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<sst xmlns="http://schemas.openxmlformats.org/spreadsheetml/2006/main" count="12927" uniqueCount="6972">
  <si>
    <t>num</t>
  </si>
  <si>
    <t>bo</t>
  </si>
  <si>
    <t>volumeId</t>
  </si>
  <si>
    <t>imgSeq</t>
  </si>
  <si>
    <t>imgUrl</t>
  </si>
  <si>
    <t>གཅིག་</t>
  </si>
  <si>
    <t>V23703_I1515</t>
  </si>
  <si>
    <t>https://iiif.bdrc.io/bdr:V23703_I1515::15150003.tif/full/max/0/default.png</t>
  </si>
  <si>
    <t>གཉིས་</t>
  </si>
  <si>
    <t>https://iiif.bdrc.io/bdr:V23703_I1515::15150004.tif/full/max/0/default.png</t>
  </si>
  <si>
    <t>གསུམ་</t>
  </si>
  <si>
    <t>https://iiif.bdrc.io/bdr:V23703_I1515::15150005.tif/full/max/0/default.png</t>
  </si>
  <si>
    <t>བཞི་</t>
  </si>
  <si>
    <t>https://iiif.bdrc.io/bdr:V23703_I1515::15150006.tif/full/max/0/default.png</t>
  </si>
  <si>
    <t>ལྔ་</t>
  </si>
  <si>
    <t>https://iiif.bdrc.io/bdr:V23703_I1515::15150007.tif/full/max/0/default.png</t>
  </si>
  <si>
    <t>དྲུག་</t>
  </si>
  <si>
    <t>https://iiif.bdrc.io/bdr:V23703_I1515::15150008.tif/full/max/0/default.png</t>
  </si>
  <si>
    <t>བདུན་</t>
  </si>
  <si>
    <t>https://iiif.bdrc.io/bdr:V23703_I1515::15150009.tif/full/max/0/default.png</t>
  </si>
  <si>
    <t>བརྒྱད་</t>
  </si>
  <si>
    <t>https://iiif.bdrc.io/bdr:V23703_I1515::15150010.tif/full/max/0/default.png</t>
  </si>
  <si>
    <t>དགུ་</t>
  </si>
  <si>
    <t>https://iiif.bdrc.io/bdr:V23703_I1515::15150011.tif/full/max/0/default.png</t>
  </si>
  <si>
    <t>བཅུ་</t>
  </si>
  <si>
    <t>https://iiif.bdrc.io/bdr:V23703_I1515::15150012.tif/full/max/0/default.png</t>
  </si>
  <si>
    <t>བཅུ་གཅིག་</t>
  </si>
  <si>
    <t>https://iiif.bdrc.io/bdr:V23703_I1515::15150013.tif/full/max/0/default.png</t>
  </si>
  <si>
    <t>བཅུ་གཉིས་</t>
  </si>
  <si>
    <t>https://iiif.bdrc.io/bdr:V23703_I1515::15150014.tif/full/max/0/default.png</t>
  </si>
  <si>
    <t>བཅུ་གསུམ་</t>
  </si>
  <si>
    <t>https://iiif.bdrc.io/bdr:V23703_I1515::15150015.tif/full/max/0/default.png</t>
  </si>
  <si>
    <t>བཅུ་བཞི་</t>
  </si>
  <si>
    <t>https://iiif.bdrc.io/bdr:V23703_I1515::15150016.tif/full/max/0/default.png</t>
  </si>
  <si>
    <t>བཅོ་ལྔ་</t>
  </si>
  <si>
    <t>https://iiif.bdrc.io/bdr:V23703_I1515::15150017.tif/full/max/0/default.png</t>
  </si>
  <si>
    <t>བཅུ་དྲུག་</t>
  </si>
  <si>
    <t>https://iiif.bdrc.io/bdr:V23703_I1515::15150018.tif/full/max/0/default.png</t>
  </si>
  <si>
    <t>བཅུ་བདུན་</t>
  </si>
  <si>
    <t>https://iiif.bdrc.io/bdr:V23703_I1515::15150019.tif/full/max/0/default.png</t>
  </si>
  <si>
    <t>བཅོ་བརྒྱད་</t>
  </si>
  <si>
    <t>https://iiif.bdrc.io/bdr:V23703_I1515::15150020.tif/full/max/0/default.png</t>
  </si>
  <si>
    <t>བཅུ་དགུ་</t>
  </si>
  <si>
    <t>https://iiif.bdrc.io/bdr:V23703_I1515::15150021.tif/full/max/0/default.png</t>
  </si>
  <si>
    <t>ཉི་ཤུ</t>
  </si>
  <si>
    <t>https://iiif.bdrc.io/bdr:V23703_I1515::15150022.tif/full/max/0/default.png</t>
  </si>
  <si>
    <t>ཉེར་གཅིག་</t>
  </si>
  <si>
    <t>https://iiif.bdrc.io/bdr:V23703_I1515::15150023.tif/full/max/0/default.png</t>
  </si>
  <si>
    <t>ཉེར་གཉིས་</t>
  </si>
  <si>
    <t>https://iiif.bdrc.io/bdr:V23703_I1515::15150024.tif/full/max/0/default.png</t>
  </si>
  <si>
    <t>ཉེར་གསུམ་</t>
  </si>
  <si>
    <t>https://iiif.bdrc.io/bdr:V23703_I1515::15150025.tif/full/max/0/default.png</t>
  </si>
  <si>
    <t>ཉེར་བཞི་</t>
  </si>
  <si>
    <t>https://iiif.bdrc.io/bdr:V23703_I1515::15150026.tif/full/max/0/default.png</t>
  </si>
  <si>
    <t>ཉེར་ལྔ་</t>
  </si>
  <si>
    <t>https://iiif.bdrc.io/bdr:V23703_I1515::15150027.tif/full/max/0/default.png</t>
  </si>
  <si>
    <t>ཉེར་དྲུག་</t>
  </si>
  <si>
    <t>https://iiif.bdrc.io/bdr:V23703_I1515::15150028.tif/full/max/0/default.png</t>
  </si>
  <si>
    <t>ཉེར་བདུན་</t>
  </si>
  <si>
    <t>https://iiif.bdrc.io/bdr:V23703_I1515::15150029.tif/full/max/0/default.png</t>
  </si>
  <si>
    <t>ཉེར་བརྒྱད་</t>
  </si>
  <si>
    <t>https://iiif.bdrc.io/bdr:V23703_I1515::15150030.tif/full/max/0/default.png</t>
  </si>
  <si>
    <t>ཉེར་དགུ་</t>
  </si>
  <si>
    <t>https://iiif.bdrc.io/bdr:V23703_I1515::15150031.tif/full/max/0/default.png</t>
  </si>
  <si>
    <t>སུམ་བཅུ་</t>
  </si>
  <si>
    <t>https://iiif.bdrc.io/bdr:V23703_I1515::15150032.tif/full/max/0/default.png</t>
  </si>
  <si>
    <t>སོ་གཅིག་</t>
  </si>
  <si>
    <t>https://iiif.bdrc.io/bdr:V23703_I1515::15150033.tif/full/max/0/default.png</t>
  </si>
  <si>
    <t>སོ་གཉིས་</t>
  </si>
  <si>
    <t>https://iiif.bdrc.io/bdr:V23703_I1515::15150034.tif/full/max/0/default.png</t>
  </si>
  <si>
    <t>སོ་གསུམ་</t>
  </si>
  <si>
    <t>https://iiif.bdrc.io/bdr:V23703_I1515::15150035.tif/full/max/0/default.png</t>
  </si>
  <si>
    <t>སོ་བཞི་</t>
  </si>
  <si>
    <t>https://iiif.bdrc.io/bdr:V23703_I1515::15150036.tif/full/max/0/default.png</t>
  </si>
  <si>
    <t>སོ་ལྔ་</t>
  </si>
  <si>
    <t>https://iiif.bdrc.io/bdr:V23703_I1515::15150037.tif/full/max/0/default.png</t>
  </si>
  <si>
    <t>སོ་དྲུག་</t>
  </si>
  <si>
    <t>https://iiif.bdrc.io/bdr:V23703_I1515::15150038.tif/full/max/0/default.png</t>
  </si>
  <si>
    <t>སོ་བདུན་</t>
  </si>
  <si>
    <t>https://iiif.bdrc.io/bdr:V23703_I1515::15150039.tif/full/max/0/default.png</t>
  </si>
  <si>
    <t>སོ་བརྒྱད་</t>
  </si>
  <si>
    <t>https://iiif.bdrc.io/bdr:V23703_I1515::15150040.tif/full/max/0/default.png</t>
  </si>
  <si>
    <t>སོ་དགུ་</t>
  </si>
  <si>
    <t>https://iiif.bdrc.io/bdr:V23703_I1515::15150041.tif/full/max/0/default.png</t>
  </si>
  <si>
    <t>བཞི་བཅུ་</t>
  </si>
  <si>
    <t>https://iiif.bdrc.io/bdr:V23703_I1515::15150042.tif/full/max/0/default.png</t>
  </si>
  <si>
    <t>ཞེ་གཅིག་</t>
  </si>
  <si>
    <t>https://iiif.bdrc.io/bdr:V23703_I1515::15150043.tif/full/max/0/default.png</t>
  </si>
  <si>
    <t>ཞེ་གཉིས་</t>
  </si>
  <si>
    <t>https://iiif.bdrc.io/bdr:V23703_I1515::15150044.tif/full/max/0/default.png</t>
  </si>
  <si>
    <t>ཞེ་གསུམ་</t>
  </si>
  <si>
    <t>https://iiif.bdrc.io/bdr:V23703_I1515::15150045.tif/full/max/0/default.png</t>
  </si>
  <si>
    <t>ཞེ་བཞི་</t>
  </si>
  <si>
    <t>https://iiif.bdrc.io/bdr:V23703_I1515::15150046.tif/full/max/0/default.png</t>
  </si>
  <si>
    <t>ཞེ་ལྔ་</t>
  </si>
  <si>
    <t>https://iiif.bdrc.io/bdr:V23703_I1515::15150047.tif/full/max/0/default.png</t>
  </si>
  <si>
    <t>ཞེ་དྲུག་</t>
  </si>
  <si>
    <t>https://iiif.bdrc.io/bdr:V23703_I1515::15150048.tif/full/max/0/default.png</t>
  </si>
  <si>
    <t>ཞེ་བདུན་</t>
  </si>
  <si>
    <t>https://iiif.bdrc.io/bdr:V23703_I1515::15150049.tif/full/max/0/default.png</t>
  </si>
  <si>
    <t>ཞེ་བརྒྱད་</t>
  </si>
  <si>
    <t>https://iiif.bdrc.io/bdr:V23703_I1515::15150050.tif/full/max/0/default.png</t>
  </si>
  <si>
    <t>ཞེ་དགུ་</t>
  </si>
  <si>
    <t>https://iiif.bdrc.io/bdr:V23703_I1515::15150051.tif/full/max/0/default.png</t>
  </si>
  <si>
    <t>ལྔ་བཅུ་</t>
  </si>
  <si>
    <t>https://iiif.bdrc.io/bdr:V23703_I1515::15150052.tif/full/max/0/default.png</t>
  </si>
  <si>
    <t>ང་གཅིག་</t>
  </si>
  <si>
    <t>https://iiif.bdrc.io/bdr:V23703_I1515::15150053.tif/full/max/0/default.png</t>
  </si>
  <si>
    <t>ང་གཉིས་</t>
  </si>
  <si>
    <t>https://iiif.bdrc.io/bdr:V23703_I1515::15150054.tif/full/max/0/default.png</t>
  </si>
  <si>
    <t>ང་གསུམ་</t>
  </si>
  <si>
    <t>https://iiif.bdrc.io/bdr:V23703_I1515::15150055.tif/full/max/0/default.png</t>
  </si>
  <si>
    <t>ང་བཞི་</t>
  </si>
  <si>
    <t>https://iiif.bdrc.io/bdr:V23703_I1515::15150056.tif/full/max/0/default.png</t>
  </si>
  <si>
    <t>ང་ལྔ་</t>
  </si>
  <si>
    <t>https://iiif.bdrc.io/bdr:V23703_I1515::15150057.tif/full/max/0/default.png</t>
  </si>
  <si>
    <t>ང་དྲུག་</t>
  </si>
  <si>
    <t>https://iiif.bdrc.io/bdr:V23703_I1515::15150058.tif/full/max/0/default.png</t>
  </si>
  <si>
    <t>ང་བདུན་</t>
  </si>
  <si>
    <t>https://iiif.bdrc.io/bdr:V23703_I1515::15150059.tif/full/max/0/default.png</t>
  </si>
  <si>
    <t>ང་བརྒྱད་</t>
  </si>
  <si>
    <t>https://iiif.bdrc.io/bdr:V23703_I1515::15150060.tif/full/max/0/default.png</t>
  </si>
  <si>
    <t>ང་དགུ་</t>
  </si>
  <si>
    <t>https://iiif.bdrc.io/bdr:V23703_I1515::15150061.tif/full/max/0/default.png</t>
  </si>
  <si>
    <t>དྲུག་བཅུ་</t>
  </si>
  <si>
    <t>https://iiif.bdrc.io/bdr:V23703_I1515::15150062.tif/full/max/0/default.png</t>
  </si>
  <si>
    <t>རེ་གཅིག་</t>
  </si>
  <si>
    <t>https://iiif.bdrc.io/bdr:V23703_I1515::15150063.tif/full/max/0/default.png</t>
  </si>
  <si>
    <t>རེ་གཉིས་</t>
  </si>
  <si>
    <t>https://iiif.bdrc.io/bdr:V23703_I1515::15150064.tif/full/max/0/default.png</t>
  </si>
  <si>
    <t>རེ་གསུམ་</t>
  </si>
  <si>
    <t>https://iiif.bdrc.io/bdr:V23703_I1515::15150065.tif/full/max/0/default.png</t>
  </si>
  <si>
    <t>རེ་བཞི་</t>
  </si>
  <si>
    <t>https://iiif.bdrc.io/bdr:V23703_I1515::15150066.tif/full/max/0/default.png</t>
  </si>
  <si>
    <t>རེ་ལྔ་</t>
  </si>
  <si>
    <t>https://iiif.bdrc.io/bdr:V23703_I1515::15150067.tif/full/max/0/default.png</t>
  </si>
  <si>
    <t>རེ་དྲུག་</t>
  </si>
  <si>
    <t>https://iiif.bdrc.io/bdr:V23703_I1515::15150068.tif/full/max/0/default.png</t>
  </si>
  <si>
    <t>རེ་བདུན་</t>
  </si>
  <si>
    <t>https://iiif.bdrc.io/bdr:V23703_I1515::15150069.tif/full/max/0/default.png</t>
  </si>
  <si>
    <t>རེ་བརྒྱད་</t>
  </si>
  <si>
    <t>https://iiif.bdrc.io/bdr:V23703_I1515::15150070.tif/full/max/0/default.png</t>
  </si>
  <si>
    <t>རེ་དགུ་</t>
  </si>
  <si>
    <t>https://iiif.bdrc.io/bdr:V23703_I1515::15150071.tif/full/max/0/default.png</t>
  </si>
  <si>
    <t>བདུན་བཅུ་</t>
  </si>
  <si>
    <t>https://iiif.bdrc.io/bdr:V23703_I1515::15150072.tif/full/max/0/default.png</t>
  </si>
  <si>
    <t>དོན་གཅིག་</t>
  </si>
  <si>
    <t>https://iiif.bdrc.io/bdr:V23703_I1515::15150073.tif/full/max/0/default.png</t>
  </si>
  <si>
    <t>དོན་གཉིས་</t>
  </si>
  <si>
    <t>https://iiif.bdrc.io/bdr:V23703_I1515::15150074.tif/full/max/0/default.png</t>
  </si>
  <si>
    <t>དོན་གསུམ་</t>
  </si>
  <si>
    <t>https://iiif.bdrc.io/bdr:V23703_I1515::15150075.tif/full/max/0/default.png</t>
  </si>
  <si>
    <t>དོན་བཞི་</t>
  </si>
  <si>
    <t>https://iiif.bdrc.io/bdr:V23703_I1515::15150076.tif/full/max/0/default.png</t>
  </si>
  <si>
    <t>དོན་ལྔ་</t>
  </si>
  <si>
    <t>https://iiif.bdrc.io/bdr:V23703_I1515::15150077.tif/full/max/0/default.png</t>
  </si>
  <si>
    <t>དོན་དྲུག་</t>
  </si>
  <si>
    <t>https://iiif.bdrc.io/bdr:V23703_I1515::15150078.tif/full/max/0/default.png</t>
  </si>
  <si>
    <t>དོན་བདུན་</t>
  </si>
  <si>
    <t>https://iiif.bdrc.io/bdr:V23703_I1515::15150079.tif/full/max/0/default.png</t>
  </si>
  <si>
    <t>དོན་བརྒྱད་</t>
  </si>
  <si>
    <t>https://iiif.bdrc.io/bdr:V23703_I1515::15150080.tif/full/max/0/default.png</t>
  </si>
  <si>
    <t>དོན་དགུ་</t>
  </si>
  <si>
    <t>https://iiif.bdrc.io/bdr:V23703_I1515::15150081.tif/full/max/0/default.png</t>
  </si>
  <si>
    <t>བརྒྱད་བཅུ་</t>
  </si>
  <si>
    <t>https://iiif.bdrc.io/bdr:V23703_I1515::15150082.tif/full/max/0/default.png</t>
  </si>
  <si>
    <t>གྱ་གཅིག་</t>
  </si>
  <si>
    <t>https://iiif.bdrc.io/bdr:V23703_I1515::15150083.tif/full/max/0/default.png</t>
  </si>
  <si>
    <t>གྱ་གཉིས་</t>
  </si>
  <si>
    <t>https://iiif.bdrc.io/bdr:V23703_I1515::15150084.tif/full/max/0/default.png</t>
  </si>
  <si>
    <t>གྱ་གསུམ་</t>
  </si>
  <si>
    <t>https://iiif.bdrc.io/bdr:V23703_I1515::15150085.tif/full/max/0/default.png</t>
  </si>
  <si>
    <t>གྱ་བཞི་</t>
  </si>
  <si>
    <t>https://iiif.bdrc.io/bdr:V23703_I1515::15150086.tif/full/max/0/default.png</t>
  </si>
  <si>
    <t>གྱ་ལྔ་</t>
  </si>
  <si>
    <t>https://iiif.bdrc.io/bdr:V23703_I1515::15150087.tif/full/max/0/default.png</t>
  </si>
  <si>
    <t>གྱ་དྲུག་</t>
  </si>
  <si>
    <t>https://iiif.bdrc.io/bdr:V23703_I1515::15150088.tif/full/max/0/default.png</t>
  </si>
  <si>
    <t>གྱ་བདུན་</t>
  </si>
  <si>
    <t>https://iiif.bdrc.io/bdr:V23703_I1515::15150089.tif/full/max/0/default.png</t>
  </si>
  <si>
    <t>གྱ་བརྒྱད་</t>
  </si>
  <si>
    <t>https://iiif.bdrc.io/bdr:V23703_I1515::15150090.tif/full/max/0/default.png</t>
  </si>
  <si>
    <t>གྱ་དགུ་</t>
  </si>
  <si>
    <t>https://iiif.bdrc.io/bdr:V23703_I1515::15150091.tif/full/max/0/default.png</t>
  </si>
  <si>
    <t>དགུ་བཅུ་</t>
  </si>
  <si>
    <t>https://iiif.bdrc.io/bdr:V23703_I1515::15150092.tif/full/max/0/default.png</t>
  </si>
  <si>
    <t>གོ་གཅིག་</t>
  </si>
  <si>
    <t>https://iiif.bdrc.io/bdr:V23703_I1515::15150093.tif/full/max/0/default.png</t>
  </si>
  <si>
    <t>གོ་གཉིས་</t>
  </si>
  <si>
    <t>https://iiif.bdrc.io/bdr:V23703_I1515::15150094.tif/full/max/0/default.png</t>
  </si>
  <si>
    <t>གོ་གསུམ་</t>
  </si>
  <si>
    <t>https://iiif.bdrc.io/bdr:V23703_I1515::15150095.tif/full/max/0/default.png</t>
  </si>
  <si>
    <t>གོ་བཞི་</t>
  </si>
  <si>
    <t>https://iiif.bdrc.io/bdr:V23703_I1515::15150096.tif/full/max/0/default.png</t>
  </si>
  <si>
    <t>གོ་ལྔ་</t>
  </si>
  <si>
    <t>https://iiif.bdrc.io/bdr:V23703_I1515::15150097.tif/full/max/0/default.png</t>
  </si>
  <si>
    <t>གོ་དྲུག་</t>
  </si>
  <si>
    <t>https://iiif.bdrc.io/bdr:V23703_I1515::15150098.tif/full/max/0/default.png</t>
  </si>
  <si>
    <t>གོ་བདུན་</t>
  </si>
  <si>
    <t>https://iiif.bdrc.io/bdr:V23703_I1515::15150099.tif/full/max/0/default.png</t>
  </si>
  <si>
    <t>གོ་བརྒྱད་</t>
  </si>
  <si>
    <t>https://iiif.bdrc.io/bdr:V23703_I1515::15150100.tif/full/max/0/default.png</t>
  </si>
  <si>
    <t>གོ་དགུ་</t>
  </si>
  <si>
    <t>https://iiif.bdrc.io/bdr:V23703_I1515::15150101.tif/full/max/0/default.png</t>
  </si>
  <si>
    <t>བརྒྱ་</t>
  </si>
  <si>
    <t>https://iiif.bdrc.io/bdr:V23703_I1515::15150102.tif/full/max/0/default.png</t>
  </si>
  <si>
    <t>བརྒྱ་ གཅིག་</t>
  </si>
  <si>
    <t>https://iiif.bdrc.io/bdr:V23703_I1515::15150103.tif/full/max/0/default.png</t>
  </si>
  <si>
    <t>བརྒྱ་ གཉིས་</t>
  </si>
  <si>
    <t>https://iiif.bdrc.io/bdr:V23703_I1515::15150104.tif/full/max/0/default.png</t>
  </si>
  <si>
    <t>བརྒྱ་ གསུམ་</t>
  </si>
  <si>
    <t>https://iiif.bdrc.io/bdr:V23703_I1515::15150105.tif/full/max/0/default.png</t>
  </si>
  <si>
    <t>བརྒྱ་ བཞི་</t>
  </si>
  <si>
    <t>https://iiif.bdrc.io/bdr:V23703_I1515::15150106.tif/full/max/0/default.png</t>
  </si>
  <si>
    <t>བརྒྱ་ ལྔ་</t>
  </si>
  <si>
    <t>https://iiif.bdrc.io/bdr:V23703_I1515::15150107.tif/full/max/0/default.png</t>
  </si>
  <si>
    <t>བརྒྱ་ དྲུག་</t>
  </si>
  <si>
    <t>https://iiif.bdrc.io/bdr:V23703_I1515::15150108.tif/full/max/0/default.png</t>
  </si>
  <si>
    <t>བརྒྱ་ བདུན་</t>
  </si>
  <si>
    <t>https://iiif.bdrc.io/bdr:V23703_I1515::15150109.tif/full/max/0/default.png</t>
  </si>
  <si>
    <t>བརྒྱ་ བརྒྱད་</t>
  </si>
  <si>
    <t>https://iiif.bdrc.io/bdr:V23703_I1515::15150110.tif/full/max/0/default.png</t>
  </si>
  <si>
    <t>བརྒྱ་ དགུ་</t>
  </si>
  <si>
    <t>https://iiif.bdrc.io/bdr:V23703_I1515::15150111.tif/full/max/0/default.png</t>
  </si>
  <si>
    <t>བརྒྱ་ བཅུ་</t>
  </si>
  <si>
    <t>https://iiif.bdrc.io/bdr:V23703_I1515::15150112.tif/full/max/0/default.png</t>
  </si>
  <si>
    <t>བརྒྱ་ བཅུ་གཅིག་</t>
  </si>
  <si>
    <t>https://iiif.bdrc.io/bdr:V23703_I1515::15150113.tif/full/max/0/default.png</t>
  </si>
  <si>
    <t>བརྒྱ་ བཅུ་གཉིས་</t>
  </si>
  <si>
    <t>https://iiif.bdrc.io/bdr:V23703_I1515::15150114.tif/full/max/0/default.png</t>
  </si>
  <si>
    <t>བརྒྱ་ བཅུ་གསུམ་</t>
  </si>
  <si>
    <t>https://iiif.bdrc.io/bdr:V23703_I1515::15150115.tif/full/max/0/default.png</t>
  </si>
  <si>
    <t>བརྒྱ་ བཅུ་བཞི་</t>
  </si>
  <si>
    <t>https://iiif.bdrc.io/bdr:V23703_I1515::15150116.tif/full/max/0/default.png</t>
  </si>
  <si>
    <t>བརྒྱ་ བཅོ་ལྔ་</t>
  </si>
  <si>
    <t>https://iiif.bdrc.io/bdr:V23703_I1515::15150117.tif/full/max/0/default.png</t>
  </si>
  <si>
    <t>བརྒྱ་ བཅུ་དྲུག་</t>
  </si>
  <si>
    <t>https://iiif.bdrc.io/bdr:V23703_I1515::15150118.tif/full/max/0/default.png</t>
  </si>
  <si>
    <t>བརྒྱ་ བཅུ་བདུན་</t>
  </si>
  <si>
    <t>https://iiif.bdrc.io/bdr:V23703_I1515::15150119.tif/full/max/0/default.png</t>
  </si>
  <si>
    <t>བརྒྱ་ བཅོ་བརྒྱད་</t>
  </si>
  <si>
    <t>https://iiif.bdrc.io/bdr:V23703_I1515::15150120.tif/full/max/0/default.png</t>
  </si>
  <si>
    <t>བརྒྱ་ བཅུ་དགུ་</t>
  </si>
  <si>
    <t>https://iiif.bdrc.io/bdr:V23703_I1515::15150121.tif/full/max/0/default.png</t>
  </si>
  <si>
    <t>བརྒྱ་ ཉི་ཤུ</t>
  </si>
  <si>
    <t>https://iiif.bdrc.io/bdr:V23703_I1515::15150122.tif/full/max/0/default.png</t>
  </si>
  <si>
    <t>བརྒྱ་ ཉེར་གཅིག་</t>
  </si>
  <si>
    <t>https://iiif.bdrc.io/bdr:V23703_I1515::15150123.tif/full/max/0/default.png</t>
  </si>
  <si>
    <t>བརྒྱ་ ཉེར་གཉིས་</t>
  </si>
  <si>
    <t>https://iiif.bdrc.io/bdr:V23703_I1515::15150124.tif/full/max/0/default.png</t>
  </si>
  <si>
    <t>བརྒྱ་ ཉེར་གསུམ་</t>
  </si>
  <si>
    <t>https://iiif.bdrc.io/bdr:V23703_I1515::15150125.tif/full/max/0/default.png</t>
  </si>
  <si>
    <t>བརྒྱ་ ཉེར་བཞི་</t>
  </si>
  <si>
    <t>https://iiif.bdrc.io/bdr:V23703_I1515::15150126.tif/full/max/0/default.png</t>
  </si>
  <si>
    <t>བརྒྱ་ ཉེར་ལྔ་</t>
  </si>
  <si>
    <t>https://iiif.bdrc.io/bdr:V23703_I1515::15150127.tif/full/max/0/default.png</t>
  </si>
  <si>
    <t>བརྒྱ་ ཉེར་དྲུག་</t>
  </si>
  <si>
    <t>https://iiif.bdrc.io/bdr:V23703_I1515::15150128.tif/full/max/0/default.png</t>
  </si>
  <si>
    <t>བརྒྱ་ ཉེར་བདུན་</t>
  </si>
  <si>
    <t>https://iiif.bdrc.io/bdr:V23703_I1515::15150129.tif/full/max/0/default.png</t>
  </si>
  <si>
    <t>བརྒྱ་ ཉེར་བརྒྱད་</t>
  </si>
  <si>
    <t>https://iiif.bdrc.io/bdr:V23703_I1515::15150130.tif/full/max/0/default.png</t>
  </si>
  <si>
    <t>བརྒྱ་ ཉེར་དགུ་</t>
  </si>
  <si>
    <t>https://iiif.bdrc.io/bdr:V23703_I1515::15150131.tif/full/max/0/default.png</t>
  </si>
  <si>
    <t>བརྒྱ་ སུམ་བཅུ་</t>
  </si>
  <si>
    <t>https://iiif.bdrc.io/bdr:V23703_I1515::15150132.tif/full/max/0/default.png</t>
  </si>
  <si>
    <t>བརྒྱ་ སོ་གཅིག་</t>
  </si>
  <si>
    <t>https://iiif.bdrc.io/bdr:V23703_I1515::15150133.tif/full/max/0/default.png</t>
  </si>
  <si>
    <t>བརྒྱ་ སོ་གཉིས་</t>
  </si>
  <si>
    <t>https://iiif.bdrc.io/bdr:V23703_I1515::15150134.tif/full/max/0/default.png</t>
  </si>
  <si>
    <t>བརྒྱ་ སོ་གསུམ་</t>
  </si>
  <si>
    <t>https://iiif.bdrc.io/bdr:V23703_I1515::15150135.tif/full/max/0/default.png</t>
  </si>
  <si>
    <t>བརྒྱ་ སོ་བཞི་</t>
  </si>
  <si>
    <t>https://iiif.bdrc.io/bdr:V23703_I1515::15150136.tif/full/max/0/default.png</t>
  </si>
  <si>
    <t>བརྒྱ་ སོ་ལྔ་</t>
  </si>
  <si>
    <t>https://iiif.bdrc.io/bdr:V23703_I1515::15150137.tif/full/max/0/default.png</t>
  </si>
  <si>
    <t>བརྒྱ་ སོ་དྲུག་</t>
  </si>
  <si>
    <t>https://iiif.bdrc.io/bdr:V23703_I1515::15150138.tif/full/max/0/default.png</t>
  </si>
  <si>
    <t>བརྒྱ་ སོ་བདུན་</t>
  </si>
  <si>
    <t>https://iiif.bdrc.io/bdr:V23703_I1515::15150139.tif/full/max/0/default.png</t>
  </si>
  <si>
    <t>བརྒྱ་ སོ་བརྒྱད་</t>
  </si>
  <si>
    <t>https://iiif.bdrc.io/bdr:V23703_I1515::15150140.tif/full/max/0/default.png</t>
  </si>
  <si>
    <t>བརྒྱ་ སོ་དགུ་</t>
  </si>
  <si>
    <t>https://iiif.bdrc.io/bdr:V23703_I1515::15150141.tif/full/max/0/default.png</t>
  </si>
  <si>
    <t>བརྒྱ་ བཞི་བཅུ་</t>
  </si>
  <si>
    <t>https://iiif.bdrc.io/bdr:V23703_I1515::15150142.tif/full/max/0/default.png</t>
  </si>
  <si>
    <t>བརྒྱ་ ཞེ་གཅིག་</t>
  </si>
  <si>
    <t>https://iiif.bdrc.io/bdr:V23703_I1515::15150143.tif/full/max/0/default.png</t>
  </si>
  <si>
    <t>བརྒྱ་ ཞེ་གཉིས་</t>
  </si>
  <si>
    <t>https://iiif.bdrc.io/bdr:V23703_I1515::15150144.tif/full/max/0/default.png</t>
  </si>
  <si>
    <t>བརྒྱ་ ཞེ་གསུམ་</t>
  </si>
  <si>
    <t>https://iiif.bdrc.io/bdr:V23703_I1515::15150145.tif/full/max/0/default.png</t>
  </si>
  <si>
    <t>བརྒྱ་ ཞེ་བཞི་</t>
  </si>
  <si>
    <t>https://iiif.bdrc.io/bdr:V23703_I1515::15150146.tif/full/max/0/default.png</t>
  </si>
  <si>
    <t>བརྒྱ་ ཞེ་ལྔ་</t>
  </si>
  <si>
    <t>https://iiif.bdrc.io/bdr:V23703_I1515::15150147.tif/full/max/0/default.png</t>
  </si>
  <si>
    <t>བརྒྱ་ ཞེ་དྲུག་</t>
  </si>
  <si>
    <t>https://iiif.bdrc.io/bdr:V23703_I1515::15150148.tif/full/max/0/default.png</t>
  </si>
  <si>
    <t>བརྒྱ་ ཞེ་བདུན་</t>
  </si>
  <si>
    <t>https://iiif.bdrc.io/bdr:V23703_I1515::15150149.tif/full/max/0/default.png</t>
  </si>
  <si>
    <t>བརྒྱ་ ཞེ་བརྒྱད་</t>
  </si>
  <si>
    <t>https://iiif.bdrc.io/bdr:V23703_I1515::15150150.tif/full/max/0/default.png</t>
  </si>
  <si>
    <t>བརྒྱ་ ཞེ་དགུ་</t>
  </si>
  <si>
    <t>https://iiif.bdrc.io/bdr:V23703_I1515::15150151.tif/full/max/0/default.png</t>
  </si>
  <si>
    <t>བརྒྱ་ ལྔ་བཅུ་</t>
  </si>
  <si>
    <t>https://iiif.bdrc.io/bdr:V23703_I1515::15150152.tif/full/max/0/default.png</t>
  </si>
  <si>
    <t>བརྒྱ་ ང་གཅིག་</t>
  </si>
  <si>
    <t>https://iiif.bdrc.io/bdr:V23703_I1515::15150153.tif/full/max/0/default.png</t>
  </si>
  <si>
    <t>བརྒྱ་ ང་གཉིས་</t>
  </si>
  <si>
    <t>https://iiif.bdrc.io/bdr:V23703_I1515::15150154.tif/full/max/0/default.png</t>
  </si>
  <si>
    <t>བརྒྱ་ ང་གསུམ་</t>
  </si>
  <si>
    <t>https://iiif.bdrc.io/bdr:V23703_I1515::15150155.tif/full/max/0/default.png</t>
  </si>
  <si>
    <t>བརྒྱ་ ང་བཞི་</t>
  </si>
  <si>
    <t>https://iiif.bdrc.io/bdr:V23703_I1515::15150156.tif/full/max/0/default.png</t>
  </si>
  <si>
    <t>བརྒྱ་ ང་ལྔ་</t>
  </si>
  <si>
    <t>https://iiif.bdrc.io/bdr:V23703_I1515::15150157.tif/full/max/0/default.png</t>
  </si>
  <si>
    <t>བརྒྱ་ ང་དྲུག་</t>
  </si>
  <si>
    <t>https://iiif.bdrc.io/bdr:V23703_I1515::15150158.tif/full/max/0/default.png</t>
  </si>
  <si>
    <t>བརྒྱ་ ང་བདུན་</t>
  </si>
  <si>
    <t>https://iiif.bdrc.io/bdr:V23703_I1515::15150159.tif/full/max/0/default.png</t>
  </si>
  <si>
    <t>བརྒྱ་ ང་བརྒྱད་</t>
  </si>
  <si>
    <t>https://iiif.bdrc.io/bdr:V23703_I1515::15150160.tif/full/max/0/default.png</t>
  </si>
  <si>
    <t>བརྒྱ་ ང་དགུ་</t>
  </si>
  <si>
    <t>https://iiif.bdrc.io/bdr:V23703_I1515::15150161.tif/full/max/0/default.png</t>
  </si>
  <si>
    <t>བརྒྱ་ དྲུག་བཅུ་</t>
  </si>
  <si>
    <t>https://iiif.bdrc.io/bdr:V23703_I1515::15150162.tif/full/max/0/default.png</t>
  </si>
  <si>
    <t>བརྒྱ་ རེ་གཅིག་</t>
  </si>
  <si>
    <t>https://iiif.bdrc.io/bdr:V23703_I1515::15150163.tif/full/max/0/default.png</t>
  </si>
  <si>
    <t>བརྒྱ་ རེ་གཉིས་</t>
  </si>
  <si>
    <t>https://iiif.bdrc.io/bdr:V23703_I1515::15150164.tif/full/max/0/default.png</t>
  </si>
  <si>
    <t>བརྒྱ་ རེ་གསུམ་</t>
  </si>
  <si>
    <t>https://iiif.bdrc.io/bdr:V23703_I1515::15150165.tif/full/max/0/default.png</t>
  </si>
  <si>
    <t>བརྒྱ་ རེ་བཞི་</t>
  </si>
  <si>
    <t>https://iiif.bdrc.io/bdr:V23703_I1515::15150166.tif/full/max/0/default.png</t>
  </si>
  <si>
    <t>བརྒྱ་ རེ་ལྔ་</t>
  </si>
  <si>
    <t>https://iiif.bdrc.io/bdr:V23703_I1515::15150167.tif/full/max/0/default.png</t>
  </si>
  <si>
    <t>བརྒྱ་ རེ་དྲུག་</t>
  </si>
  <si>
    <t>https://iiif.bdrc.io/bdr:V23703_I1515::15150168.tif/full/max/0/default.png</t>
  </si>
  <si>
    <t>བརྒྱ་ རེ་བདུན་</t>
  </si>
  <si>
    <t>https://iiif.bdrc.io/bdr:V23703_I1515::15150169.tif/full/max/0/default.png</t>
  </si>
  <si>
    <t>བརྒྱ་ རེ་བརྒྱད་</t>
  </si>
  <si>
    <t>https://iiif.bdrc.io/bdr:V23703_I1515::15150170.tif/full/max/0/default.png</t>
  </si>
  <si>
    <t>བརྒྱ་ རེ་དགུ་</t>
  </si>
  <si>
    <t>https://iiif.bdrc.io/bdr:V23703_I1515::15150171.tif/full/max/0/default.png</t>
  </si>
  <si>
    <t>བརྒྱ་ བདུན་བཅུ་</t>
  </si>
  <si>
    <t>https://iiif.bdrc.io/bdr:V23703_I1515::15150172.tif/full/max/0/default.png</t>
  </si>
  <si>
    <t>བརྒྱ་ དོན་གཅིག་</t>
  </si>
  <si>
    <t>https://iiif.bdrc.io/bdr:V23703_I1515::15150173.tif/full/max/0/default.png</t>
  </si>
  <si>
    <t>བརྒྱ་ དོན་གཉིས་</t>
  </si>
  <si>
    <t>https://iiif.bdrc.io/bdr:V23703_I1515::15150174.tif/full/max/0/default.png</t>
  </si>
  <si>
    <t>བརྒྱ་ དོན་གསུམ་</t>
  </si>
  <si>
    <t>https://iiif.bdrc.io/bdr:V23703_I1515::15150175.tif/full/max/0/default.png</t>
  </si>
  <si>
    <t>བརྒྱ་ དོན་བཞི་</t>
  </si>
  <si>
    <t>https://iiif.bdrc.io/bdr:V23703_I1515::15150176.tif/full/max/0/default.png</t>
  </si>
  <si>
    <t>བརྒྱ་ དོན་ལྔ་</t>
  </si>
  <si>
    <t>https://iiif.bdrc.io/bdr:V23703_I1515::15150177.tif/full/max/0/default.png</t>
  </si>
  <si>
    <t>བརྒྱ་ དོན་དྲུག་</t>
  </si>
  <si>
    <t>https://iiif.bdrc.io/bdr:V23703_I1515::15150178.tif/full/max/0/default.png</t>
  </si>
  <si>
    <t>བརྒྱ་ དོན་བདུན་</t>
  </si>
  <si>
    <t>https://iiif.bdrc.io/bdr:V23703_I1515::15150179.tif/full/max/0/default.png</t>
  </si>
  <si>
    <t>བརྒྱ་ དོན་བརྒྱད་</t>
  </si>
  <si>
    <t>https://iiif.bdrc.io/bdr:V23703_I1515::15150180.tif/full/max/0/default.png</t>
  </si>
  <si>
    <t>བརྒྱ་ དོན་དགུ་</t>
  </si>
  <si>
    <t>https://iiif.bdrc.io/bdr:V23703_I1515::15150181.tif/full/max/0/default.png</t>
  </si>
  <si>
    <t>བརྒྱ་ བརྒྱད་བཅུ་</t>
  </si>
  <si>
    <t>https://iiif.bdrc.io/bdr:V23703_I1515::15150182.tif/full/max/0/default.png</t>
  </si>
  <si>
    <t>བརྒྱ་ གྱ་གཅིག་</t>
  </si>
  <si>
    <t>https://iiif.bdrc.io/bdr:V23703_I1515::15150183.tif/full/max/0/default.png</t>
  </si>
  <si>
    <t>བརྒྱ་ གྱ་གཉིས་</t>
  </si>
  <si>
    <t>https://iiif.bdrc.io/bdr:V23703_I1515::15150184.tif/full/max/0/default.png</t>
  </si>
  <si>
    <t>བརྒྱ་ གྱ་གསུམ་</t>
  </si>
  <si>
    <t>https://iiif.bdrc.io/bdr:V23703_I1515::15150185.tif/full/max/0/default.png</t>
  </si>
  <si>
    <t>བརྒྱ་ གྱ་བཞི་</t>
  </si>
  <si>
    <t>https://iiif.bdrc.io/bdr:V23703_I1515::15150186.tif/full/max/0/default.png</t>
  </si>
  <si>
    <t>བརྒྱ་ གྱ་ལྔ་</t>
  </si>
  <si>
    <t>https://iiif.bdrc.io/bdr:V23703_I1515::15150187.tif/full/max/0/default.png</t>
  </si>
  <si>
    <t>བརྒྱ་ གྱ་དྲུག་</t>
  </si>
  <si>
    <t>https://iiif.bdrc.io/bdr:V23703_I1515::15150188.tif/full/max/0/default.png</t>
  </si>
  <si>
    <t>བརྒྱ་ གྱ་བདུན་</t>
  </si>
  <si>
    <t>https://iiif.bdrc.io/bdr:V23703_I1515::15150189.tif/full/max/0/default.png</t>
  </si>
  <si>
    <t>བརྒྱ་ གྱ་བརྒྱད་</t>
  </si>
  <si>
    <t>https://iiif.bdrc.io/bdr:V23703_I1515::15150190.tif/full/max/0/default.png</t>
  </si>
  <si>
    <t>བརྒྱ་ གྱ་དགུ་</t>
  </si>
  <si>
    <t>https://iiif.bdrc.io/bdr:V23703_I1515::15150191.tif/full/max/0/default.png</t>
  </si>
  <si>
    <t>བརྒྱ་ དགུ་བཅུ་</t>
  </si>
  <si>
    <t>https://iiif.bdrc.io/bdr:V23703_I1515::15150192.tif/full/max/0/default.png</t>
  </si>
  <si>
    <t>བརྒྱ་ གོ་གཅིག་</t>
  </si>
  <si>
    <t>https://iiif.bdrc.io/bdr:V23703_I1515::15150193.tif/full/max/0/default.png</t>
  </si>
  <si>
    <t>བརྒྱ་ གོ་གཉིས་</t>
  </si>
  <si>
    <t>https://iiif.bdrc.io/bdr:V23703_I1515::15150194.tif/full/max/0/default.png</t>
  </si>
  <si>
    <t>བརྒྱ་ གོ་གསུམ་</t>
  </si>
  <si>
    <t>https://iiif.bdrc.io/bdr:V23703_I1515::15150195.tif/full/max/0/default.png</t>
  </si>
  <si>
    <t>བརྒྱ་ གོ་བཞི་</t>
  </si>
  <si>
    <t>https://iiif.bdrc.io/bdr:V23703_I1515::15150196.tif/full/max/0/default.png</t>
  </si>
  <si>
    <t>བརྒྱ་ གོ་ལྔ་</t>
  </si>
  <si>
    <t>https://iiif.bdrc.io/bdr:V23703_I1515::15150197.tif/full/max/0/default.png</t>
  </si>
  <si>
    <t>བརྒྱ་ གོ་དྲུག་</t>
  </si>
  <si>
    <t>https://iiif.bdrc.io/bdr:V23703_I1515::15150198.tif/full/max/0/default.png</t>
  </si>
  <si>
    <t>བརྒྱ་ གོ་བདུན་</t>
  </si>
  <si>
    <t>https://iiif.bdrc.io/bdr:V23703_I1515::15150199.tif/full/max/0/default.png</t>
  </si>
  <si>
    <t>བརྒྱ་ གོ་བརྒྱད་</t>
  </si>
  <si>
    <t>https://iiif.bdrc.io/bdr:V23703_I1515::15150200.tif/full/max/0/default.png</t>
  </si>
  <si>
    <t>བརྒྱ་ གོ་དགུ་</t>
  </si>
  <si>
    <t>https://iiif.bdrc.io/bdr:V23703_I1515::15150201.tif/full/max/0/default.png</t>
  </si>
  <si>
    <t>གཉིས་བརྒྱ་</t>
  </si>
  <si>
    <t>https://iiif.bdrc.io/bdr:V23703_I1515::15150202.tif/full/max/0/default.png</t>
  </si>
  <si>
    <t>གཉིས་བརྒྱ་ གཅིག་</t>
  </si>
  <si>
    <t>https://iiif.bdrc.io/bdr:V23703_I1515::15150203.tif/full/max/0/default.png</t>
  </si>
  <si>
    <t>གཉིས་བརྒྱ་ གཉིས་</t>
  </si>
  <si>
    <t>https://iiif.bdrc.io/bdr:V23703_I1515::15150204.tif/full/max/0/default.png</t>
  </si>
  <si>
    <t>གཉིས་བརྒྱ་ གསུམ་</t>
  </si>
  <si>
    <t>https://iiif.bdrc.io/bdr:V23703_I1515::15150205.tif/full/max/0/default.png</t>
  </si>
  <si>
    <t>གཉིས་བརྒྱ་ བཞི་</t>
  </si>
  <si>
    <t>https://iiif.bdrc.io/bdr:V23703_I1515::15150206.tif/full/max/0/default.png</t>
  </si>
  <si>
    <t>གཉིས་བརྒྱ་ ལྔ་</t>
  </si>
  <si>
    <t>https://iiif.bdrc.io/bdr:V23703_I1515::15150207.tif/full/max/0/default.png</t>
  </si>
  <si>
    <t>གཉིས་བརྒྱ་ དྲུག་</t>
  </si>
  <si>
    <t>https://iiif.bdrc.io/bdr:V23703_I1515::15150208.tif/full/max/0/default.png</t>
  </si>
  <si>
    <t>གཉིས་བརྒྱ་ བདུན་</t>
  </si>
  <si>
    <t>https://iiif.bdrc.io/bdr:V23703_I1515::15150209.tif/full/max/0/default.png</t>
  </si>
  <si>
    <t>གཉིས་བརྒྱ་ བརྒྱད་</t>
  </si>
  <si>
    <t>https://iiif.bdrc.io/bdr:V23703_I1515::15150210.tif/full/max/0/default.png</t>
  </si>
  <si>
    <t>གཉིས་བརྒྱ་ དགུ་</t>
  </si>
  <si>
    <t>https://iiif.bdrc.io/bdr:V23703_I1515::15150211.tif/full/max/0/default.png</t>
  </si>
  <si>
    <t>གཉིས་བརྒྱ་ བཅུ་</t>
  </si>
  <si>
    <t>https://iiif.bdrc.io/bdr:V23703_I1515::15150212.tif/full/max/0/default.png</t>
  </si>
  <si>
    <t>གཉིས་བརྒྱ་ བཅུ་གཅིག་</t>
  </si>
  <si>
    <t>https://iiif.bdrc.io/bdr:V23703_I1515::15150213.tif/full/max/0/default.png</t>
  </si>
  <si>
    <t>གཉིས་བརྒྱ་ བཅུ་གཉིས་</t>
  </si>
  <si>
    <t>https://iiif.bdrc.io/bdr:V23703_I1515::15150214.tif/full/max/0/default.png</t>
  </si>
  <si>
    <t>གཉིས་བརྒྱ་ བཅུ་གསུམ་</t>
  </si>
  <si>
    <t>https://iiif.bdrc.io/bdr:V23703_I1515::15150215.tif/full/max/0/default.png</t>
  </si>
  <si>
    <t>གཉིས་བརྒྱ་ བཅུ་བཞི་</t>
  </si>
  <si>
    <t>https://iiif.bdrc.io/bdr:V23703_I1515::15150216.tif/full/max/0/default.png</t>
  </si>
  <si>
    <t>གཉིས་བརྒྱ་ བཅོ་ལྔ་</t>
  </si>
  <si>
    <t>https://iiif.bdrc.io/bdr:V23703_I1515::15150217.tif/full/max/0/default.png</t>
  </si>
  <si>
    <t>གཉིས་བརྒྱ་ བཅུ་དྲུག་</t>
  </si>
  <si>
    <t>https://iiif.bdrc.io/bdr:V23703_I1515::15150218.tif/full/max/0/default.png</t>
  </si>
  <si>
    <t>གཉིས་བརྒྱ་ བཅུ་བདུན་</t>
  </si>
  <si>
    <t>https://iiif.bdrc.io/bdr:V23703_I1515::15150219.tif/full/max/0/default.png</t>
  </si>
  <si>
    <t>གཉིས་བརྒྱ་ བཅོ་བརྒྱད་</t>
  </si>
  <si>
    <t>https://iiif.bdrc.io/bdr:V23703_I1515::15150220.tif/full/max/0/default.png</t>
  </si>
  <si>
    <t>གཉིས་བརྒྱ་ བཅུ་དགུ་</t>
  </si>
  <si>
    <t>https://iiif.bdrc.io/bdr:V23703_I1515::15150221.tif/full/max/0/default.png</t>
  </si>
  <si>
    <t>གཉིས་བརྒྱ་ ཉི་ཤུ</t>
  </si>
  <si>
    <t>https://iiif.bdrc.io/bdr:V23703_I1515::15150222.tif/full/max/0/default.png</t>
  </si>
  <si>
    <t>གཉིས་བརྒྱ་ ཉེར་གཅིག་</t>
  </si>
  <si>
    <t>https://iiif.bdrc.io/bdr:V23703_I1515::15150223.tif/full/max/0/default.png</t>
  </si>
  <si>
    <t>གཉིས་བརྒྱ་ ཉེར་གཉིས་</t>
  </si>
  <si>
    <t>https://iiif.bdrc.io/bdr:V23703_I1515::15150224.tif/full/max/0/default.png</t>
  </si>
  <si>
    <t>གཉིས་བརྒྱ་ ཉེར་གསུམ་</t>
  </si>
  <si>
    <t>https://iiif.bdrc.io/bdr:V23703_I1515::15150225.tif/full/max/0/default.png</t>
  </si>
  <si>
    <t>གཉིས་བརྒྱ་ ཉེར་བཞི་</t>
  </si>
  <si>
    <t>https://iiif.bdrc.io/bdr:V23703_I1515::15150226.tif/full/max/0/default.png</t>
  </si>
  <si>
    <t>གཉིས་བརྒྱ་ ཉེར་ལྔ་</t>
  </si>
  <si>
    <t>https://iiif.bdrc.io/bdr:V23703_I1515::15150227.tif/full/max/0/default.png</t>
  </si>
  <si>
    <t>གཉིས་བརྒྱ་ ཉེར་དྲུག་</t>
  </si>
  <si>
    <t>https://iiif.bdrc.io/bdr:V23703_I1515::15150228.tif/full/max/0/default.png</t>
  </si>
  <si>
    <t>གཉིས་བརྒྱ་ ཉེར་བདུན་</t>
  </si>
  <si>
    <t>https://iiif.bdrc.io/bdr:V23703_I1515::15150229.tif/full/max/0/default.png</t>
  </si>
  <si>
    <t>གཉིས་བརྒྱ་ ཉེར་བརྒྱད་</t>
  </si>
  <si>
    <t>https://iiif.bdrc.io/bdr:V23703_I1515::15150230.tif/full/max/0/default.png</t>
  </si>
  <si>
    <t>གཉིས་བརྒྱ་ ཉེར་དགུ་</t>
  </si>
  <si>
    <t>https://iiif.bdrc.io/bdr:V23703_I1515::15150231.tif/full/max/0/default.png</t>
  </si>
  <si>
    <t>གཉིས་བརྒྱ་ སུམ་བཅུ་</t>
  </si>
  <si>
    <t>https://iiif.bdrc.io/bdr:V23703_I1515::15150232.tif/full/max/0/default.png</t>
  </si>
  <si>
    <t>གཉིས་བརྒྱ་ སོ་གཅིག་</t>
  </si>
  <si>
    <t>https://iiif.bdrc.io/bdr:V23703_I1515::15150233.tif/full/max/0/default.png</t>
  </si>
  <si>
    <t>གཉིས་བརྒྱ་ སོ་གཉིས་</t>
  </si>
  <si>
    <t>https://iiif.bdrc.io/bdr:V23703_I1515::15150234.tif/full/max/0/default.png</t>
  </si>
  <si>
    <t>གཉིས་བརྒྱ་ སོ་གསུམ་</t>
  </si>
  <si>
    <t>https://iiif.bdrc.io/bdr:V23703_I1515::15150235.tif/full/max/0/default.png</t>
  </si>
  <si>
    <t>གཉིས་བརྒྱ་ སོ་བཞི་</t>
  </si>
  <si>
    <t>https://iiif.bdrc.io/bdr:V23703_I1515::15150236.tif/full/max/0/default.png</t>
  </si>
  <si>
    <t>གཉིས་བརྒྱ་ སོ་ལྔ་</t>
  </si>
  <si>
    <t>https://iiif.bdrc.io/bdr:V23703_I1515::15150237.tif/full/max/0/default.png</t>
  </si>
  <si>
    <t>གཉིས་བརྒྱ་ སོ་དྲུག་</t>
  </si>
  <si>
    <t>https://iiif.bdrc.io/bdr:V23703_I1515::15150238.tif/full/max/0/default.png</t>
  </si>
  <si>
    <t>གཉིས་བརྒྱ་ སོ་བདུན་</t>
  </si>
  <si>
    <t>https://iiif.bdrc.io/bdr:V23703_I1515::15150239.tif/full/max/0/default.png</t>
  </si>
  <si>
    <t>གཉིས་བརྒྱ་ སོ་བརྒྱད་</t>
  </si>
  <si>
    <t>https://iiif.bdrc.io/bdr:V23703_I1515::15150240.tif/full/max/0/default.png</t>
  </si>
  <si>
    <t>གཉིས་བརྒྱ་ སོ་དགུ་</t>
  </si>
  <si>
    <t>https://iiif.bdrc.io/bdr:V23703_I1515::15150241.tif/full/max/0/default.png</t>
  </si>
  <si>
    <t>གཉིས་བརྒྱ་ བཞི་བཅུ་</t>
  </si>
  <si>
    <t>https://iiif.bdrc.io/bdr:V23703_I1515::15150242.tif/full/max/0/default.png</t>
  </si>
  <si>
    <t>གཉིས་བརྒྱ་ ཞེ་གཅིག་</t>
  </si>
  <si>
    <t>https://iiif.bdrc.io/bdr:V23703_I1515::15150243.tif/full/max/0/default.png</t>
  </si>
  <si>
    <t>གཉིས་བརྒྱ་ ཞེ་གཉིས་</t>
  </si>
  <si>
    <t>https://iiif.bdrc.io/bdr:V23703_I1515::15150244.tif/full/max/0/default.png</t>
  </si>
  <si>
    <t>གཉིས་བརྒྱ་ ཞེ་གསུམ་</t>
  </si>
  <si>
    <t>https://iiif.bdrc.io/bdr:V23703_I1515::15150245.tif/full/max/0/default.png</t>
  </si>
  <si>
    <t>གཉིས་བརྒྱ་ ཞེ་བཞི་</t>
  </si>
  <si>
    <t>https://iiif.bdrc.io/bdr:V23703_I1515::15150246.tif/full/max/0/default.png</t>
  </si>
  <si>
    <t>གཉིས་བརྒྱ་ ཞེ་ལྔ་</t>
  </si>
  <si>
    <t>https://iiif.bdrc.io/bdr:V23703_I1515::15150247.tif/full/max/0/default.png</t>
  </si>
  <si>
    <t>གཉིས་བརྒྱ་ ཞེ་དྲུག་</t>
  </si>
  <si>
    <t>https://iiif.bdrc.io/bdr:V23703_I1515::15150248.tif/full/max/0/default.png</t>
  </si>
  <si>
    <t>གཉིས་བརྒྱ་ ཞེ་བདུན་</t>
  </si>
  <si>
    <t>https://iiif.bdrc.io/bdr:V23703_I1515::15150249.tif/full/max/0/default.png</t>
  </si>
  <si>
    <t>གཉིས་བརྒྱ་ ཞེ་བརྒྱད་</t>
  </si>
  <si>
    <t>https://iiif.bdrc.io/bdr:V23703_I1515::15150250.tif/full/max/0/default.png</t>
  </si>
  <si>
    <t>གཉིས་བརྒྱ་ ཞེ་དགུ་</t>
  </si>
  <si>
    <t>https://iiif.bdrc.io/bdr:V23703_I1515::15150251.tif/full/max/0/default.png</t>
  </si>
  <si>
    <t>གཉིས་བརྒྱ་ ལྔ་བཅུ་</t>
  </si>
  <si>
    <t>https://iiif.bdrc.io/bdr:V23703_I1515::15150252.tif/full/max/0/default.png</t>
  </si>
  <si>
    <t>གཉིས་བརྒྱ་ ང་གཅིག་</t>
  </si>
  <si>
    <t>https://iiif.bdrc.io/bdr:V23703_I1515::15150253.tif/full/max/0/default.png</t>
  </si>
  <si>
    <t>གཉིས་བརྒྱ་ ང་གཉིས་</t>
  </si>
  <si>
    <t>https://iiif.bdrc.io/bdr:V23703_I1515::15150254.tif/full/max/0/default.png</t>
  </si>
  <si>
    <t>གཉིས་བརྒྱ་ ང་གསུམ་</t>
  </si>
  <si>
    <t>https://iiif.bdrc.io/bdr:V23703_I1515::15150255.tif/full/max/0/default.png</t>
  </si>
  <si>
    <t>གཉིས་བརྒྱ་ ང་བཞི་</t>
  </si>
  <si>
    <t>https://iiif.bdrc.io/bdr:V23703_I1515::15150256.tif/full/max/0/default.png</t>
  </si>
  <si>
    <t>གཉིས་བརྒྱ་ ང་ལྔ་</t>
  </si>
  <si>
    <t>https://iiif.bdrc.io/bdr:V23703_I1515::15150257.tif/full/max/0/default.png</t>
  </si>
  <si>
    <t>གཉིས་བརྒྱ་ ང་དྲུག་</t>
  </si>
  <si>
    <t>https://iiif.bdrc.io/bdr:V23703_I1515::15150258.tif/full/max/0/default.png</t>
  </si>
  <si>
    <t>གཉིས་བརྒྱ་ ང་བདུན་</t>
  </si>
  <si>
    <t>https://iiif.bdrc.io/bdr:V23703_I1515::15150259.tif/full/max/0/default.png</t>
  </si>
  <si>
    <t>གཉིས་བརྒྱ་ ང་བརྒྱད་</t>
  </si>
  <si>
    <t>https://iiif.bdrc.io/bdr:V23703_I1515::15150260.tif/full/max/0/default.png</t>
  </si>
  <si>
    <t>གཉིས་བརྒྱ་ ང་དགུ་</t>
  </si>
  <si>
    <t>https://iiif.bdrc.io/bdr:V23703_I1515::15150261.tif/full/max/0/default.png</t>
  </si>
  <si>
    <t>གཉིས་བརྒྱ་ དྲུག་བཅུ་</t>
  </si>
  <si>
    <t>https://iiif.bdrc.io/bdr:V23703_I1515::15150262.tif/full/max/0/default.png</t>
  </si>
  <si>
    <t>གཉིས་བརྒྱ་ རེ་གཅིག་</t>
  </si>
  <si>
    <t>https://iiif.bdrc.io/bdr:V23703_I1515::15150263.tif/full/max/0/default.png</t>
  </si>
  <si>
    <t>གཉིས་བརྒྱ་ རེ་གཉིས་</t>
  </si>
  <si>
    <t>https://iiif.bdrc.io/bdr:V23703_I1515::15150264.tif/full/max/0/default.png</t>
  </si>
  <si>
    <t>གཉིས་བརྒྱ་ རེ་གསུམ་</t>
  </si>
  <si>
    <t>https://iiif.bdrc.io/bdr:V23703_I1515::15150265.tif/full/max/0/default.png</t>
  </si>
  <si>
    <t>གཉིས་བརྒྱ་ རེ་བཞི་</t>
  </si>
  <si>
    <t>https://iiif.bdrc.io/bdr:V23703_I1515::15150266.tif/full/max/0/default.png</t>
  </si>
  <si>
    <t>གཉིས་བརྒྱ་ རེ་ལྔ་</t>
  </si>
  <si>
    <t>https://iiif.bdrc.io/bdr:V23703_I1515::15150267.tif/full/max/0/default.png</t>
  </si>
  <si>
    <t>གཉིས་བརྒྱ་ རེ་དྲུག་</t>
  </si>
  <si>
    <t>https://iiif.bdrc.io/bdr:V23703_I1515::15150268.tif/full/max/0/default.png</t>
  </si>
  <si>
    <t>གཉིས་བརྒྱ་ རེ་བདུན་</t>
  </si>
  <si>
    <t>https://iiif.bdrc.io/bdr:V23703_I1515::15150269.tif/full/max/0/default.png</t>
  </si>
  <si>
    <t>གཉིས་བརྒྱ་ རེ་བརྒྱད་</t>
  </si>
  <si>
    <t>https://iiif.bdrc.io/bdr:V23703_I1515::15150270.tif/full/max/0/default.png</t>
  </si>
  <si>
    <t>གཉིས་བརྒྱ་ རེ་དགུ་</t>
  </si>
  <si>
    <t>https://iiif.bdrc.io/bdr:V23703_I1515::15150271.tif/full/max/0/default.png</t>
  </si>
  <si>
    <t>གཉིས་བརྒྱ་ བདུན་བཅུ་</t>
  </si>
  <si>
    <t>https://iiif.bdrc.io/bdr:V23703_I1515::15150272.tif/full/max/0/default.png</t>
  </si>
  <si>
    <t>གཉིས་བརྒྱ་ དོན་གཅིག་</t>
  </si>
  <si>
    <t>https://iiif.bdrc.io/bdr:V23703_I1515::15150273.tif/full/max/0/default.png</t>
  </si>
  <si>
    <t>གཉིས་བརྒྱ་ དོན་གཉིས་</t>
  </si>
  <si>
    <t>https://iiif.bdrc.io/bdr:V23703_I1515::15150274.tif/full/max/0/default.png</t>
  </si>
  <si>
    <t>གཉིས་བརྒྱ་ དོན་གསུམ་</t>
  </si>
  <si>
    <t>https://iiif.bdrc.io/bdr:V23703_I1515::15150275.tif/full/max/0/default.png</t>
  </si>
  <si>
    <t>གཉིས་བརྒྱ་ དོན་བཞི་</t>
  </si>
  <si>
    <t>https://iiif.bdrc.io/bdr:V23703_I1515::15150276.tif/full/max/0/default.png</t>
  </si>
  <si>
    <t>གཉིས་བརྒྱ་ དོན་ལྔ་</t>
  </si>
  <si>
    <t>https://iiif.bdrc.io/bdr:V23703_I1515::15150277.tif/full/max/0/default.png</t>
  </si>
  <si>
    <t>གཉིས་བརྒྱ་ དོན་དྲུག་</t>
  </si>
  <si>
    <t>https://iiif.bdrc.io/bdr:V23703_I1515::15150278.tif/full/max/0/default.png</t>
  </si>
  <si>
    <t>གཉིས་བརྒྱ་ དོན་བདུན་</t>
  </si>
  <si>
    <t>https://iiif.bdrc.io/bdr:V23703_I1515::15150279.tif/full/max/0/default.png</t>
  </si>
  <si>
    <t>གཉིས་བརྒྱ་ དོན་བརྒྱད་</t>
  </si>
  <si>
    <t>https://iiif.bdrc.io/bdr:V23703_I1515::15150280.tif/full/max/0/default.png</t>
  </si>
  <si>
    <t>གཉིས་བརྒྱ་ དོན་དགུ་</t>
  </si>
  <si>
    <t>https://iiif.bdrc.io/bdr:V23703_I1515::15150281.tif/full/max/0/default.png</t>
  </si>
  <si>
    <t>གཉིས་བརྒྱ་ བརྒྱད་བཅུ་</t>
  </si>
  <si>
    <t>https://iiif.bdrc.io/bdr:V23703_I1515::15150282.tif/full/max/0/default.png</t>
  </si>
  <si>
    <t>གཉིས་བརྒྱ་ གྱ་གཅིག་</t>
  </si>
  <si>
    <t>https://iiif.bdrc.io/bdr:V23703_I1515::15150283.tif/full/max/0/default.png</t>
  </si>
  <si>
    <t>གཉིས་བརྒྱ་ གྱ་གཉིས་</t>
  </si>
  <si>
    <t>https://iiif.bdrc.io/bdr:V23703_I1515::15150284.tif/full/max/0/default.png</t>
  </si>
  <si>
    <t>གཉིས་བརྒྱ་ གྱ་གསུམ་</t>
  </si>
  <si>
    <t>https://iiif.bdrc.io/bdr:V23703_I1515::15150285.tif/full/max/0/default.png</t>
  </si>
  <si>
    <t>གཉིས་བརྒྱ་ གྱ་བཞི་</t>
  </si>
  <si>
    <t>https://iiif.bdrc.io/bdr:V23703_I1515::15150286.tif/full/max/0/default.png</t>
  </si>
  <si>
    <t>གཉིས་བརྒྱ་ གྱ་ལྔ་</t>
  </si>
  <si>
    <t>https://iiif.bdrc.io/bdr:V23703_I1515::15150287.tif/full/max/0/default.png</t>
  </si>
  <si>
    <t>གཉིས་བརྒྱ་ གྱ་དྲུག་</t>
  </si>
  <si>
    <t>https://iiif.bdrc.io/bdr:V23703_I1515::15150288.tif/full/max/0/default.png</t>
  </si>
  <si>
    <t>གཉིས་བརྒྱ་ གྱ་བདུན་</t>
  </si>
  <si>
    <t>https://iiif.bdrc.io/bdr:V23703_I1515::15150289.tif/full/max/0/default.png</t>
  </si>
  <si>
    <t>གཉིས་བརྒྱ་ གྱ་བརྒྱད་</t>
  </si>
  <si>
    <t>https://iiif.bdrc.io/bdr:V23703_I1515::15150290.tif/full/max/0/default.png</t>
  </si>
  <si>
    <t>གཉིས་བརྒྱ་ གྱ་དགུ་</t>
  </si>
  <si>
    <t>https://iiif.bdrc.io/bdr:V23703_I1515::15150291.tif/full/max/0/default.png</t>
  </si>
  <si>
    <t>གཉིས་བརྒྱ་ དགུ་བཅུ་</t>
  </si>
  <si>
    <t>https://iiif.bdrc.io/bdr:V23703_I1515::15150292.tif/full/max/0/default.png</t>
  </si>
  <si>
    <t>གཉིས་བརྒྱ་ གོ་གཅིག་</t>
  </si>
  <si>
    <t>https://iiif.bdrc.io/bdr:V23703_I1515::15150293.tif/full/max/0/default.png</t>
  </si>
  <si>
    <t>གཉིས་བརྒྱ་ གོ་གཉིས་</t>
  </si>
  <si>
    <t>https://iiif.bdrc.io/bdr:V23703_I1515::15150294.tif/full/max/0/default.png</t>
  </si>
  <si>
    <t>གཉིས་བརྒྱ་ གོ་གསུམ་</t>
  </si>
  <si>
    <t>https://iiif.bdrc.io/bdr:V23703_I1515::15150295.tif/full/max/0/default.png</t>
  </si>
  <si>
    <t>གཉིས་བརྒྱ་ གོ་བཞི་</t>
  </si>
  <si>
    <t>https://iiif.bdrc.io/bdr:V23703_I1515::15150296.tif/full/max/0/default.png</t>
  </si>
  <si>
    <t>གཉིས་བརྒྱ་ གོ་ལྔ་</t>
  </si>
  <si>
    <t>https://iiif.bdrc.io/bdr:V23703_I1515::15150297.tif/full/max/0/default.png</t>
  </si>
  <si>
    <t>གཉིས་བརྒྱ་ གོ་དྲུག་</t>
  </si>
  <si>
    <t>https://iiif.bdrc.io/bdr:V23703_I1515::15150298.tif/full/max/0/default.png</t>
  </si>
  <si>
    <t>གཉིས་བརྒྱ་ གོ་བདུན་</t>
  </si>
  <si>
    <t>https://iiif.bdrc.io/bdr:V23703_I1515::15150299.tif/full/max/0/default.png</t>
  </si>
  <si>
    <t>གཉིས་བརྒྱ་ གོ་བརྒྱད་</t>
  </si>
  <si>
    <t>https://iiif.bdrc.io/bdr:V23703_I1515::15150300.tif/full/max/0/default.png</t>
  </si>
  <si>
    <t>གཉིས་བརྒྱ་ གོ་དགུ་</t>
  </si>
  <si>
    <t>https://iiif.bdrc.io/bdr:V23703_I1515::15150301.tif/full/max/0/default.png</t>
  </si>
  <si>
    <t>གསུམ་བརྒྱ་</t>
  </si>
  <si>
    <t>https://iiif.bdrc.io/bdr:V23703_I1515::15150302.tif/full/max/0/default.png</t>
  </si>
  <si>
    <t>གསུམ་བརྒྱ་ གཅིག་</t>
  </si>
  <si>
    <t>https://iiif.bdrc.io/bdr:V23703_I1515::15150303.tif/full/max/0/default.png</t>
  </si>
  <si>
    <t>གསུམ་བརྒྱ་ གཉིས་</t>
  </si>
  <si>
    <t>https://iiif.bdrc.io/bdr:V23703_I1515::15150304.tif/full/max/0/default.png</t>
  </si>
  <si>
    <t>གསུམ་བརྒྱ་ གསུམ་</t>
  </si>
  <si>
    <t>https://iiif.bdrc.io/bdr:V23703_I1515::15150305.tif/full/max/0/default.png</t>
  </si>
  <si>
    <t>གསུམ་བརྒྱ་ བཞི་</t>
  </si>
  <si>
    <t>https://iiif.bdrc.io/bdr:V23703_I1515::15150306.tif/full/max/0/default.png</t>
  </si>
  <si>
    <t>གསུམ་བརྒྱ་ ལྔ་</t>
  </si>
  <si>
    <t>https://iiif.bdrc.io/bdr:V23703_I1515::15150307.tif/full/max/0/default.png</t>
  </si>
  <si>
    <t>གསུམ་བརྒྱ་ དྲུག་</t>
  </si>
  <si>
    <t>https://iiif.bdrc.io/bdr:V23703_I1515::15150308.tif/full/max/0/default.png</t>
  </si>
  <si>
    <t>གསུམ་བརྒྱ་ བདུན་</t>
  </si>
  <si>
    <t>https://iiif.bdrc.io/bdr:V23703_I1515::15150309.tif/full/max/0/default.png</t>
  </si>
  <si>
    <t>གསུམ་བརྒྱ་ བརྒྱད་</t>
  </si>
  <si>
    <t>https://iiif.bdrc.io/bdr:V23703_I1515::15150310.tif/full/max/0/default.png</t>
  </si>
  <si>
    <t>གསུམ་བརྒྱ་ དགུ་</t>
  </si>
  <si>
    <t>https://iiif.bdrc.io/bdr:V23703_I1515::15150311.tif/full/max/0/default.png</t>
  </si>
  <si>
    <t>གསུམ་བརྒྱ་ བཅུ་</t>
  </si>
  <si>
    <t>https://iiif.bdrc.io/bdr:V23703_I1515::15150312.tif/full/max/0/default.png</t>
  </si>
  <si>
    <t>གསུམ་བརྒྱ་ བཅུ་གཅིག་</t>
  </si>
  <si>
    <t>https://iiif.bdrc.io/bdr:V23703_I1515::15150313.tif/full/max/0/default.png</t>
  </si>
  <si>
    <t>གསུམ་བརྒྱ་ བཅུ་གཉིས་</t>
  </si>
  <si>
    <t>https://iiif.bdrc.io/bdr:V23703_I1515::15150314.tif/full/max/0/default.png</t>
  </si>
  <si>
    <t>གསུམ་བརྒྱ་ བཅུ་གསུམ་</t>
  </si>
  <si>
    <t>https://iiif.bdrc.io/bdr:V23703_I1515::15150315.tif/full/max/0/default.png</t>
  </si>
  <si>
    <t>གསུམ་བརྒྱ་ བཅུ་བཞི་</t>
  </si>
  <si>
    <t>https://iiif.bdrc.io/bdr:V23703_I1515::15150316.tif/full/max/0/default.png</t>
  </si>
  <si>
    <t>གསུམ་བརྒྱ་ བཅོ་ལྔ་</t>
  </si>
  <si>
    <t>https://iiif.bdrc.io/bdr:V23703_I1515::15150317.tif/full/max/0/default.png</t>
  </si>
  <si>
    <t>གསུམ་བརྒྱ་ བཅུ་དྲུག་</t>
  </si>
  <si>
    <t>https://iiif.bdrc.io/bdr:V23703_I1515::15150318.tif/full/max/0/default.png</t>
  </si>
  <si>
    <t>གསུམ་བརྒྱ་ བཅུ་བདུན་</t>
  </si>
  <si>
    <t>https://iiif.bdrc.io/bdr:V23703_I1515::15150319.tif/full/max/0/default.png</t>
  </si>
  <si>
    <t>གསུམ་བརྒྱ་ བཅོ་བརྒྱད་</t>
  </si>
  <si>
    <t>https://iiif.bdrc.io/bdr:V23703_I1515::15150320.tif/full/max/0/default.png</t>
  </si>
  <si>
    <t>གསུམ་བརྒྱ་ བཅུ་དགུ་</t>
  </si>
  <si>
    <t>https://iiif.bdrc.io/bdr:V23703_I1515::15150321.tif/full/max/0/default.png</t>
  </si>
  <si>
    <t>གསུམ་བརྒྱ་ ཉི་ཤུ</t>
  </si>
  <si>
    <t>https://iiif.bdrc.io/bdr:V23703_I1515::15150322.tif/full/max/0/default.png</t>
  </si>
  <si>
    <t>གསུམ་བརྒྱ་ ཉེར་གཅིག་</t>
  </si>
  <si>
    <t>https://iiif.bdrc.io/bdr:V23703_I1515::15150323.tif/full/max/0/default.png</t>
  </si>
  <si>
    <t>གསུམ་བརྒྱ་ ཉེར་གཉིས་</t>
  </si>
  <si>
    <t>https://iiif.bdrc.io/bdr:V23703_I1515::15150324.tif/full/max/0/default.png</t>
  </si>
  <si>
    <t>གསུམ་བརྒྱ་ ཉེར་གསུམ་</t>
  </si>
  <si>
    <t>https://iiif.bdrc.io/bdr:V23703_I1515::15150325.tif/full/max/0/default.png</t>
  </si>
  <si>
    <t>གསུམ་བརྒྱ་ ཉེར་བཞི་</t>
  </si>
  <si>
    <t>https://iiif.bdrc.io/bdr:V23703_I1515::15150326.tif/full/max/0/default.png</t>
  </si>
  <si>
    <t>གསུམ་བརྒྱ་ ཉེར་ལྔ་</t>
  </si>
  <si>
    <t>https://iiif.bdrc.io/bdr:V23703_I1515::15150327.tif/full/max/0/default.png</t>
  </si>
  <si>
    <t>གསུམ་བརྒྱ་ ཉེར་དྲུག་</t>
  </si>
  <si>
    <t>https://iiif.bdrc.io/bdr:V23703_I1515::15150328.tif/full/max/0/default.png</t>
  </si>
  <si>
    <t>གསུམ་བརྒྱ་ ཉེར་བདུན་</t>
  </si>
  <si>
    <t>https://iiif.bdrc.io/bdr:V23703_I1515::15150329.tif/full/max/0/default.png</t>
  </si>
  <si>
    <t>གསུམ་བརྒྱ་ ཉེར་བརྒྱད་</t>
  </si>
  <si>
    <t>https://iiif.bdrc.io/bdr:V23703_I1515::15150330.tif/full/max/0/default.png</t>
  </si>
  <si>
    <t>གསུམ་བརྒྱ་ ཉེར་དགུ་</t>
  </si>
  <si>
    <t>https://iiif.bdrc.io/bdr:V23703_I1515::15150331.tif/full/max/0/default.png</t>
  </si>
  <si>
    <t>གསུམ་བརྒྱ་ སུམ་བཅུ་</t>
  </si>
  <si>
    <t>https://iiif.bdrc.io/bdr:V23703_I1515::15150332.tif/full/max/0/default.png</t>
  </si>
  <si>
    <t>གསུམ་བརྒྱ་ སོ་གཅིག་</t>
  </si>
  <si>
    <t>https://iiif.bdrc.io/bdr:V23703_I1515::15150333.tif/full/max/0/default.png</t>
  </si>
  <si>
    <t>གསུམ་བརྒྱ་ སོ་གཉིས་</t>
  </si>
  <si>
    <t>https://iiif.bdrc.io/bdr:V23703_I1515::15150334.tif/full/max/0/default.png</t>
  </si>
  <si>
    <t>གསུམ་བརྒྱ་ སོ་གསུམ་</t>
  </si>
  <si>
    <t>https://iiif.bdrc.io/bdr:V23703_I1515::15150335.tif/full/max/0/default.png</t>
  </si>
  <si>
    <t>གསུམ་བརྒྱ་ སོ་བཞི་</t>
  </si>
  <si>
    <t>https://iiif.bdrc.io/bdr:V23703_I1515::15150336.tif/full/max/0/default.png</t>
  </si>
  <si>
    <t>གསུམ་བརྒྱ་ སོ་ལྔ་</t>
  </si>
  <si>
    <t>https://iiif.bdrc.io/bdr:V23703_I1515::15150337.tif/full/max/0/default.png</t>
  </si>
  <si>
    <t>གསུམ་བརྒྱ་ སོ་དྲུག་</t>
  </si>
  <si>
    <t>https://iiif.bdrc.io/bdr:V23703_I1515::15150338.tif/full/max/0/default.png</t>
  </si>
  <si>
    <t>གསུམ་བརྒྱ་ སོ་བདུན་</t>
  </si>
  <si>
    <t>https://iiif.bdrc.io/bdr:V23703_I1515::15150339.tif/full/max/0/default.png</t>
  </si>
  <si>
    <t>གསུམ་བརྒྱ་ སོ་བརྒྱད་</t>
  </si>
  <si>
    <t>https://iiif.bdrc.io/bdr:V23703_I1515::15150340.tif/full/max/0/default.png</t>
  </si>
  <si>
    <t>གསུམ་བརྒྱ་ སོ་དགུ་</t>
  </si>
  <si>
    <t>https://iiif.bdrc.io/bdr:V23703_I1515::15150341.tif/full/max/0/default.png</t>
  </si>
  <si>
    <t>གསུམ་བརྒྱ་ བཞི་བཅུ་</t>
  </si>
  <si>
    <t>https://iiif.bdrc.io/bdr:V23703_I1515::15150342.tif/full/max/0/default.png</t>
  </si>
  <si>
    <t>གསུམ་བརྒྱ་ ཞེ་གཅིག་</t>
  </si>
  <si>
    <t>https://iiif.bdrc.io/bdr:V23703_I1515::15150343.tif/full/max/0/default.png</t>
  </si>
  <si>
    <t>གསུམ་བརྒྱ་ ཞེ་གཉིས་</t>
  </si>
  <si>
    <t>https://iiif.bdrc.io/bdr:V23703_I1515::15150344.tif/full/max/0/default.png</t>
  </si>
  <si>
    <t>གསུམ་བརྒྱ་ ཞེ་གསུམ་</t>
  </si>
  <si>
    <t>https://iiif.bdrc.io/bdr:V23703_I1515::15150345.tif/full/max/0/default.png</t>
  </si>
  <si>
    <t>གསུམ་བརྒྱ་ ཞེ་བཞི་</t>
  </si>
  <si>
    <t>https://iiif.bdrc.io/bdr:V23703_I1515::15150346.tif/full/max/0/default.png</t>
  </si>
  <si>
    <t>གསུམ་བརྒྱ་ ཞེ་ལྔ་</t>
  </si>
  <si>
    <t>https://iiif.bdrc.io/bdr:V23703_I1515::15150347.tif/full/max/0/default.png</t>
  </si>
  <si>
    <t>གསུམ་བརྒྱ་ ཞེ་དྲུག་</t>
  </si>
  <si>
    <t>https://iiif.bdrc.io/bdr:V23703_I1515::15150348.tif/full/max/0/default.png</t>
  </si>
  <si>
    <t>གསུམ་བརྒྱ་ ཞེ་བདུན་</t>
  </si>
  <si>
    <t>https://iiif.bdrc.io/bdr:V23703_I1515::15150349.tif/full/max/0/default.png</t>
  </si>
  <si>
    <t>གསུམ་བརྒྱ་ ཞེ་བརྒྱད་</t>
  </si>
  <si>
    <t>https://iiif.bdrc.io/bdr:V23703_I1515::15150350.tif/full/max/0/default.png</t>
  </si>
  <si>
    <t>གསུམ་བརྒྱ་ ཞེ་དགུ་</t>
  </si>
  <si>
    <t>https://iiif.bdrc.io/bdr:V23703_I1515::15150351.tif/full/max/0/default.png</t>
  </si>
  <si>
    <t>གསུམ་བརྒྱ་ ལྔ་བཅུ་</t>
  </si>
  <si>
    <t>https://iiif.bdrc.io/bdr:V23703_I1515::15150352.tif/full/max/0/default.png</t>
  </si>
  <si>
    <t>གསུམ་བརྒྱ་ ང་གཅིག་</t>
  </si>
  <si>
    <t>https://iiif.bdrc.io/bdr:V23703_I1515::15150353.tif/full/max/0/default.png</t>
  </si>
  <si>
    <t>གསུམ་བརྒྱ་ ང་གཉིས་</t>
  </si>
  <si>
    <t>https://iiif.bdrc.io/bdr:V23703_I1515::15150354.tif/full/max/0/default.png</t>
  </si>
  <si>
    <t>གསུམ་བརྒྱ་ ང་གསུམ་</t>
  </si>
  <si>
    <t>https://iiif.bdrc.io/bdr:V23703_I1515::15150355.tif/full/max/0/default.png</t>
  </si>
  <si>
    <t>གསུམ་བརྒྱ་ ང་བཞི་</t>
  </si>
  <si>
    <t>https://iiif.bdrc.io/bdr:V23703_I1515::15150356.tif/full/max/0/default.png</t>
  </si>
  <si>
    <t>གསུམ་བརྒྱ་ ང་ལྔ་</t>
  </si>
  <si>
    <t>https://iiif.bdrc.io/bdr:V23703_I1515::15150357.tif/full/max/0/default.png</t>
  </si>
  <si>
    <t>གསུམ་བརྒྱ་ ང་དྲུག་</t>
  </si>
  <si>
    <t>https://iiif.bdrc.io/bdr:V23703_I1515::15150358.tif/full/max/0/default.png</t>
  </si>
  <si>
    <t>གསུམ་བརྒྱ་ ང་བདུན་</t>
  </si>
  <si>
    <t>https://iiif.bdrc.io/bdr:V23703_I1515::15150359.tif/full/max/0/default.png</t>
  </si>
  <si>
    <t>གསུམ་བརྒྱ་ ང་བརྒྱད་</t>
  </si>
  <si>
    <t>https://iiif.bdrc.io/bdr:V23703_I1515::15150360.tif/full/max/0/default.png</t>
  </si>
  <si>
    <t>གསུམ་བརྒྱ་ ང་དགུ་</t>
  </si>
  <si>
    <t>https://iiif.bdrc.io/bdr:V23703_I1515::15150361.tif/full/max/0/default.png</t>
  </si>
  <si>
    <t>གསུམ་བརྒྱ་ དྲུག་བཅུ་</t>
  </si>
  <si>
    <t>https://iiif.bdrc.io/bdr:V23703_I1515::15150362.tif/full/max/0/default.png</t>
  </si>
  <si>
    <t>གསུམ་བརྒྱ་ རེ་གཅིག་</t>
  </si>
  <si>
    <t>https://iiif.bdrc.io/bdr:V23703_I1515::15150363.tif/full/max/0/default.png</t>
  </si>
  <si>
    <t>གསུམ་བརྒྱ་ རེ་གཉིས་</t>
  </si>
  <si>
    <t>https://iiif.bdrc.io/bdr:V23703_I1515::15150364.tif/full/max/0/default.png</t>
  </si>
  <si>
    <t>གསུམ་བརྒྱ་ རེ་གསུམ་</t>
  </si>
  <si>
    <t>https://iiif.bdrc.io/bdr:V23703_I1515::15150365.tif/full/max/0/default.png</t>
  </si>
  <si>
    <t>གསུམ་བརྒྱ་ རེ་བཞི་</t>
  </si>
  <si>
    <t>https://iiif.bdrc.io/bdr:V23703_I1515::15150366.tif/full/max/0/default.png</t>
  </si>
  <si>
    <t>གསུམ་བརྒྱ་ རེ་ལྔ་</t>
  </si>
  <si>
    <t>https://iiif.bdrc.io/bdr:V23703_I1515::15150367.tif/full/max/0/default.png</t>
  </si>
  <si>
    <t>གསུམ་བརྒྱ་ རེ་དྲུག་</t>
  </si>
  <si>
    <t>https://iiif.bdrc.io/bdr:V23703_I1515::15150368.tif/full/max/0/default.png</t>
  </si>
  <si>
    <t>གསུམ་བརྒྱ་ རེ་བདུན་</t>
  </si>
  <si>
    <t>https://iiif.bdrc.io/bdr:V23703_I1515::15150369.tif/full/max/0/default.png</t>
  </si>
  <si>
    <t>གསུམ་བརྒྱ་ རེ་བརྒྱད་</t>
  </si>
  <si>
    <t>https://iiif.bdrc.io/bdr:V23703_I1515::15150370.tif/full/max/0/default.png</t>
  </si>
  <si>
    <t>གསུམ་བརྒྱ་ རེ་དགུ་</t>
  </si>
  <si>
    <t>https://iiif.bdrc.io/bdr:V23703_I1515::15150371.tif/full/max/0/default.png</t>
  </si>
  <si>
    <t>གསུམ་བརྒྱ་ བདུན་བཅུ་</t>
  </si>
  <si>
    <t>https://iiif.bdrc.io/bdr:V23703_I1515::15150372.tif/full/max/0/default.png</t>
  </si>
  <si>
    <t>གསུམ་བརྒྱ་ དོན་གཅིག་</t>
  </si>
  <si>
    <t>https://iiif.bdrc.io/bdr:V23703_I1515::15150373.tif/full/max/0/default.png</t>
  </si>
  <si>
    <t>གསུམ་བརྒྱ་ དོན་གཉིས་</t>
  </si>
  <si>
    <t>https://iiif.bdrc.io/bdr:V23703_I1515::15150374.tif/full/max/0/default.png</t>
  </si>
  <si>
    <t>གསུམ་བརྒྱ་ དོན་གསུམ་</t>
  </si>
  <si>
    <t>https://iiif.bdrc.io/bdr:V23703_I1515::15150375.tif/full/max/0/default.png</t>
  </si>
  <si>
    <t>གསུམ་བརྒྱ་ དོན་བཞི་</t>
  </si>
  <si>
    <t>https://iiif.bdrc.io/bdr:V23703_I1515::15150376.tif/full/max/0/default.png</t>
  </si>
  <si>
    <t>གསུམ་བརྒྱ་ དོན་ལྔ་</t>
  </si>
  <si>
    <t>https://iiif.bdrc.io/bdr:V23703_I1515::15150377.tif/full/max/0/default.png</t>
  </si>
  <si>
    <t>གསུམ་བརྒྱ་ དོན་དྲུག་</t>
  </si>
  <si>
    <t>https://iiif.bdrc.io/bdr:V23703_I1515::15150378.tif/full/max/0/default.png</t>
  </si>
  <si>
    <t>གསུམ་བརྒྱ་ དོན་བདུན་</t>
  </si>
  <si>
    <t>https://iiif.bdrc.io/bdr:V23703_I1515::15150379.tif/full/max/0/default.png</t>
  </si>
  <si>
    <t>གསུམ་བརྒྱ་ དོན་བརྒྱད་</t>
  </si>
  <si>
    <t>https://iiif.bdrc.io/bdr:V23703_I1515::15150380.tif/full/max/0/default.png</t>
  </si>
  <si>
    <t>གསུམ་བརྒྱ་ དོན་དགུ་</t>
  </si>
  <si>
    <t>https://iiif.bdrc.io/bdr:V23703_I1515::15150381.tif/full/max/0/default.png</t>
  </si>
  <si>
    <t>གསུམ་བརྒྱ་ བརྒྱད་བཅུ་</t>
  </si>
  <si>
    <t>https://iiif.bdrc.io/bdr:V23703_I1515::15150382.tif/full/max/0/default.png</t>
  </si>
  <si>
    <t>གསུམ་བརྒྱ་ གྱ་གཅིག་</t>
  </si>
  <si>
    <t>https://iiif.bdrc.io/bdr:V23703_I1515::15150383.tif/full/max/0/default.png</t>
  </si>
  <si>
    <t>གསུམ་བརྒྱ་ གྱ་གཉིས་</t>
  </si>
  <si>
    <t>https://iiif.bdrc.io/bdr:V23703_I1515::15150384.tif/full/max/0/default.png</t>
  </si>
  <si>
    <t>གསུམ་བརྒྱ་ གྱ་གསུམ་</t>
  </si>
  <si>
    <t>https://iiif.bdrc.io/bdr:V23703_I1515::15150385.tif/full/max/0/default.png</t>
  </si>
  <si>
    <t>གསུམ་བརྒྱ་ གྱ་བཞི་</t>
  </si>
  <si>
    <t>https://iiif.bdrc.io/bdr:V23703_I1515::15150386.tif/full/max/0/default.png</t>
  </si>
  <si>
    <t>གསུམ་བརྒྱ་ གྱ་ལྔ་</t>
  </si>
  <si>
    <t>https://iiif.bdrc.io/bdr:V23703_I1515::15150387.tif/full/max/0/default.png</t>
  </si>
  <si>
    <t>གསུམ་བརྒྱ་ གྱ་དྲུག་</t>
  </si>
  <si>
    <t>https://iiif.bdrc.io/bdr:V23703_I1515::15150388.tif/full/max/0/default.png</t>
  </si>
  <si>
    <t>གསུམ་བརྒྱ་ གྱ་བདུན་</t>
  </si>
  <si>
    <t>https://iiif.bdrc.io/bdr:V23703_I1515::15150389.tif/full/max/0/default.png</t>
  </si>
  <si>
    <t>གསུམ་བརྒྱ་ གྱ་བརྒྱད་</t>
  </si>
  <si>
    <t>https://iiif.bdrc.io/bdr:V23703_I1515::15150390.tif/full/max/0/default.png</t>
  </si>
  <si>
    <t>གསུམ་བརྒྱ་ གྱ་དགུ་</t>
  </si>
  <si>
    <t>https://iiif.bdrc.io/bdr:V23703_I1515::15150391.tif/full/max/0/default.png</t>
  </si>
  <si>
    <t>གསུམ་བརྒྱ་ དགུ་བཅུ་</t>
  </si>
  <si>
    <t>https://iiif.bdrc.io/bdr:V23703_I1515::15150392.tif/full/max/0/default.png</t>
  </si>
  <si>
    <t>གསུམ་བརྒྱ་ གོ་གཅིག་</t>
  </si>
  <si>
    <t>https://iiif.bdrc.io/bdr:V23703_I1515::15150393.tif/full/max/0/default.png</t>
  </si>
  <si>
    <t>གསུམ་བརྒྱ་ གོ་གཉིས་</t>
  </si>
  <si>
    <t>https://iiif.bdrc.io/bdr:V23703_I1515::15150394.tif/full/max/0/default.png</t>
  </si>
  <si>
    <t>གསུམ་བརྒྱ་ གོ་གསུམ་</t>
  </si>
  <si>
    <t>https://iiif.bdrc.io/bdr:V23703_I1515::15150395.tif/full/max/0/default.png</t>
  </si>
  <si>
    <t>གསུམ་བརྒྱ་ གོ་བཞི་</t>
  </si>
  <si>
    <t>https://iiif.bdrc.io/bdr:V23703_I1515::15150396.tif/full/max/0/default.png</t>
  </si>
  <si>
    <t>གསུམ་བརྒྱ་ གོ་ལྔ་</t>
  </si>
  <si>
    <t>https://iiif.bdrc.io/bdr:V23703_I1515::15150397.tif/full/max/0/default.png</t>
  </si>
  <si>
    <t>གསུམ་བརྒྱ་ གོ་དྲུག་</t>
  </si>
  <si>
    <t>https://iiif.bdrc.io/bdr:V23703_I1515::15150398.tif/full/max/0/default.png</t>
  </si>
  <si>
    <t>གསུམ་བརྒྱ་ གོ་བདུན་</t>
  </si>
  <si>
    <t>https://iiif.bdrc.io/bdr:V23703_I1515::15150399.tif/full/max/0/default.png</t>
  </si>
  <si>
    <t>གསུམ་བརྒྱ་ གོ་བརྒྱད་</t>
  </si>
  <si>
    <t>https://iiif.bdrc.io/bdr:V23703_I1515::15150400.tif/full/max/0/default.png</t>
  </si>
  <si>
    <t>གསུམ་བརྒྱ་ གོ་དགུ་</t>
  </si>
  <si>
    <t>https://iiif.bdrc.io/bdr:V23703_I1515::15150401.tif/full/max/0/default.png</t>
  </si>
  <si>
    <t>བཞི་བརྒྱ་</t>
  </si>
  <si>
    <t>https://iiif.bdrc.io/bdr:V23703_I1515::15150402.tif/full/max/0/default.png</t>
  </si>
  <si>
    <t>བཞི་བརྒྱ་ གཅིག་</t>
  </si>
  <si>
    <t>https://iiif.bdrc.io/bdr:V23703_I1515::15150403.tif/full/max/0/default.png</t>
  </si>
  <si>
    <t>བཞི་བརྒྱ་ གཉིས་</t>
  </si>
  <si>
    <t>https://iiif.bdrc.io/bdr:V23703_I1515::15150404.tif/full/max/0/default.png</t>
  </si>
  <si>
    <t>བཞི་བརྒྱ་ གསུམ་</t>
  </si>
  <si>
    <t>https://iiif.bdrc.io/bdr:V23703_I1515::15150405.tif/full/max/0/default.png</t>
  </si>
  <si>
    <t>བཞི་བརྒྱ་ བཞི་</t>
  </si>
  <si>
    <t>https://iiif.bdrc.io/bdr:V23703_I1515::15150406.tif/full/max/0/default.png</t>
  </si>
  <si>
    <t>བཞི་བརྒྱ་ ལྔ་</t>
  </si>
  <si>
    <t>https://iiif.bdrc.io/bdr:V23703_I1515::15150407.tif/full/max/0/default.png</t>
  </si>
  <si>
    <t>བཞི་བརྒྱ་ དྲུག་</t>
  </si>
  <si>
    <t>https://iiif.bdrc.io/bdr:V23703_I1515::15150408.tif/full/max/0/default.png</t>
  </si>
  <si>
    <t>བཞི་བརྒྱ་ བདུན་</t>
  </si>
  <si>
    <t>https://iiif.bdrc.io/bdr:V23703_I1515::15150409.tif/full/max/0/default.png</t>
  </si>
  <si>
    <t>བཞི་བརྒྱ་ བརྒྱད་</t>
  </si>
  <si>
    <t>https://iiif.bdrc.io/bdr:V23703_I1515::15150410.tif/full/max/0/default.png</t>
  </si>
  <si>
    <t>བཞི་བརྒྱ་ དགུ་</t>
  </si>
  <si>
    <t>https://iiif.bdrc.io/bdr:V23703_I1515::15150411.tif/full/max/0/default.png</t>
  </si>
  <si>
    <t>བཞི་བརྒྱ་ བཅུ་</t>
  </si>
  <si>
    <t>https://iiif.bdrc.io/bdr:V23703_I1515::15150412.tif/full/max/0/default.png</t>
  </si>
  <si>
    <t>བཞི་བརྒྱ་ བཅུ་གཅིག་</t>
  </si>
  <si>
    <t>https://iiif.bdrc.io/bdr:V23703_I1515::15150413.tif/full/max/0/default.png</t>
  </si>
  <si>
    <t>བཞི་བརྒྱ་ བཅུ་གཉིས་</t>
  </si>
  <si>
    <t>https://iiif.bdrc.io/bdr:V23703_I1515::15150414.tif/full/max/0/default.png</t>
  </si>
  <si>
    <t>བཞི་བརྒྱ་ བཅུ་གསུམ་</t>
  </si>
  <si>
    <t>https://iiif.bdrc.io/bdr:V23703_I1515::15150415.tif/full/max/0/default.png</t>
  </si>
  <si>
    <t>བཞི་བརྒྱ་ བཅུ་བཞི་</t>
  </si>
  <si>
    <t>https://iiif.bdrc.io/bdr:V23703_I1515::15150416.tif/full/max/0/default.png</t>
  </si>
  <si>
    <t>བཞི་བརྒྱ་ བཅོ་ལྔ་</t>
  </si>
  <si>
    <t>https://iiif.bdrc.io/bdr:V23703_I1515::15150417.tif/full/max/0/default.png</t>
  </si>
  <si>
    <t>བཞི་བརྒྱ་ བཅུ་དྲུག་</t>
  </si>
  <si>
    <t>https://iiif.bdrc.io/bdr:V23703_I1515::15150418.tif/full/max/0/default.png</t>
  </si>
  <si>
    <t>བཞི་བརྒྱ་ བཅུ་བདུན་</t>
  </si>
  <si>
    <t>https://iiif.bdrc.io/bdr:V23703_I1515::15150419.tif/full/max/0/default.png</t>
  </si>
  <si>
    <t>བཞི་བརྒྱ་ བཅོ་བརྒྱད་</t>
  </si>
  <si>
    <t>https://iiif.bdrc.io/bdr:V23703_I1515::15150420.tif/full/max/0/default.png</t>
  </si>
  <si>
    <t>བཞི་བརྒྱ་ བཅུ་དགུ་</t>
  </si>
  <si>
    <t>https://iiif.bdrc.io/bdr:V23703_I1515::15150421.tif/full/max/0/default.png</t>
  </si>
  <si>
    <t>བཞི་བརྒྱ་ ཉི་ཤུ</t>
  </si>
  <si>
    <t>https://iiif.bdrc.io/bdr:V23703_I1515::15150422.tif/full/max/0/default.png</t>
  </si>
  <si>
    <t>བཞི་བརྒྱ་ ཉེར་གཅིག་</t>
  </si>
  <si>
    <t>https://iiif.bdrc.io/bdr:V23703_I1515::15150423.tif/full/max/0/default.png</t>
  </si>
  <si>
    <t>བཞི་བརྒྱ་ ཉེར་གཉིས་</t>
  </si>
  <si>
    <t>https://iiif.bdrc.io/bdr:V23703_I1515::15150424.tif/full/max/0/default.png</t>
  </si>
  <si>
    <t>བཞི་བརྒྱ་ ཉེར་གསུམ་</t>
  </si>
  <si>
    <t>https://iiif.bdrc.io/bdr:V23703_I1515::15150425.tif/full/max/0/default.png</t>
  </si>
  <si>
    <t>བཞི་བརྒྱ་ ཉེར་བཞི་</t>
  </si>
  <si>
    <t>https://iiif.bdrc.io/bdr:V23703_I1515::15150426.tif/full/max/0/default.png</t>
  </si>
  <si>
    <t>བཞི་བརྒྱ་ ཉེར་ལྔ་</t>
  </si>
  <si>
    <t>https://iiif.bdrc.io/bdr:V23703_I1515::15150427.tif/full/max/0/default.png</t>
  </si>
  <si>
    <t>བཞི་བརྒྱ་ ཉེར་དྲུག་</t>
  </si>
  <si>
    <t>https://iiif.bdrc.io/bdr:V23703_I1515::15150428.tif/full/max/0/default.png</t>
  </si>
  <si>
    <t>བཞི་བརྒྱ་ ཉེར་བདུན་</t>
  </si>
  <si>
    <t>https://iiif.bdrc.io/bdr:V23703_I1515::15150429.tif/full/max/0/default.png</t>
  </si>
  <si>
    <t>བཞི་བརྒྱ་ ཉེར་བརྒྱད་</t>
  </si>
  <si>
    <t>https://iiif.bdrc.io/bdr:V23703_I1515::15150430.tif/full/max/0/default.png</t>
  </si>
  <si>
    <t>བཞི་བརྒྱ་ ཉེར་དགུ་</t>
  </si>
  <si>
    <t>https://iiif.bdrc.io/bdr:V23703_I1515::15150431.tif/full/max/0/default.png</t>
  </si>
  <si>
    <t>བཞི་བརྒྱ་ སུམ་བཅུ་</t>
  </si>
  <si>
    <t>https://iiif.bdrc.io/bdr:V23703_I1515::15150432.tif/full/max/0/default.png</t>
  </si>
  <si>
    <t>བཞི་བརྒྱ་ སོ་གཅིག་</t>
  </si>
  <si>
    <t>https://iiif.bdrc.io/bdr:V23703_I1515::15150433.tif/full/max/0/default.png</t>
  </si>
  <si>
    <t>བཞི་བརྒྱ་ སོ་གཉིས་</t>
  </si>
  <si>
    <t>https://iiif.bdrc.io/bdr:V23703_I1515::15150434.tif/full/max/0/default.png</t>
  </si>
  <si>
    <t>བཞི་བརྒྱ་ སོ་གསུམ་</t>
  </si>
  <si>
    <t>https://iiif.bdrc.io/bdr:V23703_I1515::15150435.tif/full/max/0/default.png</t>
  </si>
  <si>
    <t>བཞི་བརྒྱ་ སོ་བཞི་</t>
  </si>
  <si>
    <t>https://iiif.bdrc.io/bdr:V23703_I1515::15150436.tif/full/max/0/default.png</t>
  </si>
  <si>
    <t>བཞི་བརྒྱ་ སོ་ལྔ་</t>
  </si>
  <si>
    <t>https://iiif.bdrc.io/bdr:V23703_I1515::15150437.tif/full/max/0/default.png</t>
  </si>
  <si>
    <t>བཞི་བརྒྱ་ སོ་དྲུག་</t>
  </si>
  <si>
    <t>https://iiif.bdrc.io/bdr:V23703_I1515::15150438.tif/full/max/0/default.png</t>
  </si>
  <si>
    <t>བཞི་བརྒྱ་ སོ་བདུན་</t>
  </si>
  <si>
    <t>https://iiif.bdrc.io/bdr:V23703_I1515::15150439.tif/full/max/0/default.png</t>
  </si>
  <si>
    <t>བཞི་བརྒྱ་ སོ་བརྒྱད་</t>
  </si>
  <si>
    <t>https://iiif.bdrc.io/bdr:V23703_I1515::15150440.tif/full/max/0/default.png</t>
  </si>
  <si>
    <t>བཞི་བརྒྱ་ སོ་དགུ་</t>
  </si>
  <si>
    <t>https://iiif.bdrc.io/bdr:V23703_I1515::15150441.tif/full/max/0/default.png</t>
  </si>
  <si>
    <t>བཞི་བརྒྱ་ བཞི་བཅུ་</t>
  </si>
  <si>
    <t>https://iiif.bdrc.io/bdr:V23703_I1515::15150442.tif/full/max/0/default.png</t>
  </si>
  <si>
    <t>བཞི་བརྒྱ་ ཞེ་གཅིག་</t>
  </si>
  <si>
    <t>https://iiif.bdrc.io/bdr:V23703_I1515::15150443.tif/full/max/0/default.png</t>
  </si>
  <si>
    <t>བཞི་བརྒྱ་ ཞེ་གཉིས་</t>
  </si>
  <si>
    <t>https://iiif.bdrc.io/bdr:V23703_I1515::15150444.tif/full/max/0/default.png</t>
  </si>
  <si>
    <t>བཞི་བརྒྱ་ ཞེ་གསུམ་</t>
  </si>
  <si>
    <t>https://iiif.bdrc.io/bdr:V23703_I1515::15150445.tif/full/max/0/default.png</t>
  </si>
  <si>
    <t>བཞི་བརྒྱ་ ཞེ་བཞི་</t>
  </si>
  <si>
    <t>https://iiif.bdrc.io/bdr:V23703_I1515::15150446.tif/full/max/0/default.png</t>
  </si>
  <si>
    <t>བཞི་བརྒྱ་ ཞེ་ལྔ་</t>
  </si>
  <si>
    <t>https://iiif.bdrc.io/bdr:V23703_I1515::15150447.tif/full/max/0/default.png</t>
  </si>
  <si>
    <t>བཞི་བརྒྱ་ ཞེ་དྲུག་</t>
  </si>
  <si>
    <t>https://iiif.bdrc.io/bdr:V23703_I1515::15150448.tif/full/max/0/default.png</t>
  </si>
  <si>
    <t>བཞི་བརྒྱ་ ཞེ་བདུན་</t>
  </si>
  <si>
    <t>https://iiif.bdrc.io/bdr:V23703_I1515::15150449.tif/full/max/0/default.png</t>
  </si>
  <si>
    <t>བཞི་བརྒྱ་ ཞེ་བརྒྱད་</t>
  </si>
  <si>
    <t>https://iiif.bdrc.io/bdr:V23703_I1515::15150450.tif/full/max/0/default.png</t>
  </si>
  <si>
    <t>བཞི་བརྒྱ་ ཞེ་དགུ་</t>
  </si>
  <si>
    <t>https://iiif.bdrc.io/bdr:V23703_I1515::15150451.tif/full/max/0/default.png</t>
  </si>
  <si>
    <t>བཞི་བརྒྱ་ ལྔ་བཅུ་</t>
  </si>
  <si>
    <t>https://iiif.bdrc.io/bdr:V23703_I1515::15150452.tif/full/max/0/default.png</t>
  </si>
  <si>
    <t>བཞི་བརྒྱ་ ང་གཅིག་</t>
  </si>
  <si>
    <t>https://iiif.bdrc.io/bdr:V23703_I1515::15150453.tif/full/max/0/default.png</t>
  </si>
  <si>
    <t>བཞི་བརྒྱ་ ང་གཉིས་</t>
  </si>
  <si>
    <t>https://iiif.bdrc.io/bdr:V23703_I1515::15150454.tif/full/max/0/default.png</t>
  </si>
  <si>
    <t>བཞི་བརྒྱ་ ང་གསུམ་</t>
  </si>
  <si>
    <t>https://iiif.bdrc.io/bdr:V23703_I1515::15150455.tif/full/max/0/default.png</t>
  </si>
  <si>
    <t>བཞི་བརྒྱ་ ང་བཞི་</t>
  </si>
  <si>
    <t>https://iiif.bdrc.io/bdr:V23703_I1515::15150456.tif/full/max/0/default.png</t>
  </si>
  <si>
    <t>བཞི་བརྒྱ་ ང་ལྔ་</t>
  </si>
  <si>
    <t>https://iiif.bdrc.io/bdr:V23703_I1515::15150457.tif/full/max/0/default.png</t>
  </si>
  <si>
    <t>བཞི་བརྒྱ་ ང་དྲུག་</t>
  </si>
  <si>
    <t>https://iiif.bdrc.io/bdr:V23703_I1515::15150458.tif/full/max/0/default.png</t>
  </si>
  <si>
    <t>བཞི་བརྒྱ་ ང་བདུན་</t>
  </si>
  <si>
    <t>https://iiif.bdrc.io/bdr:V23703_I1515::15150459.tif/full/max/0/default.png</t>
  </si>
  <si>
    <t>བཞི་བརྒྱ་ ང་བརྒྱད་</t>
  </si>
  <si>
    <t>https://iiif.bdrc.io/bdr:V23703_I1515::15150460.tif/full/max/0/default.png</t>
  </si>
  <si>
    <t>བཞི་བརྒྱ་ ང་དགུ་</t>
  </si>
  <si>
    <t>https://iiif.bdrc.io/bdr:V23703_I1515::15150461.tif/full/max/0/default.png</t>
  </si>
  <si>
    <t>བཞི་བརྒྱ་ དྲུག་བཅུ་</t>
  </si>
  <si>
    <t>https://iiif.bdrc.io/bdr:V23703_I1515::15150462.tif/full/max/0/default.png</t>
  </si>
  <si>
    <t>བཞི་བརྒྱ་ རེ་གཅིག་</t>
  </si>
  <si>
    <t>https://iiif.bdrc.io/bdr:V23703_I1515::15150463.tif/full/max/0/default.png</t>
  </si>
  <si>
    <t>བཞི་བརྒྱ་ རེ་གཉིས་</t>
  </si>
  <si>
    <t>https://iiif.bdrc.io/bdr:V23703_I1515::15150464.tif/full/max/0/default.png</t>
  </si>
  <si>
    <t>བཞི་བརྒྱ་ རེ་གསུམ་</t>
  </si>
  <si>
    <t>https://iiif.bdrc.io/bdr:V23703_I1515::15150465.tif/full/max/0/default.png</t>
  </si>
  <si>
    <t>བཞི་བརྒྱ་ རེ་བཞི་</t>
  </si>
  <si>
    <t>https://iiif.bdrc.io/bdr:V23703_I1515::15150466.tif/full/max/0/default.png</t>
  </si>
  <si>
    <t>བཞི་བརྒྱ་ རེ་ལྔ་</t>
  </si>
  <si>
    <t>https://iiif.bdrc.io/bdr:V23703_I1515::15150467.tif/full/max/0/default.png</t>
  </si>
  <si>
    <t>བཞི་བརྒྱ་ རེ་དྲུག་</t>
  </si>
  <si>
    <t>https://iiif.bdrc.io/bdr:V23703_I1515::15150468.tif/full/max/0/default.png</t>
  </si>
  <si>
    <t>བཞི་བརྒྱ་ རེ་བདུན་</t>
  </si>
  <si>
    <t>https://iiif.bdrc.io/bdr:V23703_I1515::15150469.tif/full/max/0/default.png</t>
  </si>
  <si>
    <t>བཞི་བརྒྱ་ རེ་བརྒྱད་</t>
  </si>
  <si>
    <t>https://iiif.bdrc.io/bdr:V23703_I1515::15150470.tif/full/max/0/default.png</t>
  </si>
  <si>
    <t>བཞི་བརྒྱ་ རེ་དགུ་</t>
  </si>
  <si>
    <t>https://iiif.bdrc.io/bdr:V23703_I1515::15150471.tif/full/max/0/default.png</t>
  </si>
  <si>
    <t>བཞི་བརྒྱ་ བདུན་བཅུ་</t>
  </si>
  <si>
    <t>https://iiif.bdrc.io/bdr:V23703_I1515::15150472.tif/full/max/0/default.png</t>
  </si>
  <si>
    <t>བཞི་བརྒྱ་ དོན་གཅིག་</t>
  </si>
  <si>
    <t>https://iiif.bdrc.io/bdr:V23703_I1515::15150473.tif/full/max/0/default.png</t>
  </si>
  <si>
    <t>བཞི་བརྒྱ་ དོན་གཉིས་</t>
  </si>
  <si>
    <t>https://iiif.bdrc.io/bdr:V23703_I1515::15150474.tif/full/max/0/default.png</t>
  </si>
  <si>
    <t>བཞི་བརྒྱ་ དོན་གསུམ་</t>
  </si>
  <si>
    <t>https://iiif.bdrc.io/bdr:V23703_I1515::15150475.tif/full/max/0/default.png</t>
  </si>
  <si>
    <t>བཞི་བརྒྱ་ དོན་བཞི་</t>
  </si>
  <si>
    <t>https://iiif.bdrc.io/bdr:V23703_I1515::15150476.tif/full/max/0/default.png</t>
  </si>
  <si>
    <t>བཞི་བརྒྱ་ དོན་ལྔ་</t>
  </si>
  <si>
    <t>https://iiif.bdrc.io/bdr:V23703_I1515::15150477.tif/full/max/0/default.png</t>
  </si>
  <si>
    <t>བཞི་བརྒྱ་ དོན་དྲུག་</t>
  </si>
  <si>
    <t>https://iiif.bdrc.io/bdr:V23703_I1515::15150478.tif/full/max/0/default.png</t>
  </si>
  <si>
    <t>བཞི་བརྒྱ་ དོན་བདུན་</t>
  </si>
  <si>
    <t>https://iiif.bdrc.io/bdr:V23703_I1515::15150479.tif/full/max/0/default.png</t>
  </si>
  <si>
    <t>བཞི་བརྒྱ་ དོན་བརྒྱད་</t>
  </si>
  <si>
    <t>https://iiif.bdrc.io/bdr:V23703_I1515::15150480.tif/full/max/0/default.png</t>
  </si>
  <si>
    <t>བཞི་བརྒྱ་ དོན་དགུ་</t>
  </si>
  <si>
    <t>https://iiif.bdrc.io/bdr:V23703_I1515::15150481.tif/full/max/0/default.png</t>
  </si>
  <si>
    <t>བཞི་བརྒྱ་ བརྒྱད་བཅུ་</t>
  </si>
  <si>
    <t>https://iiif.bdrc.io/bdr:V23703_I1515::15150482.tif/full/max/0/default.png</t>
  </si>
  <si>
    <t>བཞི་བརྒྱ་ གྱ་གཅིག་</t>
  </si>
  <si>
    <t>https://iiif.bdrc.io/bdr:V23703_I1515::15150483.tif/full/max/0/default.png</t>
  </si>
  <si>
    <t>བཞི་བརྒྱ་ གྱ་གཉིས་</t>
  </si>
  <si>
    <t>https://iiif.bdrc.io/bdr:V23703_I1515::15150484.tif/full/max/0/default.png</t>
  </si>
  <si>
    <t>བཞི་བརྒྱ་ གྱ་གསུམ་</t>
  </si>
  <si>
    <t>https://iiif.bdrc.io/bdr:V23703_I1515::15150485.tif/full/max/0/default.png</t>
  </si>
  <si>
    <t>བཞི་བརྒྱ་ གྱ་བཞི་</t>
  </si>
  <si>
    <t>https://iiif.bdrc.io/bdr:V23703_I1515::15150486.tif/full/max/0/default.png</t>
  </si>
  <si>
    <t>བཞི་བརྒྱ་ གྱ་ལྔ་</t>
  </si>
  <si>
    <t>https://iiif.bdrc.io/bdr:V23703_I1515::15150487.tif/full/max/0/default.png</t>
  </si>
  <si>
    <t>བཞི་བརྒྱ་ གྱ་དྲུག་</t>
  </si>
  <si>
    <t>https://iiif.bdrc.io/bdr:V23703_I1515::15150488.tif/full/max/0/default.png</t>
  </si>
  <si>
    <t>བཞི་བརྒྱ་ གྱ་བདུན་</t>
  </si>
  <si>
    <t>https://iiif.bdrc.io/bdr:V23703_I1515::15150489.tif/full/max/0/default.png</t>
  </si>
  <si>
    <t>བཞི་བརྒྱ་ གྱ་བརྒྱད་</t>
  </si>
  <si>
    <t>https://iiif.bdrc.io/bdr:V23703_I1515::15150490.tif/full/max/0/default.png</t>
  </si>
  <si>
    <t>བཞི་བརྒྱ་ གྱ་དགུ་</t>
  </si>
  <si>
    <t>https://iiif.bdrc.io/bdr:V23703_I1515::15150491.tif/full/max/0/default.png</t>
  </si>
  <si>
    <t>བཞི་བརྒྱ་ དགུ་བཅུ་</t>
  </si>
  <si>
    <t>https://iiif.bdrc.io/bdr:V23703_I1515::15150492.tif/full/max/0/default.png</t>
  </si>
  <si>
    <t>བཞི་བརྒྱ་ གོ་གཅིག་</t>
  </si>
  <si>
    <t>https://iiif.bdrc.io/bdr:V23703_I1515::15150493.tif/full/max/0/default.png</t>
  </si>
  <si>
    <t>བཞི་བརྒྱ་ གོ་གཉིས་</t>
  </si>
  <si>
    <t>https://iiif.bdrc.io/bdr:V23703_I1515::15150494.tif/full/max/0/default.png</t>
  </si>
  <si>
    <t>བཞི་བརྒྱ་ གོ་གསུམ་</t>
  </si>
  <si>
    <t>https://iiif.bdrc.io/bdr:V23703_I1515::15150495.tif/full/max/0/default.png</t>
  </si>
  <si>
    <t>བཞི་བརྒྱ་ གོ་བཞི་</t>
  </si>
  <si>
    <t>https://iiif.bdrc.io/bdr:V23703_I1515::15150496.tif/full/max/0/default.png</t>
  </si>
  <si>
    <t>བཞི་བརྒྱ་ གོ་ལྔ་</t>
  </si>
  <si>
    <t>https://iiif.bdrc.io/bdr:V23703_I1515::15150497.tif/full/max/0/default.png</t>
  </si>
  <si>
    <t>བཞི་བརྒྱ་ གོ་དྲུག་</t>
  </si>
  <si>
    <t>https://iiif.bdrc.io/bdr:V23703_I1515::15150498.tif/full/max/0/default.png</t>
  </si>
  <si>
    <t>བཞི་བརྒྱ་ གོ་བདུན་</t>
  </si>
  <si>
    <t>https://iiif.bdrc.io/bdr:V23703_I1515::15150499.tif/full/max/0/default.png</t>
  </si>
  <si>
    <t>བཞི་བརྒྱ་ གོ་བརྒྱད་</t>
  </si>
  <si>
    <t>https://iiif.bdrc.io/bdr:V23703_I1515::15150500.tif/full/max/0/default.png</t>
  </si>
  <si>
    <t>བཞི་བརྒྱ་ གོ་དགུ་</t>
  </si>
  <si>
    <t>https://iiif.bdrc.io/bdr:V23703_I1515::15150501.tif/full/max/0/default.png</t>
  </si>
  <si>
    <t>ལྔ་བརྒྱ་</t>
  </si>
  <si>
    <t>https://iiif.bdrc.io/bdr:V23703_I1515::15150502.tif/full/max/0/default.png</t>
  </si>
  <si>
    <t>ལྔ་བརྒྱ་ གཅིག་</t>
  </si>
  <si>
    <t>https://iiif.bdrc.io/bdr:V23703_I1515::15150503.tif/full/max/0/default.png</t>
  </si>
  <si>
    <t>ལྔ་བརྒྱ་ གཉིས་</t>
  </si>
  <si>
    <t>https://iiif.bdrc.io/bdr:V23703_I1515::15150504.tif/full/max/0/default.png</t>
  </si>
  <si>
    <t>ལྔ་བརྒྱ་ གསུམ་</t>
  </si>
  <si>
    <t>https://iiif.bdrc.io/bdr:V23703_I1515::15150505.tif/full/max/0/default.png</t>
  </si>
  <si>
    <t>ལྔ་བརྒྱ་ བཞི་</t>
  </si>
  <si>
    <t>https://iiif.bdrc.io/bdr:V23703_I1515::15150506.tif/full/max/0/default.png</t>
  </si>
  <si>
    <t>ལྔ་བརྒྱ་ ལྔ་</t>
  </si>
  <si>
    <t>https://iiif.bdrc.io/bdr:V23703_I1515::15150507.tif/full/max/0/default.png</t>
  </si>
  <si>
    <t>ལྔ་བརྒྱ་ དྲུག་</t>
  </si>
  <si>
    <t>https://iiif.bdrc.io/bdr:V23703_I1515::15150508.tif/full/max/0/default.png</t>
  </si>
  <si>
    <t>ལྔ་བརྒྱ་ བདུན་</t>
  </si>
  <si>
    <t>https://iiif.bdrc.io/bdr:V23703_I1515::15150509.tif/full/max/0/default.png</t>
  </si>
  <si>
    <t>ལྔ་བརྒྱ་ བརྒྱད་</t>
  </si>
  <si>
    <t>https://iiif.bdrc.io/bdr:V23703_I1515::15150510.tif/full/max/0/default.png</t>
  </si>
  <si>
    <t>ལྔ་བརྒྱ་ དགུ་</t>
  </si>
  <si>
    <t>https://iiif.bdrc.io/bdr:V23703_I1515::15150511.tif/full/max/0/default.png</t>
  </si>
  <si>
    <t>ལྔ་བརྒྱ་ བཅུ་</t>
  </si>
  <si>
    <t>https://iiif.bdrc.io/bdr:V23703_I1515::15150512.tif/full/max/0/default.png</t>
  </si>
  <si>
    <t>ལྔ་བརྒྱ་ བཅུ་གཅིག་</t>
  </si>
  <si>
    <t>https://iiif.bdrc.io/bdr:V23703_I1515::15150513.tif/full/max/0/default.png</t>
  </si>
  <si>
    <t>ལྔ་བརྒྱ་ བཅུ་གཉིས་</t>
  </si>
  <si>
    <t>https://iiif.bdrc.io/bdr:V23703_I1515::15150514.tif/full/max/0/default.png</t>
  </si>
  <si>
    <t>ལྔ་བརྒྱ་ བཅུ་གསུམ་</t>
  </si>
  <si>
    <t>https://iiif.bdrc.io/bdr:V23703_I1515::15150515.tif/full/max/0/default.png</t>
  </si>
  <si>
    <t>ལྔ་བརྒྱ་ བཅུ་བཞི་</t>
  </si>
  <si>
    <t>https://iiif.bdrc.io/bdr:V23703_I1515::15150516.tif/full/max/0/default.png</t>
  </si>
  <si>
    <t>ལྔ་བརྒྱ་ བཅོ་ལྔ་</t>
  </si>
  <si>
    <t>https://iiif.bdrc.io/bdr:V23703_I1515::15150517.tif/full/max/0/default.png</t>
  </si>
  <si>
    <t>ལྔ་བརྒྱ་ བཅུ་དྲུག་</t>
  </si>
  <si>
    <t>https://iiif.bdrc.io/bdr:V23703_I1515::15150518.tif/full/max/0/default.png</t>
  </si>
  <si>
    <t>ལྔ་བརྒྱ་ བཅུ་བདུན་</t>
  </si>
  <si>
    <t>https://iiif.bdrc.io/bdr:V23703_I1515::15150519.tif/full/max/0/default.png</t>
  </si>
  <si>
    <t>ལྔ་བརྒྱ་ བཅོ་བརྒྱད་</t>
  </si>
  <si>
    <t>https://iiif.bdrc.io/bdr:V23703_I1515::15150520.tif/full/max/0/default.png</t>
  </si>
  <si>
    <t>ལྔ་བརྒྱ་ བཅུ་དགུ་</t>
  </si>
  <si>
    <t>https://iiif.bdrc.io/bdr:V23703_I1515::15150521.tif/full/max/0/default.png</t>
  </si>
  <si>
    <t>ལྔ་བརྒྱ་ ཉི་ཤུ</t>
  </si>
  <si>
    <t>https://iiif.bdrc.io/bdr:V23703_I1515::15150522.tif/full/max/0/default.png</t>
  </si>
  <si>
    <t>ལྔ་བརྒྱ་ ཉེར་གཅིག་</t>
  </si>
  <si>
    <t>https://iiif.bdrc.io/bdr:V23703_I1515::15150523.tif/full/max/0/default.png</t>
  </si>
  <si>
    <t>ལྔ་བརྒྱ་ ཉེར་གཉིས་</t>
  </si>
  <si>
    <t>https://iiif.bdrc.io/bdr:V23703_I1515::15150524.tif/full/max/0/default.png</t>
  </si>
  <si>
    <t>ལྔ་བརྒྱ་ ཉེར་གསུམ་</t>
  </si>
  <si>
    <t>https://iiif.bdrc.io/bdr:V23703_I1515::15150525.tif/full/max/0/default.png</t>
  </si>
  <si>
    <t>ལྔ་བརྒྱ་ ཉེར་བཞི་</t>
  </si>
  <si>
    <t>https://iiif.bdrc.io/bdr:V23703_I1515::15150526.tif/full/max/0/default.png</t>
  </si>
  <si>
    <t>ལྔ་བརྒྱ་ ཉེར་ལྔ་</t>
  </si>
  <si>
    <t>https://iiif.bdrc.io/bdr:V23703_I1515::15150527.tif/full/max/0/default.png</t>
  </si>
  <si>
    <t>ལྔ་བརྒྱ་ ཉེར་དྲུག་</t>
  </si>
  <si>
    <t>https://iiif.bdrc.io/bdr:V23703_I1515::15150528.tif/full/max/0/default.png</t>
  </si>
  <si>
    <t>ལྔ་བརྒྱ་ ཉེར་བདུན་</t>
  </si>
  <si>
    <t>https://iiif.bdrc.io/bdr:V23703_I1515::15150529.tif/full/max/0/default.png</t>
  </si>
  <si>
    <t>ལྔ་བརྒྱ་ ཉེར་བརྒྱད་</t>
  </si>
  <si>
    <t>https://iiif.bdrc.io/bdr:V23703_I1515::15150530.tif/full/max/0/default.png</t>
  </si>
  <si>
    <t>ལྔ་བརྒྱ་ ཉེར་དགུ་</t>
  </si>
  <si>
    <t>https://iiif.bdrc.io/bdr:V23703_I1515::15150531.tif/full/max/0/default.png</t>
  </si>
  <si>
    <t>ལྔ་བརྒྱ་ སུམ་བཅུ་</t>
  </si>
  <si>
    <t>https://iiif.bdrc.io/bdr:V23703_I1515::15150532.tif/full/max/0/default.png</t>
  </si>
  <si>
    <t>ལྔ་བརྒྱ་ སོ་གཅིག་</t>
  </si>
  <si>
    <t>https://iiif.bdrc.io/bdr:V23703_I1515::15150533.tif/full/max/0/default.png</t>
  </si>
  <si>
    <t>ལྔ་བརྒྱ་ སོ་གཉིས་</t>
  </si>
  <si>
    <t>https://iiif.bdrc.io/bdr:V23703_I1515::15150534.tif/full/max/0/default.png</t>
  </si>
  <si>
    <t>ལྔ་བརྒྱ་ སོ་གསུམ་</t>
  </si>
  <si>
    <t>https://iiif.bdrc.io/bdr:V23703_I1515::15150535.tif/full/max/0/default.png</t>
  </si>
  <si>
    <t>ལྔ་བརྒྱ་ སོ་བཞི་</t>
  </si>
  <si>
    <t>https://iiif.bdrc.io/bdr:V23703_I1515::15150536.tif/full/max/0/default.png</t>
  </si>
  <si>
    <t>ལྔ་བརྒྱ་ སོ་ལྔ་</t>
  </si>
  <si>
    <t>https://iiif.bdrc.io/bdr:V23703_I1515::15150537.tif/full/max/0/default.png</t>
  </si>
  <si>
    <t>ལྔ་བརྒྱ་ སོ་དྲུག་</t>
  </si>
  <si>
    <t>https://iiif.bdrc.io/bdr:V23703_I1515::15150538.tif/full/max/0/default.png</t>
  </si>
  <si>
    <t>ལྔ་བརྒྱ་ སོ་བདུན་</t>
  </si>
  <si>
    <t>https://iiif.bdrc.io/bdr:V23703_I1515::15150539.tif/full/max/0/default.png</t>
  </si>
  <si>
    <t>ལྔ་བརྒྱ་ སོ་བརྒྱད་</t>
  </si>
  <si>
    <t>https://iiif.bdrc.io/bdr:V23703_I1515::15150540.tif/full/max/0/default.png</t>
  </si>
  <si>
    <t>ལྔ་བརྒྱ་ སོ་དགུ་</t>
  </si>
  <si>
    <t>https://iiif.bdrc.io/bdr:V23703_I1515::15150541.tif/full/max/0/default.png</t>
  </si>
  <si>
    <t>ལྔ་བརྒྱ་ བཞི་བཅུ་</t>
  </si>
  <si>
    <t>https://iiif.bdrc.io/bdr:V23703_I1515::15150542.tif/full/max/0/default.png</t>
  </si>
  <si>
    <t>ལྔ་བརྒྱ་ ཞེ་གཅིག་</t>
  </si>
  <si>
    <t>https://iiif.bdrc.io/bdr:V23703_I1515::15150543.tif/full/max/0/default.png</t>
  </si>
  <si>
    <t>ལྔ་བརྒྱ་ ཞེ་གཉིས་</t>
  </si>
  <si>
    <t>https://iiif.bdrc.io/bdr:V23703_I1515::15150544.tif/full/max/0/default.png</t>
  </si>
  <si>
    <t>ལྔ་བརྒྱ་ ཞེ་གསུམ་</t>
  </si>
  <si>
    <t>https://iiif.bdrc.io/bdr:V23703_I1515::15150545.tif/full/max/0/default.png</t>
  </si>
  <si>
    <t>ལྔ་བརྒྱ་ ཞེ་བཞི་</t>
  </si>
  <si>
    <t>https://iiif.bdrc.io/bdr:V23703_I1515::15150546.tif/full/max/0/default.png</t>
  </si>
  <si>
    <t>ལྔ་བརྒྱ་ ཞེ་ལྔ་</t>
  </si>
  <si>
    <t>https://iiif.bdrc.io/bdr:V23703_I1515::15150547.tif/full/max/0/default.png</t>
  </si>
  <si>
    <t>ལྔ་བརྒྱ་ ཞེ་དྲུག་</t>
  </si>
  <si>
    <t>https://iiif.bdrc.io/bdr:V23703_I1515::15150548.tif/full/max/0/default.png</t>
  </si>
  <si>
    <t>ལྔ་བརྒྱ་ ཞེ་བདུན་</t>
  </si>
  <si>
    <t>https://iiif.bdrc.io/bdr:V23703_I1515::15150549.tif/full/max/0/default.png</t>
  </si>
  <si>
    <t>ལྔ་བརྒྱ་ ཞེ་བརྒྱད་</t>
  </si>
  <si>
    <t>https://iiif.bdrc.io/bdr:V23703_I1515::15150550.tif/full/max/0/default.png</t>
  </si>
  <si>
    <t>ལྔ་བརྒྱ་ ཞེ་དགུ་</t>
  </si>
  <si>
    <t>https://iiif.bdrc.io/bdr:V23703_I1515::15150551.tif/full/max/0/default.png</t>
  </si>
  <si>
    <t>ལྔ་བརྒྱ་ ལྔ་བཅུ་</t>
  </si>
  <si>
    <t>https://iiif.bdrc.io/bdr:V23703_I1515::15150552.tif/full/max/0/default.png</t>
  </si>
  <si>
    <t>ལྔ་བརྒྱ་ ང་གཅིག་</t>
  </si>
  <si>
    <t>https://iiif.bdrc.io/bdr:V23703_I1515::15150553.tif/full/max/0/default.png</t>
  </si>
  <si>
    <t>ལྔ་བརྒྱ་ ང་གཉིས་</t>
  </si>
  <si>
    <t>https://iiif.bdrc.io/bdr:V23703_I1515::15150554.tif/full/max/0/default.png</t>
  </si>
  <si>
    <t>ལྔ་བརྒྱ་ ང་གསུམ་</t>
  </si>
  <si>
    <t>https://iiif.bdrc.io/bdr:V23703_I1515::15150555.tif/full/max/0/default.png</t>
  </si>
  <si>
    <t>ལྔ་བརྒྱ་ ང་བཞི་</t>
  </si>
  <si>
    <t>https://iiif.bdrc.io/bdr:V23703_I1515::15150556.tif/full/max/0/default.png</t>
  </si>
  <si>
    <t>ལྔ་བརྒྱ་ ང་ལྔ་</t>
  </si>
  <si>
    <t>https://iiif.bdrc.io/bdr:V23703_I1515::15150557.tif/full/max/0/default.png</t>
  </si>
  <si>
    <t>ལྔ་བརྒྱ་ ང་དྲུག་</t>
  </si>
  <si>
    <t>https://iiif.bdrc.io/bdr:V23703_I1515::15150558.tif/full/max/0/default.png</t>
  </si>
  <si>
    <t>ལྔ་བརྒྱ་ ང་བདུན་</t>
  </si>
  <si>
    <t>https://iiif.bdrc.io/bdr:V23703_I1515::15150559.tif/full/max/0/default.png</t>
  </si>
  <si>
    <t>ལྔ་བརྒྱ་ ང་བརྒྱད་</t>
  </si>
  <si>
    <t>https://iiif.bdrc.io/bdr:V23703_I1515::15150560.tif/full/max/0/default.png</t>
  </si>
  <si>
    <t>ལྔ་བརྒྱ་ ང་དགུ་</t>
  </si>
  <si>
    <t>https://iiif.bdrc.io/bdr:V23703_I1515::15150561.tif/full/max/0/default.png</t>
  </si>
  <si>
    <t>ལྔ་བརྒྱ་ དྲུག་བཅུ་</t>
  </si>
  <si>
    <t>https://iiif.bdrc.io/bdr:V23703_I1515::15150562.tif/full/max/0/default.png</t>
  </si>
  <si>
    <t>ལྔ་བརྒྱ་ རེ་གཅིག་</t>
  </si>
  <si>
    <t>https://iiif.bdrc.io/bdr:V23703_I1515::15150563.tif/full/max/0/default.png</t>
  </si>
  <si>
    <t>ལྔ་བརྒྱ་ རེ་གཉིས་</t>
  </si>
  <si>
    <t>https://iiif.bdrc.io/bdr:V23703_I1515::15150564.tif/full/max/0/default.png</t>
  </si>
  <si>
    <t>ལྔ་བརྒྱ་ རེ་གསུམ་</t>
  </si>
  <si>
    <t>https://iiif.bdrc.io/bdr:V23703_I1515::15150565.tif/full/max/0/default.png</t>
  </si>
  <si>
    <t>ལྔ་བརྒྱ་ རེ་བཞི་</t>
  </si>
  <si>
    <t>https://iiif.bdrc.io/bdr:V23703_I1515::15150566.tif/full/max/0/default.png</t>
  </si>
  <si>
    <t>ལྔ་བརྒྱ་ རེ་ལྔ་</t>
  </si>
  <si>
    <t>https://iiif.bdrc.io/bdr:V23703_I1515::15150567.tif/full/max/0/default.png</t>
  </si>
  <si>
    <t>ལྔ་བརྒྱ་ རེ་དྲུག་</t>
  </si>
  <si>
    <t>https://iiif.bdrc.io/bdr:V23703_I1515::15150568.tif/full/max/0/default.png</t>
  </si>
  <si>
    <t>ལྔ་བརྒྱ་ རེ་བདུན་</t>
  </si>
  <si>
    <t>https://iiif.bdrc.io/bdr:V23703_I1515::15150569.tif/full/max/0/default.png</t>
  </si>
  <si>
    <t>ལྔ་བརྒྱ་ རེ་བརྒྱད་</t>
  </si>
  <si>
    <t>https://iiif.bdrc.io/bdr:V23703_I1515::15150570.tif/full/max/0/default.png</t>
  </si>
  <si>
    <t>ལྔ་བརྒྱ་ རེ་དགུ་</t>
  </si>
  <si>
    <t>https://iiif.bdrc.io/bdr:V23703_I1515::15150571.tif/full/max/0/default.png</t>
  </si>
  <si>
    <t>ལྔ་བརྒྱ་ བདུན་བཅུ་</t>
  </si>
  <si>
    <t>https://iiif.bdrc.io/bdr:V23703_I1515::15150572.tif/full/max/0/default.png</t>
  </si>
  <si>
    <t>ལྔ་བརྒྱ་ དོན་གཅིག་</t>
  </si>
  <si>
    <t>https://iiif.bdrc.io/bdr:V23703_I1515::15150573.tif/full/max/0/default.png</t>
  </si>
  <si>
    <t>ལྔ་བརྒྱ་ དོན་གཉིས་</t>
  </si>
  <si>
    <t>https://iiif.bdrc.io/bdr:V23703_I1515::15150574.tif/full/max/0/default.png</t>
  </si>
  <si>
    <t>ལྔ་བརྒྱ་ དོན་གསུམ་</t>
  </si>
  <si>
    <t>https://iiif.bdrc.io/bdr:V23703_I1515::15150575.tif/full/max/0/default.png</t>
  </si>
  <si>
    <t>ལྔ་བརྒྱ་ དོན་བཞི་</t>
  </si>
  <si>
    <t>https://iiif.bdrc.io/bdr:V23703_I1515::15150576.tif/full/max/0/default.png</t>
  </si>
  <si>
    <t>ལྔ་བརྒྱ་ དོན་ལྔ་</t>
  </si>
  <si>
    <t>https://iiif.bdrc.io/bdr:V23703_I1515::15150577.tif/full/max/0/default.png</t>
  </si>
  <si>
    <t>ལྔ་བརྒྱ་ དོན་དྲུག་</t>
  </si>
  <si>
    <t>https://iiif.bdrc.io/bdr:V23703_I1515::15150578.tif/full/max/0/default.png</t>
  </si>
  <si>
    <t>ལྔ་བརྒྱ་ དོན་བདུན་</t>
  </si>
  <si>
    <t>https://iiif.bdrc.io/bdr:V23703_I1515::15150579.tif/full/max/0/default.png</t>
  </si>
  <si>
    <t>ལྔ་བརྒྱ་ དོན་བརྒྱད་</t>
  </si>
  <si>
    <t>https://iiif.bdrc.io/bdr:V23703_I1515::15150580.tif/full/max/0/default.png</t>
  </si>
  <si>
    <t>ལྔ་བརྒྱ་ དོན་དགུ་</t>
  </si>
  <si>
    <t>https://iiif.bdrc.io/bdr:V23703_I1515::15150581.tif/full/max/0/default.png</t>
  </si>
  <si>
    <t>ལྔ་བརྒྱ་ བརྒྱད་བཅུ་</t>
  </si>
  <si>
    <t>https://iiif.bdrc.io/bdr:V23703_I1515::15150582.tif/full/max/0/default.png</t>
  </si>
  <si>
    <t>ལྔ་བརྒྱ་ གྱ་གཅིག་</t>
  </si>
  <si>
    <t>https://iiif.bdrc.io/bdr:V23703_I1515::15150583.tif/full/max/0/default.png</t>
  </si>
  <si>
    <t>ལྔ་བརྒྱ་ གྱ་གཉིས་</t>
  </si>
  <si>
    <t>https://iiif.bdrc.io/bdr:V23703_I1515::15150584.tif/full/max/0/default.png</t>
  </si>
  <si>
    <t>ལྔ་བརྒྱ་ གྱ་གསུམ་</t>
  </si>
  <si>
    <t>https://iiif.bdrc.io/bdr:V23703_I1515::15150585.tif/full/max/0/default.png</t>
  </si>
  <si>
    <t>ལྔ་བརྒྱ་ གྱ་བཞི་</t>
  </si>
  <si>
    <t>https://iiif.bdrc.io/bdr:V23703_I1515::15150586.tif/full/max/0/default.png</t>
  </si>
  <si>
    <t>ལྔ་བརྒྱ་ གྱ་ལྔ་</t>
  </si>
  <si>
    <t>https://iiif.bdrc.io/bdr:V23703_I1515::15150587.tif/full/max/0/default.png</t>
  </si>
  <si>
    <t>ལྔ་བརྒྱ་ གྱ་དྲུག་</t>
  </si>
  <si>
    <t>https://iiif.bdrc.io/bdr:V23703_I1515::15150588.tif/full/max/0/default.png</t>
  </si>
  <si>
    <t>ལྔ་བརྒྱ་ གྱ་བདུན་</t>
  </si>
  <si>
    <t>https://iiif.bdrc.io/bdr:V23703_I1515::15150589.tif/full/max/0/default.png</t>
  </si>
  <si>
    <t>ལྔ་བརྒྱ་ གྱ་བརྒྱད་</t>
  </si>
  <si>
    <t>https://iiif.bdrc.io/bdr:V23703_I1515::15150590.tif/full/max/0/default.png</t>
  </si>
  <si>
    <t>ལྔ་བརྒྱ་ གྱ་དགུ་</t>
  </si>
  <si>
    <t>https://iiif.bdrc.io/bdr:V23703_I1515::15150591.tif/full/max/0/default.png</t>
  </si>
  <si>
    <t>ལྔ་བརྒྱ་ དགུ་བཅུ་</t>
  </si>
  <si>
    <t>https://iiif.bdrc.io/bdr:V23703_I1515::15150592.tif/full/max/0/default.png</t>
  </si>
  <si>
    <t>ལྔ་བརྒྱ་ གོ་གཅིག་</t>
  </si>
  <si>
    <t>https://iiif.bdrc.io/bdr:V23703_I1515::15150593.tif/full/max/0/default.png</t>
  </si>
  <si>
    <t>ལྔ་བརྒྱ་ གོ་གཉིས་</t>
  </si>
  <si>
    <t>https://iiif.bdrc.io/bdr:V23703_I1515::15150594.tif/full/max/0/default.png</t>
  </si>
  <si>
    <t>ལྔ་བརྒྱ་ གོ་གསུམ་</t>
  </si>
  <si>
    <t>https://iiif.bdrc.io/bdr:V23703_I1515::15150595.tif/full/max/0/default.png</t>
  </si>
  <si>
    <t>ལྔ་བརྒྱ་ གོ་བཞི་</t>
  </si>
  <si>
    <t>https://iiif.bdrc.io/bdr:V23703_I1515::15150596.tif/full/max/0/default.png</t>
  </si>
  <si>
    <t>ལྔ་བརྒྱ་ གོ་ལྔ་</t>
  </si>
  <si>
    <t>https://iiif.bdrc.io/bdr:V23703_I1515::15150597.tif/full/max/0/default.png</t>
  </si>
  <si>
    <t>ལྔ་བརྒྱ་ གོ་དྲུག་</t>
  </si>
  <si>
    <t>https://iiif.bdrc.io/bdr:V23703_I1515::15150598.tif/full/max/0/default.png</t>
  </si>
  <si>
    <t>ལྔ་བརྒྱ་ གོ་བདུན་</t>
  </si>
  <si>
    <t>https://iiif.bdrc.io/bdr:V23703_I1515::15150599.tif/full/max/0/default.png</t>
  </si>
  <si>
    <t>ལྔ་བརྒྱ་ གོ་བརྒྱད་</t>
  </si>
  <si>
    <t>https://iiif.bdrc.io/bdr:V23703_I1515::15150600.tif/full/max/0/default.png</t>
  </si>
  <si>
    <t>ལྔ་བརྒྱ་ གོ་དགུ་</t>
  </si>
  <si>
    <t>https://iiif.bdrc.io/bdr:V23703_I1515::15150601.tif/full/max/0/default.png</t>
  </si>
  <si>
    <t>དྲུག་བརྒྱ་</t>
  </si>
  <si>
    <t>https://iiif.bdrc.io/bdr:V23703_I1515::15150602.tif/full/max/0/default.png</t>
  </si>
  <si>
    <t>དྲུག་བརྒྱ་ གཅིག་</t>
  </si>
  <si>
    <t>https://iiif.bdrc.io/bdr:V23703_I1515::15150603.tif/full/max/0/default.png</t>
  </si>
  <si>
    <t>དྲུག་བརྒྱ་ གཉིས་</t>
  </si>
  <si>
    <t>https://iiif.bdrc.io/bdr:V23703_I1515::15150604.tif/full/max/0/default.png</t>
  </si>
  <si>
    <t>དྲུག་བརྒྱ་ གསུམ་</t>
  </si>
  <si>
    <t>https://iiif.bdrc.io/bdr:V23703_I1515::15150605.tif/full/max/0/default.png</t>
  </si>
  <si>
    <t>དྲུག་བརྒྱ་ བཞི་</t>
  </si>
  <si>
    <t>https://iiif.bdrc.io/bdr:V23703_I1515::15150606.tif/full/max/0/default.png</t>
  </si>
  <si>
    <t>དྲུག་བརྒྱ་ ལྔ་</t>
  </si>
  <si>
    <t>https://iiif.bdrc.io/bdr:V23703_I1515::15150607.tif/full/max/0/default.png</t>
  </si>
  <si>
    <t>དྲུག་བརྒྱ་ དྲུག་</t>
  </si>
  <si>
    <t>https://iiif.bdrc.io/bdr:V23703_I1515::15150608.tif/full/max/0/default.png</t>
  </si>
  <si>
    <t>དྲུག་བརྒྱ་ བདུན་</t>
  </si>
  <si>
    <t>https://iiif.bdrc.io/bdr:V23703_I1515::15150609.tif/full/max/0/default.png</t>
  </si>
  <si>
    <t>དྲུག་བརྒྱ་ བརྒྱད་</t>
  </si>
  <si>
    <t>https://iiif.bdrc.io/bdr:V23703_I1515::15150610.tif/full/max/0/default.png</t>
  </si>
  <si>
    <t>དྲུག་བརྒྱ་ དགུ་</t>
  </si>
  <si>
    <t>https://iiif.bdrc.io/bdr:V23703_I1515::15150611.tif/full/max/0/default.png</t>
  </si>
  <si>
    <t>དྲུག་བརྒྱ་ བཅུ་</t>
  </si>
  <si>
    <t>https://iiif.bdrc.io/bdr:V23703_I1515::15150612.tif/full/max/0/default.png</t>
  </si>
  <si>
    <t>དྲུག་བརྒྱ་ བཅུ་གཅིག་</t>
  </si>
  <si>
    <t>https://iiif.bdrc.io/bdr:V23703_I1515::15150613.tif/full/max/0/default.png</t>
  </si>
  <si>
    <t>དྲུག་བརྒྱ་ བཅུ་གཉིས་</t>
  </si>
  <si>
    <t>https://iiif.bdrc.io/bdr:V23703_I1515::15150614.tif/full/max/0/default.png</t>
  </si>
  <si>
    <t>དྲུག་བརྒྱ་ བཅུ་གསུམ་</t>
  </si>
  <si>
    <t>https://iiif.bdrc.io/bdr:V23703_I1515::15150615.tif/full/max/0/default.png</t>
  </si>
  <si>
    <t>དྲུག་བརྒྱ་ བཅུ་བཞི་</t>
  </si>
  <si>
    <t>https://iiif.bdrc.io/bdr:V23703_I1515::15150616.tif/full/max/0/default.png</t>
  </si>
  <si>
    <t>དྲུག་བརྒྱ་ བཅོ་ལྔ་</t>
  </si>
  <si>
    <t>https://iiif.bdrc.io/bdr:V23703_I1515::15150617.tif/full/max/0/default.png</t>
  </si>
  <si>
    <t>དྲུག་བརྒྱ་ བཅུ་དྲུག་</t>
  </si>
  <si>
    <t>https://iiif.bdrc.io/bdr:V23703_I1515::15150618.tif/full/max/0/default.png</t>
  </si>
  <si>
    <t>དྲུག་བརྒྱ་ བཅུ་བདུན་</t>
  </si>
  <si>
    <t>https://iiif.bdrc.io/bdr:V23703_I1515::15150619.tif/full/max/0/default.png</t>
  </si>
  <si>
    <t>དྲུག་བརྒྱ་ བཅོ་བརྒྱད་</t>
  </si>
  <si>
    <t>https://iiif.bdrc.io/bdr:V23703_I1515::15150620.tif/full/max/0/default.png</t>
  </si>
  <si>
    <t>དྲུག་བརྒྱ་ བཅུ་དགུ་</t>
  </si>
  <si>
    <t>https://iiif.bdrc.io/bdr:V23703_I1515::15150621.tif/full/max/0/default.png</t>
  </si>
  <si>
    <t>དྲུག་བརྒྱ་ ཉི་ཤུ</t>
  </si>
  <si>
    <t>https://iiif.bdrc.io/bdr:V23703_I1515::15150622.tif/full/max/0/default.png</t>
  </si>
  <si>
    <t>དྲུག་བརྒྱ་ ཉེར་གཅིག་</t>
  </si>
  <si>
    <t>https://iiif.bdrc.io/bdr:V23703_I1515::15150623.tif/full/max/0/default.png</t>
  </si>
  <si>
    <t>དྲུག་བརྒྱ་ ཉེར་གཉིས་</t>
  </si>
  <si>
    <t>https://iiif.bdrc.io/bdr:V23703_I1515::15150624.tif/full/max/0/default.png</t>
  </si>
  <si>
    <t>དྲུག་བརྒྱ་ ཉེར་གསུམ་</t>
  </si>
  <si>
    <t>https://iiif.bdrc.io/bdr:V23703_I1515::15150625.tif/full/max/0/default.png</t>
  </si>
  <si>
    <t>དྲུག་བརྒྱ་ ཉེར་བཞི་</t>
  </si>
  <si>
    <t>https://iiif.bdrc.io/bdr:V23703_I1515::15150626.tif/full/max/0/default.png</t>
  </si>
  <si>
    <t>དྲུག་བརྒྱ་ ཉེར་ལྔ་</t>
  </si>
  <si>
    <t>https://iiif.bdrc.io/bdr:V23703_I1515::15150627.tif/full/max/0/default.png</t>
  </si>
  <si>
    <t>དྲུག་བརྒྱ་ ཉེར་དྲུག་</t>
  </si>
  <si>
    <t>https://iiif.bdrc.io/bdr:V23703_I1515::15150628.tif/full/max/0/default.png</t>
  </si>
  <si>
    <t>དྲུག་བརྒྱ་ ཉེར་བདུན་</t>
  </si>
  <si>
    <t>https://iiif.bdrc.io/bdr:V23703_I1515::15150629.tif/full/max/0/default.png</t>
  </si>
  <si>
    <t>དྲུག་བརྒྱ་ ཉེར་བརྒྱད་</t>
  </si>
  <si>
    <t>https://iiif.bdrc.io/bdr:V23703_I1515::15150630.tif/full/max/0/default.png</t>
  </si>
  <si>
    <t>དྲུག་བརྒྱ་ ཉེར་དགུ་</t>
  </si>
  <si>
    <t>https://iiif.bdrc.io/bdr:V23703_I1515::15150631.tif/full/max/0/default.png</t>
  </si>
  <si>
    <t>དྲུག་བརྒྱ་ སུམ་བཅུ་</t>
  </si>
  <si>
    <t>https://iiif.bdrc.io/bdr:V23703_I1515::15150632.tif/full/max/0/default.png</t>
  </si>
  <si>
    <t>དྲུག་བརྒྱ་ སོ་གཅིག་</t>
  </si>
  <si>
    <t>https://iiif.bdrc.io/bdr:V23703_I1515::15150633.tif/full/max/0/default.png</t>
  </si>
  <si>
    <t>དྲུག་བརྒྱ་ སོ་གཉིས་</t>
  </si>
  <si>
    <t>https://iiif.bdrc.io/bdr:V23703_I1515::15150634.tif/full/max/0/default.png</t>
  </si>
  <si>
    <t>དྲུག་བརྒྱ་ སོ་གསུམ་</t>
  </si>
  <si>
    <t>https://iiif.bdrc.io/bdr:V23703_I1515::15150635.tif/full/max/0/default.png</t>
  </si>
  <si>
    <t>དྲུག་བརྒྱ་ སོ་བཞི་</t>
  </si>
  <si>
    <t>https://iiif.bdrc.io/bdr:V23703_I1515::15150636.tif/full/max/0/default.png</t>
  </si>
  <si>
    <t>དྲུག་བརྒྱ་ སོ་ལྔ་</t>
  </si>
  <si>
    <t>https://iiif.bdrc.io/bdr:V23703_I1515::15150637.tif/full/max/0/default.png</t>
  </si>
  <si>
    <t>དྲུག་བརྒྱ་ སོ་དྲུག་</t>
  </si>
  <si>
    <t>https://iiif.bdrc.io/bdr:V23703_I1515::15150638.tif/full/max/0/default.png</t>
  </si>
  <si>
    <t>དྲུག་བརྒྱ་ སོ་བདུན་</t>
  </si>
  <si>
    <t>https://iiif.bdrc.io/bdr:V23703_I1515::15150639.tif/full/max/0/default.png</t>
  </si>
  <si>
    <t>དྲུག་བརྒྱ་ སོ་བརྒྱད་</t>
  </si>
  <si>
    <t>https://iiif.bdrc.io/bdr:V23703_I1515::15150640.tif/full/max/0/default.png</t>
  </si>
  <si>
    <t>དྲུག་བརྒྱ་ སོ་དགུ་</t>
  </si>
  <si>
    <t>https://iiif.bdrc.io/bdr:V23703_I1515::15150641.tif/full/max/0/default.png</t>
  </si>
  <si>
    <t>དྲུག་བརྒྱ་ བཞི་བཅུ་</t>
  </si>
  <si>
    <t>https://iiif.bdrc.io/bdr:V23703_I1515::15150642.tif/full/max/0/default.png</t>
  </si>
  <si>
    <t>དྲུག་བརྒྱ་ ཞེ་གཅིག་</t>
  </si>
  <si>
    <t>https://iiif.bdrc.io/bdr:V23703_I1515::15150643.tif/full/max/0/default.png</t>
  </si>
  <si>
    <t>དྲུག་བརྒྱ་ ཞེ་གཉིས་</t>
  </si>
  <si>
    <t>https://iiif.bdrc.io/bdr:V23703_I1515::15150644.tif/full/max/0/default.png</t>
  </si>
  <si>
    <t>དྲུག་བརྒྱ་ ཞེ་གསུམ་</t>
  </si>
  <si>
    <t>https://iiif.bdrc.io/bdr:V23703_I1515::15150645.tif/full/max/0/default.png</t>
  </si>
  <si>
    <t>དྲུག་བརྒྱ་ ཞེ་བཞི་</t>
  </si>
  <si>
    <t>https://iiif.bdrc.io/bdr:V23703_I1515::15150646.tif/full/max/0/default.png</t>
  </si>
  <si>
    <t>དྲུག་བརྒྱ་ ཞེ་ལྔ་</t>
  </si>
  <si>
    <t>https://iiif.bdrc.io/bdr:V23703_I1515::15150647.tif/full/max/0/default.png</t>
  </si>
  <si>
    <t>དྲུག་བརྒྱ་ ཞེ་དྲུག་</t>
  </si>
  <si>
    <t>https://iiif.bdrc.io/bdr:V23703_I1515::15150648.tif/full/max/0/default.png</t>
  </si>
  <si>
    <t>དྲུག་བརྒྱ་ ཞེ་བདུན་</t>
  </si>
  <si>
    <t>https://iiif.bdrc.io/bdr:V23703_I1515::15150649.tif/full/max/0/default.png</t>
  </si>
  <si>
    <t>དྲུག་བརྒྱ་ ཞེ་བརྒྱད་</t>
  </si>
  <si>
    <t>https://iiif.bdrc.io/bdr:V23703_I1515::15150650.tif/full/max/0/default.png</t>
  </si>
  <si>
    <t>དྲུག་བརྒྱ་ ཞེ་དགུ་</t>
  </si>
  <si>
    <t>https://iiif.bdrc.io/bdr:V23703_I1515::15150651.tif/full/max/0/default.png</t>
  </si>
  <si>
    <t>དྲུག་བརྒྱ་ ལྔ་བཅུ་</t>
  </si>
  <si>
    <t>https://iiif.bdrc.io/bdr:V23703_I1515::15150652.tif/full/max/0/default.png</t>
  </si>
  <si>
    <t>དྲུག་བརྒྱ་ ང་གཅིག་</t>
  </si>
  <si>
    <t>https://iiif.bdrc.io/bdr:V23703_I1515::15150653.tif/full/max/0/default.png</t>
  </si>
  <si>
    <t>དྲུག་བརྒྱ་ ང་གཉིས་</t>
  </si>
  <si>
    <t>https://iiif.bdrc.io/bdr:V23703_I1515::15150654.tif/full/max/0/default.png</t>
  </si>
  <si>
    <t>དྲུག་བརྒྱ་ ང་གསུམ་</t>
  </si>
  <si>
    <t>https://iiif.bdrc.io/bdr:V23703_I1515::15150655.tif/full/max/0/default.png</t>
  </si>
  <si>
    <t>དྲུག་བརྒྱ་ ང་བཞི་</t>
  </si>
  <si>
    <t>https://iiif.bdrc.io/bdr:V23703_I1515::15150656.tif/full/max/0/default.png</t>
  </si>
  <si>
    <t>དྲུག་བརྒྱ་ ང་ལྔ་</t>
  </si>
  <si>
    <t>https://iiif.bdrc.io/bdr:V23703_I1515::15150657.tif/full/max/0/default.png</t>
  </si>
  <si>
    <t>དྲུག་བརྒྱ་ ང་དྲུག་</t>
  </si>
  <si>
    <t>https://iiif.bdrc.io/bdr:V23703_I1515::15150658.tif/full/max/0/default.png</t>
  </si>
  <si>
    <t>དྲུག་བརྒྱ་ ང་བདུན་</t>
  </si>
  <si>
    <t>https://iiif.bdrc.io/bdr:V23703_I1515::15150659.tif/full/max/0/default.png</t>
  </si>
  <si>
    <t>དྲུག་བརྒྱ་ ང་བརྒྱད་</t>
  </si>
  <si>
    <t>https://iiif.bdrc.io/bdr:V23703_I1515::15150660.tif/full/max/0/default.png</t>
  </si>
  <si>
    <t>དྲུག་བརྒྱ་ ང་དགུ་</t>
  </si>
  <si>
    <t>https://iiif.bdrc.io/bdr:V23703_I1515::15150661.tif/full/max/0/default.png</t>
  </si>
  <si>
    <t>དྲུག་བརྒྱ་ དྲུག་བཅུ་</t>
  </si>
  <si>
    <t>https://iiif.bdrc.io/bdr:V23703_I1515::15150662.tif/full/max/0/default.png</t>
  </si>
  <si>
    <t>དྲུག་བརྒྱ་ རེ་གཅིག་</t>
  </si>
  <si>
    <t>https://iiif.bdrc.io/bdr:V23703_I1515::15150663.tif/full/max/0/default.png</t>
  </si>
  <si>
    <t>དྲུག་བརྒྱ་ རེ་གཉིས་</t>
  </si>
  <si>
    <t>https://iiif.bdrc.io/bdr:V23703_I1515::15150664.tif/full/max/0/default.png</t>
  </si>
  <si>
    <t>དྲུག་བརྒྱ་ རེ་གསུམ་</t>
  </si>
  <si>
    <t>https://iiif.bdrc.io/bdr:V23703_I1515::15150665.tif/full/max/0/default.png</t>
  </si>
  <si>
    <t>དྲུག་བརྒྱ་ རེ་བཞི་</t>
  </si>
  <si>
    <t>https://iiif.bdrc.io/bdr:V23703_I1515::15150666.tif/full/max/0/default.png</t>
  </si>
  <si>
    <t>དྲུག་བརྒྱ་ རེ་ལྔ་</t>
  </si>
  <si>
    <t>https://iiif.bdrc.io/bdr:V23703_I1515::15150667.tif/full/max/0/default.png</t>
  </si>
  <si>
    <t>དྲུག་བརྒྱ་ རེ་དྲུག་</t>
  </si>
  <si>
    <t>https://iiif.bdrc.io/bdr:V23703_I1515::15150668.tif/full/max/0/default.png</t>
  </si>
  <si>
    <t>དྲུག་བརྒྱ་ རེ་བདུན་</t>
  </si>
  <si>
    <t>https://iiif.bdrc.io/bdr:V23703_I1515::15150669.tif/full/max/0/default.png</t>
  </si>
  <si>
    <t>དྲུག་བརྒྱ་ རེ་བརྒྱད་</t>
  </si>
  <si>
    <t>https://iiif.bdrc.io/bdr:V23703_I1515::15150670.tif/full/max/0/default.png</t>
  </si>
  <si>
    <t>དྲུག་བརྒྱ་ རེ་དགུ་</t>
  </si>
  <si>
    <t>https://iiif.bdrc.io/bdr:V23703_I1515::15150671.tif/full/max/0/default.png</t>
  </si>
  <si>
    <t>དྲུག་བརྒྱ་ བདུན་བཅུ་</t>
  </si>
  <si>
    <t>https://iiif.bdrc.io/bdr:V23703_I1515::15150672.tif/full/max/0/default.png</t>
  </si>
  <si>
    <t>དྲུག་བརྒྱ་ དོན་གཅིག་</t>
  </si>
  <si>
    <t>https://iiif.bdrc.io/bdr:V23703_I1515::15150673.tif/full/max/0/default.png</t>
  </si>
  <si>
    <t>དྲུག་བརྒྱ་ དོན་གཉིས་</t>
  </si>
  <si>
    <t>https://iiif.bdrc.io/bdr:V23703_I1515::15150674.tif/full/max/0/default.png</t>
  </si>
  <si>
    <t>དྲུག་བརྒྱ་ དོན་གསུམ་</t>
  </si>
  <si>
    <t>https://iiif.bdrc.io/bdr:V23703_I1515::15150675.tif/full/max/0/default.png</t>
  </si>
  <si>
    <t>དྲུག་བརྒྱ་ དོན་བཞི་</t>
  </si>
  <si>
    <t>https://iiif.bdrc.io/bdr:V23703_I1515::15150676.tif/full/max/0/default.png</t>
  </si>
  <si>
    <t>དྲུག་བརྒྱ་ དོན་ལྔ་</t>
  </si>
  <si>
    <t>https://iiif.bdrc.io/bdr:V23703_I1515::15150677.tif/full/max/0/default.png</t>
  </si>
  <si>
    <t>དྲུག་བརྒྱ་ དོན་དྲུག་</t>
  </si>
  <si>
    <t>https://iiif.bdrc.io/bdr:V23703_I1515::15150678.tif/full/max/0/default.png</t>
  </si>
  <si>
    <t>དྲུག་བརྒྱ་ དོན་བདུན་</t>
  </si>
  <si>
    <t>https://iiif.bdrc.io/bdr:V23703_I1515::15150679.tif/full/max/0/default.png</t>
  </si>
  <si>
    <t>དྲུག་བརྒྱ་ དོན་བརྒྱད་</t>
  </si>
  <si>
    <t>https://iiif.bdrc.io/bdr:V23703_I1515::15150680.tif/full/max/0/default.png</t>
  </si>
  <si>
    <t>དྲུག་བརྒྱ་ དོན་དགུ་</t>
  </si>
  <si>
    <t>https://iiif.bdrc.io/bdr:V23703_I1515::15150681.tif/full/max/0/default.png</t>
  </si>
  <si>
    <t>དྲུག་བརྒྱ་ བརྒྱད་བཅུ་</t>
  </si>
  <si>
    <t>https://iiif.bdrc.io/bdr:V23703_I1515::15150682.tif/full/max/0/default.png</t>
  </si>
  <si>
    <t>དྲུག་བརྒྱ་ གྱ་གཅིག་</t>
  </si>
  <si>
    <t>https://iiif.bdrc.io/bdr:V23703_I1515::15150683.tif/full/max/0/default.png</t>
  </si>
  <si>
    <t>དྲུག་བརྒྱ་ གྱ་གཉིས་</t>
  </si>
  <si>
    <t>https://iiif.bdrc.io/bdr:V23703_I1515::15150684.tif/full/max/0/default.png</t>
  </si>
  <si>
    <t>དྲུག་བརྒྱ་ གྱ་གསུམ་</t>
  </si>
  <si>
    <t>https://iiif.bdrc.io/bdr:V23703_I1515::15150685.tif/full/max/0/default.png</t>
  </si>
  <si>
    <t>དྲུག་བརྒྱ་ གྱ་བཞི་</t>
  </si>
  <si>
    <t>https://iiif.bdrc.io/bdr:V23703_I1515::15150686.tif/full/max/0/default.png</t>
  </si>
  <si>
    <t>དྲུག་བརྒྱ་ གྱ་ལྔ་</t>
  </si>
  <si>
    <t>https://iiif.bdrc.io/bdr:V23703_I1515::15150687.tif/full/max/0/default.png</t>
  </si>
  <si>
    <t>དྲུག་བརྒྱ་ གྱ་དྲུག་</t>
  </si>
  <si>
    <t>https://iiif.bdrc.io/bdr:V23703_I1515::15150688.tif/full/max/0/default.png</t>
  </si>
  <si>
    <t>དྲུག་བརྒྱ་ གྱ་བདུན་</t>
  </si>
  <si>
    <t>https://iiif.bdrc.io/bdr:V23703_I1515::15150689.tif/full/max/0/default.png</t>
  </si>
  <si>
    <t>དྲུག་བརྒྱ་ གྱ་བརྒྱད་</t>
  </si>
  <si>
    <t>https://iiif.bdrc.io/bdr:V23703_I1515::15150690.tif/full/max/0/default.png</t>
  </si>
  <si>
    <t>དྲུག་བརྒྱ་ གྱ་དགུ་</t>
  </si>
  <si>
    <t>https://iiif.bdrc.io/bdr:V23703_I1515::15150691.tif/full/max/0/default.png</t>
  </si>
  <si>
    <t>དྲུག་བརྒྱ་ དགུ་བཅུ་</t>
  </si>
  <si>
    <t>https://iiif.bdrc.io/bdr:V23703_I1515::15150692.tif/full/max/0/default.png</t>
  </si>
  <si>
    <t>དྲུག་བརྒྱ་ གོ་གཅིག་</t>
  </si>
  <si>
    <t>https://iiif.bdrc.io/bdr:V23703_I1515::15150693.tif/full/max/0/default.png</t>
  </si>
  <si>
    <t>དྲུག་བརྒྱ་ གོ་གཉིས་</t>
  </si>
  <si>
    <t>https://iiif.bdrc.io/bdr:V23703_I1515::15150694.tif/full/max/0/default.png</t>
  </si>
  <si>
    <t>དྲུག་བརྒྱ་ གོ་གསུམ་</t>
  </si>
  <si>
    <t>https://iiif.bdrc.io/bdr:V23703_I1515::15150695.tif/full/max/0/default.png</t>
  </si>
  <si>
    <t>དྲུག་བརྒྱ་ གོ་བཞི་</t>
  </si>
  <si>
    <t>https://iiif.bdrc.io/bdr:V23703_I1515::15150696.tif/full/max/0/default.png</t>
  </si>
  <si>
    <t>དྲུག་བརྒྱ་ གོ་ལྔ་</t>
  </si>
  <si>
    <t>https://iiif.bdrc.io/bdr:V23703_I1515::15150697.tif/full/max/0/default.png</t>
  </si>
  <si>
    <t>དྲུག་བརྒྱ་ གོ་དྲུག་</t>
  </si>
  <si>
    <t>https://iiif.bdrc.io/bdr:V23703_I1515::15150698.tif/full/max/0/default.png</t>
  </si>
  <si>
    <t>དྲུག་བརྒྱ་ གོ་བདུན་</t>
  </si>
  <si>
    <t>https://iiif.bdrc.io/bdr:V23703_I1515::15150699.tif/full/max/0/default.png</t>
  </si>
  <si>
    <t>དྲུག་བརྒྱ་ གོ་བརྒྱད་</t>
  </si>
  <si>
    <t>https://iiif.bdrc.io/bdr:V23703_I1515::15150700.tif/full/max/0/default.png</t>
  </si>
  <si>
    <t>དྲུག་བརྒྱ་ གོ་དགུ་</t>
  </si>
  <si>
    <t>https://iiif.bdrc.io/bdr:V23703_I1515::15150701.tif/full/max/0/default.png</t>
  </si>
  <si>
    <t>བདུན་བརྒྱ་</t>
  </si>
  <si>
    <t>https://iiif.bdrc.io/bdr:V23703_I1515::15150702.tif/full/max/0/default.png</t>
  </si>
  <si>
    <t>བདུན་བརྒྱ་ གཅིག་</t>
  </si>
  <si>
    <t>https://iiif.bdrc.io/bdr:V23703_I1515::15150703.tif/full/max/0/default.png</t>
  </si>
  <si>
    <t>བདུན་བརྒྱ་ གཉིས་</t>
  </si>
  <si>
    <t>https://iiif.bdrc.io/bdr:V23703_I1515::15150704.tif/full/max/0/default.png</t>
  </si>
  <si>
    <t>བདུན་བརྒྱ་ གསུམ་</t>
  </si>
  <si>
    <t>https://iiif.bdrc.io/bdr:V23703_I1515::15150705.tif/full/max/0/default.png</t>
  </si>
  <si>
    <t>བདུན་བརྒྱ་ བཞི་</t>
  </si>
  <si>
    <t>https://iiif.bdrc.io/bdr:V23703_I1515::15150706.tif/full/max/0/default.png</t>
  </si>
  <si>
    <t>བདུན་བརྒྱ་ ལྔ་</t>
  </si>
  <si>
    <t>https://iiif.bdrc.io/bdr:V23703_I1515::15150707.tif/full/max/0/default.png</t>
  </si>
  <si>
    <t>བདུན་བརྒྱ་ དྲུག་</t>
  </si>
  <si>
    <t>https://iiif.bdrc.io/bdr:V23703_I1515::15150708.tif/full/max/0/default.png</t>
  </si>
  <si>
    <t>བདུན་བརྒྱ་ བདུན་</t>
  </si>
  <si>
    <t>https://iiif.bdrc.io/bdr:V23703_I1515::15150709.tif/full/max/0/default.png</t>
  </si>
  <si>
    <t>བདུན་བརྒྱ་ བརྒྱད་</t>
  </si>
  <si>
    <t>https://iiif.bdrc.io/bdr:V23703_I1515::15150710.tif/full/max/0/default.png</t>
  </si>
  <si>
    <t>བདུན་བརྒྱ་ དགུ་</t>
  </si>
  <si>
    <t>https://iiif.bdrc.io/bdr:V23703_I1515::15150711.tif/full/max/0/default.png</t>
  </si>
  <si>
    <t>བདུན་བརྒྱ་ བཅུ་</t>
  </si>
  <si>
    <t>https://iiif.bdrc.io/bdr:V23703_I1515::15150712.tif/full/max/0/default.png</t>
  </si>
  <si>
    <t>བདུན་བརྒྱ་ བཅུ་གཅིག་</t>
  </si>
  <si>
    <t>https://iiif.bdrc.io/bdr:V23703_I1515::15150713.tif/full/max/0/default.png</t>
  </si>
  <si>
    <t>བདུན་བརྒྱ་ བཅུ་གཉིས་</t>
  </si>
  <si>
    <t>https://iiif.bdrc.io/bdr:V23703_I1515::15150714.tif/full/max/0/default.png</t>
  </si>
  <si>
    <t>བདུན་བརྒྱ་ བཅུ་གསུམ་</t>
  </si>
  <si>
    <t>https://iiif.bdrc.io/bdr:V23703_I1515::15150715.tif/full/max/0/default.png</t>
  </si>
  <si>
    <t>བདུན་བརྒྱ་ བཅུ་བཞི་</t>
  </si>
  <si>
    <t>https://iiif.bdrc.io/bdr:V23703_I1515::15150716.tif/full/max/0/default.png</t>
  </si>
  <si>
    <t>བདུན་བརྒྱ་ བཅོ་ལྔ་</t>
  </si>
  <si>
    <t>https://iiif.bdrc.io/bdr:V23703_I1515::15150717.tif/full/max/0/default.png</t>
  </si>
  <si>
    <t>བདུན་བརྒྱ་ བཅུ་དྲུག་</t>
  </si>
  <si>
    <t>https://iiif.bdrc.io/bdr:V23703_I1515::15150718.tif/full/max/0/default.png</t>
  </si>
  <si>
    <t>བདུན་བརྒྱ་ བཅུ་བདུན་</t>
  </si>
  <si>
    <t>https://iiif.bdrc.io/bdr:V23703_I1515::15150719.tif/full/max/0/default.png</t>
  </si>
  <si>
    <t>བདུན་བརྒྱ་ བཅོ་བརྒྱད་</t>
  </si>
  <si>
    <t>https://iiif.bdrc.io/bdr:V23703_I1515::15150720.tif/full/max/0/default.png</t>
  </si>
  <si>
    <t>བདུན་བརྒྱ་ བཅུ་དགུ་</t>
  </si>
  <si>
    <t>https://iiif.bdrc.io/bdr:V23703_I1515::15150721.tif/full/max/0/default.png</t>
  </si>
  <si>
    <t>བདུན་བརྒྱ་ ཉི་ཤུ</t>
  </si>
  <si>
    <t>https://iiif.bdrc.io/bdr:V23703_I1515::15150722.tif/full/max/0/default.png</t>
  </si>
  <si>
    <t>བདུན་བརྒྱ་ ཉེར་གཅིག་</t>
  </si>
  <si>
    <t>https://iiif.bdrc.io/bdr:V23703_I1515::15150723.tif/full/max/0/default.png</t>
  </si>
  <si>
    <t>བདུན་བརྒྱ་ ཉེར་གཉིས་</t>
  </si>
  <si>
    <t>https://iiif.bdrc.io/bdr:V23703_I1515::15150724.tif/full/max/0/default.png</t>
  </si>
  <si>
    <t>བདུན་བརྒྱ་ ཉེར་གསུམ་</t>
  </si>
  <si>
    <t>https://iiif.bdrc.io/bdr:V23703_I1515::15150725.tif/full/max/0/default.png</t>
  </si>
  <si>
    <t>བདུན་བརྒྱ་ ཉེར་བཞི་</t>
  </si>
  <si>
    <t>https://iiif.bdrc.io/bdr:V23703_I1515::15150726.tif/full/max/0/default.png</t>
  </si>
  <si>
    <t>བདུན་བརྒྱ་ ཉེར་ལྔ་</t>
  </si>
  <si>
    <t>https://iiif.bdrc.io/bdr:V23703_I1515::15150727.tif/full/max/0/default.png</t>
  </si>
  <si>
    <t>བདུན་བརྒྱ་ ཉེར་དྲུག་</t>
  </si>
  <si>
    <t>https://iiif.bdrc.io/bdr:V23703_I1515::15150728.tif/full/max/0/default.png</t>
  </si>
  <si>
    <t>བདུན་བརྒྱ་ ཉེར་བདུན་</t>
  </si>
  <si>
    <t>https://iiif.bdrc.io/bdr:V23703_I1515::15150729.tif/full/max/0/default.png</t>
  </si>
  <si>
    <t>བདུན་བརྒྱ་ ཉེར་བརྒྱད་</t>
  </si>
  <si>
    <t>https://iiif.bdrc.io/bdr:V23703_I1515::15150730.tif/full/max/0/default.png</t>
  </si>
  <si>
    <t>བདུན་བརྒྱ་ ཉེར་དགུ་</t>
  </si>
  <si>
    <t>https://iiif.bdrc.io/bdr:V23703_I1515::15150731.tif/full/max/0/default.png</t>
  </si>
  <si>
    <t>བདུན་བརྒྱ་ སུམ་བཅུ་</t>
  </si>
  <si>
    <t>https://iiif.bdrc.io/bdr:V23703_I1515::15150732.tif/full/max/0/default.png</t>
  </si>
  <si>
    <t>བདུན་བརྒྱ་ སོ་གཅིག་</t>
  </si>
  <si>
    <t>https://iiif.bdrc.io/bdr:V23703_I1515::15150733.tif/full/max/0/default.png</t>
  </si>
  <si>
    <t>བདུན་བརྒྱ་ སོ་གཉིས་</t>
  </si>
  <si>
    <t>https://iiif.bdrc.io/bdr:V23703_I1515::15150734.tif/full/max/0/default.png</t>
  </si>
  <si>
    <t>བདུན་བརྒྱ་ སོ་གསུམ་</t>
  </si>
  <si>
    <t>https://iiif.bdrc.io/bdr:V23703_I1515::15150735.tif/full/max/0/default.png</t>
  </si>
  <si>
    <t>བདུན་བརྒྱ་ སོ་བཞི་</t>
  </si>
  <si>
    <t>https://iiif.bdrc.io/bdr:V23703_I1515::15150736.tif/full/max/0/default.png</t>
  </si>
  <si>
    <t>བདུན་བརྒྱ་ སོ་ལྔ་</t>
  </si>
  <si>
    <t>https://iiif.bdrc.io/bdr:V23703_I1515::15150737.tif/full/max/0/default.png</t>
  </si>
  <si>
    <t>བདུན་བརྒྱ་ སོ་དྲུག་</t>
  </si>
  <si>
    <t>https://iiif.bdrc.io/bdr:V23703_I1515::15150738.tif/full/max/0/default.png</t>
  </si>
  <si>
    <t>བདུན་བརྒྱ་ སོ་བདུན་</t>
  </si>
  <si>
    <t>https://iiif.bdrc.io/bdr:V23703_I1515::15150739.tif/full/max/0/default.png</t>
  </si>
  <si>
    <t>བདུན་བརྒྱ་ སོ་བརྒྱད་</t>
  </si>
  <si>
    <t>https://iiif.bdrc.io/bdr:V23703_I1515::15150740.tif/full/max/0/default.png</t>
  </si>
  <si>
    <t>བདུན་བརྒྱ་ སོ་དགུ་</t>
  </si>
  <si>
    <t>https://iiif.bdrc.io/bdr:V23703_I1515::15150741.tif/full/max/0/default.png</t>
  </si>
  <si>
    <t>བདུན་བརྒྱ་ བཞི་བཅུ་</t>
  </si>
  <si>
    <t>https://iiif.bdrc.io/bdr:V23703_I1515::15150742.tif/full/max/0/default.png</t>
  </si>
  <si>
    <t>བདུན་བརྒྱ་ ཞེ་གཅིག་</t>
  </si>
  <si>
    <t>https://iiif.bdrc.io/bdr:V23703_I1515::15150743.tif/full/max/0/default.png</t>
  </si>
  <si>
    <t>བདུན་བརྒྱ་ ཞེ་གཉིས་</t>
  </si>
  <si>
    <t>https://iiif.bdrc.io/bdr:V23703_I1515::15150744.tif/full/max/0/default.png</t>
  </si>
  <si>
    <t>བདུན་བརྒྱ་ ཞེ་གསུམ་</t>
  </si>
  <si>
    <t>https://iiif.bdrc.io/bdr:V23703_I1515::15150745.tif/full/max/0/default.png</t>
  </si>
  <si>
    <t>བདུན་བརྒྱ་ ཞེ་བཞི་</t>
  </si>
  <si>
    <t>https://iiif.bdrc.io/bdr:V23703_I1515::15150746.tif/full/max/0/default.png</t>
  </si>
  <si>
    <t>བདུན་བརྒྱ་ ཞེ་ལྔ་</t>
  </si>
  <si>
    <t>https://iiif.bdrc.io/bdr:V23703_I1515::15150747.tif/full/max/0/default.png</t>
  </si>
  <si>
    <t>བདུན་བརྒྱ་ ཞེ་དྲུག་</t>
  </si>
  <si>
    <t>https://iiif.bdrc.io/bdr:V23703_I1515::15150748.tif/full/max/0/default.png</t>
  </si>
  <si>
    <t>བདུན་བརྒྱ་ ཞེ་བདུན་</t>
  </si>
  <si>
    <t>https://iiif.bdrc.io/bdr:V23703_I1515::15150749.tif/full/max/0/default.png</t>
  </si>
  <si>
    <t>བདུན་བརྒྱ་ ཞེ་བརྒྱད་</t>
  </si>
  <si>
    <t>https://iiif.bdrc.io/bdr:V23703_I1515::15150750.tif/full/max/0/default.png</t>
  </si>
  <si>
    <t>བདུན་བརྒྱ་ ཞེ་དགུ་</t>
  </si>
  <si>
    <t>https://iiif.bdrc.io/bdr:V23703_I1515::15150751.tif/full/max/0/default.png</t>
  </si>
  <si>
    <t>བདུན་བརྒྱ་ ལྔ་བཅུ་</t>
  </si>
  <si>
    <t>https://iiif.bdrc.io/bdr:V23703_I1515::15150752.tif/full/max/0/default.png</t>
  </si>
  <si>
    <t>བདུན་བརྒྱ་ ང་གཅིག་</t>
  </si>
  <si>
    <t>https://iiif.bdrc.io/bdr:V23703_I1515::15150753.tif/full/max/0/default.png</t>
  </si>
  <si>
    <t>བདུན་བརྒྱ་ ང་གཉིས་</t>
  </si>
  <si>
    <t>https://iiif.bdrc.io/bdr:V23703_I1515::15150754.tif/full/max/0/default.png</t>
  </si>
  <si>
    <t>བདུན་བརྒྱ་ ང་གསུམ་</t>
  </si>
  <si>
    <t>https://iiif.bdrc.io/bdr:V23703_I1515::15150755.tif/full/max/0/default.png</t>
  </si>
  <si>
    <t>བདུན་བརྒྱ་ ང་བཞི་</t>
  </si>
  <si>
    <t>https://iiif.bdrc.io/bdr:V23703_I1515::15150756.tif/full/max/0/default.png</t>
  </si>
  <si>
    <t>བདུན་བརྒྱ་ ང་ལྔ་</t>
  </si>
  <si>
    <t>https://iiif.bdrc.io/bdr:V23703_I1515::15150757.tif/full/max/0/default.png</t>
  </si>
  <si>
    <t>བདུན་བརྒྱ་ ང་དྲུག་</t>
  </si>
  <si>
    <t>https://iiif.bdrc.io/bdr:V23703_I1515::15150758.tif/full/max/0/default.png</t>
  </si>
  <si>
    <t>བདུན་བརྒྱ་ ང་བདུན་</t>
  </si>
  <si>
    <t>https://iiif.bdrc.io/bdr:V23703_I1515::15150759.tif/full/max/0/default.png</t>
  </si>
  <si>
    <t>བདུན་བརྒྱ་ ང་བརྒྱད་</t>
  </si>
  <si>
    <t>https://iiif.bdrc.io/bdr:V23703_I1515::15150760.tif/full/max/0/default.png</t>
  </si>
  <si>
    <t>བདུན་བརྒྱ་ ང་དགུ་</t>
  </si>
  <si>
    <t>https://iiif.bdrc.io/bdr:V23703_I1515::15150761.tif/full/max/0/default.png</t>
  </si>
  <si>
    <t>བདུན་བརྒྱ་ དྲུག་བཅུ་</t>
  </si>
  <si>
    <t>https://iiif.bdrc.io/bdr:V23703_I1515::15150762.tif/full/max/0/default.png</t>
  </si>
  <si>
    <t>བདུན་བརྒྱ་ རེ་གཅིག་</t>
  </si>
  <si>
    <t>https://iiif.bdrc.io/bdr:V23703_I1515::15150763.tif/full/max/0/default.png</t>
  </si>
  <si>
    <t>བདུན་བརྒྱ་ རེ་གཉིས་</t>
  </si>
  <si>
    <t>https://iiif.bdrc.io/bdr:V23703_I1515::15150764.tif/full/max/0/default.png</t>
  </si>
  <si>
    <t>བདུན་བརྒྱ་ རེ་གསུམ་</t>
  </si>
  <si>
    <t>https://iiif.bdrc.io/bdr:V23703_I1515::15150765.tif/full/max/0/default.png</t>
  </si>
  <si>
    <t>བདུན་བརྒྱ་ རེ་བཞི་</t>
  </si>
  <si>
    <t>https://iiif.bdrc.io/bdr:V23703_I1515::15150766.tif/full/max/0/default.png</t>
  </si>
  <si>
    <t>བདུན་བརྒྱ་ རེ་ལྔ་</t>
  </si>
  <si>
    <t>https://iiif.bdrc.io/bdr:V23703_I1515::15150767.tif/full/max/0/default.png</t>
  </si>
  <si>
    <t>བདུན་བརྒྱ་ རེ་དྲུག་</t>
  </si>
  <si>
    <t>https://iiif.bdrc.io/bdr:V23703_I1515::15150768.tif/full/max/0/default.png</t>
  </si>
  <si>
    <t>བདུན་བརྒྱ་ རེ་བདུན་</t>
  </si>
  <si>
    <t>https://iiif.bdrc.io/bdr:V23703_I1515::15150769.tif/full/max/0/default.png</t>
  </si>
  <si>
    <t>བདུན་བརྒྱ་ རེ་བརྒྱད་</t>
  </si>
  <si>
    <t>https://iiif.bdrc.io/bdr:V23703_I1515::15150770.tif/full/max/0/default.png</t>
  </si>
  <si>
    <t>བདུན་བརྒྱ་ རེ་དགུ་</t>
  </si>
  <si>
    <t>https://iiif.bdrc.io/bdr:V23703_I1515::15150771.tif/full/max/0/default.png</t>
  </si>
  <si>
    <t>བདུན་བརྒྱ་ བདུན་བཅུ་</t>
  </si>
  <si>
    <t>https://iiif.bdrc.io/bdr:V23703_I1515::15150772.tif/full/max/0/default.png</t>
  </si>
  <si>
    <t>བདུན་བརྒྱ་ དོན་གཅིག་</t>
  </si>
  <si>
    <t>https://iiif.bdrc.io/bdr:V23703_I1515::15150773.tif/full/max/0/default.png</t>
  </si>
  <si>
    <t>བདུན་བརྒྱ་ དོན་གཉིས་</t>
  </si>
  <si>
    <t>https://iiif.bdrc.io/bdr:V23703_I1515::15150774.tif/full/max/0/default.png</t>
  </si>
  <si>
    <t>བདུན་བརྒྱ་ དོན་གསུམ་</t>
  </si>
  <si>
    <t>https://iiif.bdrc.io/bdr:V23703_I1515::15150775.tif/full/max/0/default.png</t>
  </si>
  <si>
    <t>བདུན་བརྒྱ་ དོན་བཞི་</t>
  </si>
  <si>
    <t>https://iiif.bdrc.io/bdr:V23703_I1515::15150776.tif/full/max/0/default.png</t>
  </si>
  <si>
    <t>བདུན་བརྒྱ་ དོན་ལྔ་</t>
  </si>
  <si>
    <t>https://iiif.bdrc.io/bdr:V23703_I1515::15150777.tif/full/max/0/default.png</t>
  </si>
  <si>
    <t>བདུན་བརྒྱ་ དོན་དྲུག་</t>
  </si>
  <si>
    <t>https://iiif.bdrc.io/bdr:V23703_I1515::15150778.tif/full/max/0/default.png</t>
  </si>
  <si>
    <t>བདུན་བརྒྱ་ དོན་བདུན་</t>
  </si>
  <si>
    <t>https://iiif.bdrc.io/bdr:V23703_I1515::15150779.tif/full/max/0/default.png</t>
  </si>
  <si>
    <t>བདུན་བརྒྱ་ དོན་བརྒྱད་</t>
  </si>
  <si>
    <t>https://iiif.bdrc.io/bdr:V23703_I1515::15150780.tif/full/max/0/default.png</t>
  </si>
  <si>
    <t>བདུན་བརྒྱ་ དོན་དགུ་</t>
  </si>
  <si>
    <t>https://iiif.bdrc.io/bdr:V23703_I1515::15150781.tif/full/max/0/default.png</t>
  </si>
  <si>
    <t>བདུན་བརྒྱ་ བརྒྱད་བཅུ་</t>
  </si>
  <si>
    <t>https://iiif.bdrc.io/bdr:V23703_I1515::15150782.tif/full/max/0/default.png</t>
  </si>
  <si>
    <t>བདུན་བརྒྱ་ གྱ་གཅིག་</t>
  </si>
  <si>
    <t>https://iiif.bdrc.io/bdr:V23703_I1515::15150783.tif/full/max/0/default.png</t>
  </si>
  <si>
    <t>བདུན་བརྒྱ་ གྱ་གཉིས་</t>
  </si>
  <si>
    <t>https://iiif.bdrc.io/bdr:V23703_I1515::15150784.tif/full/max/0/default.png</t>
  </si>
  <si>
    <t>བདུན་བརྒྱ་ གྱ་གསུམ་</t>
  </si>
  <si>
    <t>https://iiif.bdrc.io/bdr:V23703_I1515::15150785.tif/full/max/0/default.png</t>
  </si>
  <si>
    <t>བདུན་བརྒྱ་ གྱ་བཞི་</t>
  </si>
  <si>
    <t>https://iiif.bdrc.io/bdr:V23703_I1515::15150786.tif/full/max/0/default.png</t>
  </si>
  <si>
    <t>བདུན་བརྒྱ་ གྱ་ལྔ་</t>
  </si>
  <si>
    <t>https://iiif.bdrc.io/bdr:V23703_I1515::15150787.tif/full/max/0/default.png</t>
  </si>
  <si>
    <t>བདུན་བརྒྱ་ གྱ་དྲུག་</t>
  </si>
  <si>
    <t>https://iiif.bdrc.io/bdr:V23703_I1515::15150788.tif/full/max/0/default.png</t>
  </si>
  <si>
    <t>བདུན་བརྒྱ་ གྱ་བདུན་</t>
  </si>
  <si>
    <t>https://iiif.bdrc.io/bdr:V23703_I1515::15150789.tif/full/max/0/default.png</t>
  </si>
  <si>
    <t>བདུན་བརྒྱ་ གྱ་བརྒྱད་</t>
  </si>
  <si>
    <t>https://iiif.bdrc.io/bdr:V23703_I1515::15150790.tif/full/max/0/default.png</t>
  </si>
  <si>
    <t>བདུན་བརྒྱ་ གྱ་དགུ་</t>
  </si>
  <si>
    <t>https://iiif.bdrc.io/bdr:V23703_I1515::15150791.tif/full/max/0/default.png</t>
  </si>
  <si>
    <t>བདུན་བརྒྱ་ དགུ་བཅུ་</t>
  </si>
  <si>
    <t>https://iiif.bdrc.io/bdr:V23703_I1515::15150792.tif/full/max/0/default.png</t>
  </si>
  <si>
    <t>བདུན་བརྒྱ་ གོ་གཅིག་</t>
  </si>
  <si>
    <t>https://iiif.bdrc.io/bdr:V23703_I1515::15150793.tif/full/max/0/default.png</t>
  </si>
  <si>
    <t>བདུན་བརྒྱ་ གོ་གཉིས་</t>
  </si>
  <si>
    <t>https://iiif.bdrc.io/bdr:V23703_I1515::15150794.tif/full/max/0/default.png</t>
  </si>
  <si>
    <t>བདུན་བརྒྱ་ གོ་གསུམ་</t>
  </si>
  <si>
    <t>https://iiif.bdrc.io/bdr:V23703_I1515::15150795.tif/full/max/0/default.png</t>
  </si>
  <si>
    <t>བདུན་བརྒྱ་ གོ་བཞི་</t>
  </si>
  <si>
    <t>https://iiif.bdrc.io/bdr:V23703_I1515::15150796.tif/full/max/0/default.png</t>
  </si>
  <si>
    <t>བདུན་བརྒྱ་ གོ་ལྔ་</t>
  </si>
  <si>
    <t>https://iiif.bdrc.io/bdr:V23703_I1515::15150797.tif/full/max/0/default.png</t>
  </si>
  <si>
    <t>བདུན་བརྒྱ་ གོ་དྲུག་</t>
  </si>
  <si>
    <t>https://iiif.bdrc.io/bdr:V23703_I1515::15150798.tif/full/max/0/default.png</t>
  </si>
  <si>
    <t>བདུན་བརྒྱ་ གོ་བདུན་</t>
  </si>
  <si>
    <t>https://iiif.bdrc.io/bdr:V23703_I1515::15150799.tif/full/max/0/default.png</t>
  </si>
  <si>
    <t>བདུན་བརྒྱ་ གོ་བརྒྱད་</t>
  </si>
  <si>
    <t>https://iiif.bdrc.io/bdr:V23703_I1515::15150800.tif/full/max/0/default.png</t>
  </si>
  <si>
    <t>བདུན་བརྒྱ་ གོ་དགུ་</t>
  </si>
  <si>
    <t>https://iiif.bdrc.io/bdr:V23703_I1515::15150801.tif/full/max/0/default.png</t>
  </si>
  <si>
    <t>བརྒྱད་བརྒྱ་</t>
  </si>
  <si>
    <t>https://iiif.bdrc.io/bdr:V23703_I1515::15150802.tif/full/max/0/default.png</t>
  </si>
  <si>
    <t>བརྒྱད་བརྒྱ་ གཅིག་</t>
  </si>
  <si>
    <t>https://iiif.bdrc.io/bdr:V23703_I1515::15150803.tif/full/max/0/default.png</t>
  </si>
  <si>
    <t>བརྒྱད་བརྒྱ་ གཉིས་</t>
  </si>
  <si>
    <t>https://iiif.bdrc.io/bdr:V23703_I1515::15150804.tif/full/max/0/default.png</t>
  </si>
  <si>
    <t>བརྒྱད་བརྒྱ་ གསུམ་</t>
  </si>
  <si>
    <t>https://iiif.bdrc.io/bdr:V23703_I1515::15150805.tif/full/max/0/default.png</t>
  </si>
  <si>
    <t>བརྒྱད་བརྒྱ་ བཞི་</t>
  </si>
  <si>
    <t>https://iiif.bdrc.io/bdr:V23703_I1515::15150806.tif/full/max/0/default.png</t>
  </si>
  <si>
    <t>བརྒྱད་བརྒྱ་ ལྔ་</t>
  </si>
  <si>
    <t>https://iiif.bdrc.io/bdr:V23703_I1515::15150807.tif/full/max/0/default.png</t>
  </si>
  <si>
    <t>བརྒྱད་བརྒྱ་ དྲུག་</t>
  </si>
  <si>
    <t>https://iiif.bdrc.io/bdr:V23703_I1515::15150808.tif/full/max/0/default.png</t>
  </si>
  <si>
    <t>བརྒྱད་བརྒྱ་ བདུན་</t>
  </si>
  <si>
    <t>https://iiif.bdrc.io/bdr:V23703_I1515::15150809.tif/full/max/0/default.png</t>
  </si>
  <si>
    <t>བརྒྱད་བརྒྱ་ བརྒྱད་</t>
  </si>
  <si>
    <t>https://iiif.bdrc.io/bdr:V23703_I1515::15150810.tif/full/max/0/default.png</t>
  </si>
  <si>
    <t>བརྒྱད་བརྒྱ་ དགུ་</t>
  </si>
  <si>
    <t>https://iiif.bdrc.io/bdr:V23703_I1515::15150811.tif/full/max/0/default.png</t>
  </si>
  <si>
    <t>བརྒྱད་བརྒྱ་ བཅུ་</t>
  </si>
  <si>
    <t>https://iiif.bdrc.io/bdr:V23703_I1515::15150812.tif/full/max/0/default.png</t>
  </si>
  <si>
    <t>བརྒྱད་བརྒྱ་ བཅུ་གཅིག་</t>
  </si>
  <si>
    <t>https://iiif.bdrc.io/bdr:V23703_I1515::15150813.tif/full/max/0/default.png</t>
  </si>
  <si>
    <t>བརྒྱད་བརྒྱ་ བཅུ་གཉིས་</t>
  </si>
  <si>
    <t>https://iiif.bdrc.io/bdr:V23703_I1515::15150814.tif/full/max/0/default.png</t>
  </si>
  <si>
    <t>བརྒྱད་བརྒྱ་ བཅུ་གསུམ་</t>
  </si>
  <si>
    <t>https://iiif.bdrc.io/bdr:V23703_I1515::15150815.tif/full/max/0/default.png</t>
  </si>
  <si>
    <t>བརྒྱད་བརྒྱ་ བཅུ་བཞི་</t>
  </si>
  <si>
    <t>https://iiif.bdrc.io/bdr:V23703_I1515::15150816.tif/full/max/0/default.png</t>
  </si>
  <si>
    <t>བརྒྱད་བརྒྱ་ བཅོ་ལྔ་</t>
  </si>
  <si>
    <t>https://iiif.bdrc.io/bdr:V23703_I1515::15150817.tif/full/max/0/default.png</t>
  </si>
  <si>
    <t>བརྒྱད་བརྒྱ་ བཅུ་དྲུག་</t>
  </si>
  <si>
    <t>https://iiif.bdrc.io/bdr:V23703_I1515::15150818.tif/full/max/0/default.png</t>
  </si>
  <si>
    <t>བརྒྱད་བརྒྱ་ བཅུ་བདུན་</t>
  </si>
  <si>
    <t>https://iiif.bdrc.io/bdr:V23703_I1515::15150819.tif/full/max/0/default.png</t>
  </si>
  <si>
    <t>བརྒྱད་བརྒྱ་ བཅོ་བརྒྱད་</t>
  </si>
  <si>
    <t>https://iiif.bdrc.io/bdr:V23703_I1515::15150820.tif/full/max/0/default.png</t>
  </si>
  <si>
    <t>བརྒྱད་བརྒྱ་ བཅུ་དགུ་</t>
  </si>
  <si>
    <t>https://iiif.bdrc.io/bdr:V23703_I1515::15150821.tif/full/max/0/default.png</t>
  </si>
  <si>
    <t>བརྒྱད་བརྒྱ་ ཉི་ཤུ</t>
  </si>
  <si>
    <t>https://iiif.bdrc.io/bdr:V23703_I1515::15150822.tif/full/max/0/default.png</t>
  </si>
  <si>
    <t>བརྒྱད་བརྒྱ་ ཉེར་གཅིག་</t>
  </si>
  <si>
    <t>https://iiif.bdrc.io/bdr:V23703_I1515::15150823.tif/full/max/0/default.png</t>
  </si>
  <si>
    <t>བརྒྱད་བརྒྱ་ ཉེར་གཉིས་</t>
  </si>
  <si>
    <t>https://iiif.bdrc.io/bdr:V23703_I1515::15150824.tif/full/max/0/default.png</t>
  </si>
  <si>
    <t>བརྒྱད་བརྒྱ་ ཉེར་གསུམ་</t>
  </si>
  <si>
    <t>https://iiif.bdrc.io/bdr:V23703_I1515::15150825.tif/full/max/0/default.png</t>
  </si>
  <si>
    <t>བརྒྱད་བརྒྱ་ ཉེར་བཞི་</t>
  </si>
  <si>
    <t>https://iiif.bdrc.io/bdr:V23703_I1515::15150826.tif/full/max/0/default.png</t>
  </si>
  <si>
    <t>བརྒྱད་བརྒྱ་ ཉེར་ལྔ་</t>
  </si>
  <si>
    <t>https://iiif.bdrc.io/bdr:V23703_I1515::15150827.tif/full/max/0/default.png</t>
  </si>
  <si>
    <t>བརྒྱད་བརྒྱ་ ཉེར་དྲུག་</t>
  </si>
  <si>
    <t>https://iiif.bdrc.io/bdr:V23703_I1515::15150828.tif/full/max/0/default.png</t>
  </si>
  <si>
    <t>བརྒྱད་བརྒྱ་ ཉེར་བདུན་</t>
  </si>
  <si>
    <t>https://iiif.bdrc.io/bdr:V23703_I1515::15150829.tif/full/max/0/default.png</t>
  </si>
  <si>
    <t>བརྒྱད་བརྒྱ་ ཉེར་བརྒྱད་</t>
  </si>
  <si>
    <t>https://iiif.bdrc.io/bdr:V23703_I1515::15150830.tif/full/max/0/default.png</t>
  </si>
  <si>
    <t>བརྒྱད་བརྒྱ་ ཉེར་དགུ་</t>
  </si>
  <si>
    <t>https://iiif.bdrc.io/bdr:V23703_I1515::15150831.tif/full/max/0/default.png</t>
  </si>
  <si>
    <t>བརྒྱད་བརྒྱ་ སུམ་བཅུ་</t>
  </si>
  <si>
    <t>https://iiif.bdrc.io/bdr:V23703_I1515::15150832.tif/full/max/0/default.png</t>
  </si>
  <si>
    <t>བརྒྱད་བརྒྱ་ སོ་གཅིག་</t>
  </si>
  <si>
    <t>https://iiif.bdrc.io/bdr:V23703_I1515::15150833.tif/full/max/0/default.png</t>
  </si>
  <si>
    <t>བརྒྱད་བརྒྱ་ སོ་གཉིས་</t>
  </si>
  <si>
    <t>https://iiif.bdrc.io/bdr:V23703_I1515::15150834.tif/full/max/0/default.png</t>
  </si>
  <si>
    <t>བརྒྱད་བརྒྱ་ སོ་གསུམ་</t>
  </si>
  <si>
    <t>https://iiif.bdrc.io/bdr:V23703_I1515::15150835.tif/full/max/0/default.png</t>
  </si>
  <si>
    <t>བརྒྱད་བརྒྱ་ སོ་བཞི་</t>
  </si>
  <si>
    <t>https://iiif.bdrc.io/bdr:V23703_I1515::15150836.tif/full/max/0/default.png</t>
  </si>
  <si>
    <t>བརྒྱད་བརྒྱ་ སོ་ལྔ་</t>
  </si>
  <si>
    <t>https://iiif.bdrc.io/bdr:V23703_I1515::15150837.tif/full/max/0/default.png</t>
  </si>
  <si>
    <t>བརྒྱད་བརྒྱ་ སོ་དྲུག་</t>
  </si>
  <si>
    <t>https://iiif.bdrc.io/bdr:V23703_I1515::15150838.tif/full/max/0/default.png</t>
  </si>
  <si>
    <t>བརྒྱད་བརྒྱ་ སོ་བདུན་</t>
  </si>
  <si>
    <t>https://iiif.bdrc.io/bdr:V23703_I1515::15150839.tif/full/max/0/default.png</t>
  </si>
  <si>
    <t>བརྒྱད་བརྒྱ་ སོ་བརྒྱད་</t>
  </si>
  <si>
    <t>https://iiif.bdrc.io/bdr:V23703_I1515::15150840.tif/full/max/0/default.png</t>
  </si>
  <si>
    <t>བརྒྱད་བརྒྱ་ སོ་དགུ་</t>
  </si>
  <si>
    <t>https://iiif.bdrc.io/bdr:V23703_I1515::15150841.tif/full/max/0/default.png</t>
  </si>
  <si>
    <t>བརྒྱད་བརྒྱ་ བཞི་བཅུ་</t>
  </si>
  <si>
    <t>https://iiif.bdrc.io/bdr:V23703_I1515::15150842.tif/full/max/0/default.png</t>
  </si>
  <si>
    <t>བརྒྱད་བརྒྱ་ ཞེ་གཅིག་</t>
  </si>
  <si>
    <t>https://iiif.bdrc.io/bdr:V23703_I1515::15150843.tif/full/max/0/default.png</t>
  </si>
  <si>
    <t>བརྒྱད་བརྒྱ་ ཞེ་གཉིས་</t>
  </si>
  <si>
    <t>https://iiif.bdrc.io/bdr:V23703_I1515::15150844.tif/full/max/0/default.png</t>
  </si>
  <si>
    <t>k</t>
  </si>
  <si>
    <t>བརྒྱད་བརྒྱ་ ཞེ་གསུམ་</t>
  </si>
  <si>
    <t>V23703_I1516</t>
  </si>
  <si>
    <t>https://iiif.bdrc.io/bdr:V23703_I1516::15160003.tif/full/max/0/default.png</t>
  </si>
  <si>
    <t>བརྒྱད་བརྒྱ་ ཞེ་བཞི་</t>
  </si>
  <si>
    <t>https://iiif.bdrc.io/bdr:V23703_I1516::15160004.tif/full/max/0/default.png</t>
  </si>
  <si>
    <t>བརྒྱད་བརྒྱ་ ཞེ་ལྔ་</t>
  </si>
  <si>
    <t>https://iiif.bdrc.io/bdr:V23703_I1516::15160005.tif/full/max/0/default.png</t>
  </si>
  <si>
    <t>བརྒྱད་བརྒྱ་ ཞེ་དྲུག་</t>
  </si>
  <si>
    <t>https://iiif.bdrc.io/bdr:V23703_I1516::15160006.tif/full/max/0/default.png</t>
  </si>
  <si>
    <t>བརྒྱད་བརྒྱ་ ཞེ་བདུན་</t>
  </si>
  <si>
    <t>https://iiif.bdrc.io/bdr:V23703_I1516::15160007.tif/full/max/0/default.png</t>
  </si>
  <si>
    <t>བརྒྱད་བརྒྱ་ ཞེ་བརྒྱད་</t>
  </si>
  <si>
    <t>https://iiif.bdrc.io/bdr:V23703_I1516::15160008.tif/full/max/0/default.png</t>
  </si>
  <si>
    <t>བརྒྱད་བརྒྱ་ ཞེ་དགུ་</t>
  </si>
  <si>
    <t>https://iiif.bdrc.io/bdr:V23703_I1516::15160009.tif/full/max/0/default.png</t>
  </si>
  <si>
    <t>བརྒྱད་བརྒྱ་ ལྔ་བཅུ་</t>
  </si>
  <si>
    <t>https://iiif.bdrc.io/bdr:V23703_I1516::15160010.tif/full/max/0/default.png</t>
  </si>
  <si>
    <t>བརྒྱད་བརྒྱ་ ང་གཅིག་</t>
  </si>
  <si>
    <t>https://iiif.bdrc.io/bdr:V23703_I1516::15160011.tif/full/max/0/default.png</t>
  </si>
  <si>
    <t>བརྒྱད་བརྒྱ་ ང་གཉིས་</t>
  </si>
  <si>
    <t>https://iiif.bdrc.io/bdr:V23703_I1516::15160012.tif/full/max/0/default.png</t>
  </si>
  <si>
    <t>བརྒྱད་བརྒྱ་ ང་གསུམ་</t>
  </si>
  <si>
    <t>https://iiif.bdrc.io/bdr:V23703_I1516::15160013.tif/full/max/0/default.png</t>
  </si>
  <si>
    <t>བརྒྱད་བརྒྱ་ ང་བཞི་</t>
  </si>
  <si>
    <t>https://iiif.bdrc.io/bdr:V23703_I1516::15160014.tif/full/max/0/default.png</t>
  </si>
  <si>
    <t>བརྒྱད་བརྒྱ་ ང་ལྔ་</t>
  </si>
  <si>
    <t>https://iiif.bdrc.io/bdr:V23703_I1516::15160015.tif/full/max/0/default.png</t>
  </si>
  <si>
    <t>བརྒྱད་བརྒྱ་ ང་དྲུག་</t>
  </si>
  <si>
    <t>https://iiif.bdrc.io/bdr:V23703_I1516::15160016.tif/full/max/0/default.png</t>
  </si>
  <si>
    <t>བརྒྱད་བརྒྱ་ ང་བདུན་</t>
  </si>
  <si>
    <t>https://iiif.bdrc.io/bdr:V23703_I1516::15160017.tif/full/max/0/default.png</t>
  </si>
  <si>
    <t>བརྒྱད་བརྒྱ་ ང་བརྒྱད་</t>
  </si>
  <si>
    <t>https://iiif.bdrc.io/bdr:V23703_I1516::15160018.tif/full/max/0/default.png</t>
  </si>
  <si>
    <t>བརྒྱད་བརྒྱ་ ང་དགུ་</t>
  </si>
  <si>
    <t>https://iiif.bdrc.io/bdr:V23703_I1516::15160019.tif/full/max/0/default.png</t>
  </si>
  <si>
    <t>བརྒྱད་བརྒྱ་ དྲུག་བཅུ་</t>
  </si>
  <si>
    <t>https://iiif.bdrc.io/bdr:V23703_I1516::15160020.tif/full/max/0/default.png</t>
  </si>
  <si>
    <t>བརྒྱད་བརྒྱ་ རེ་གཅིག་</t>
  </si>
  <si>
    <t>https://iiif.bdrc.io/bdr:V23703_I1516::15160021.tif/full/max/0/default.png</t>
  </si>
  <si>
    <t>བརྒྱད་བརྒྱ་ རེ་གཉིས་</t>
  </si>
  <si>
    <t>https://iiif.bdrc.io/bdr:V23703_I1516::15160022.tif/full/max/0/default.png</t>
  </si>
  <si>
    <t>བརྒྱད་བརྒྱ་ རེ་གསུམ་</t>
  </si>
  <si>
    <t>https://iiif.bdrc.io/bdr:V23703_I1516::15160023.tif/full/max/0/default.png</t>
  </si>
  <si>
    <t>བརྒྱད་བརྒྱ་ རེ་བཞི་</t>
  </si>
  <si>
    <t>https://iiif.bdrc.io/bdr:V23703_I1516::15160024.tif/full/max/0/default.png</t>
  </si>
  <si>
    <t>བརྒྱད་བརྒྱ་ རེ་ལྔ་</t>
  </si>
  <si>
    <t>https://iiif.bdrc.io/bdr:V23703_I1516::15160025.tif/full/max/0/default.png</t>
  </si>
  <si>
    <t>བརྒྱད་བརྒྱ་ རེ་དྲུག་</t>
  </si>
  <si>
    <t>https://iiif.bdrc.io/bdr:V23703_I1516::15160026.tif/full/max/0/default.png</t>
  </si>
  <si>
    <t>བརྒྱད་བརྒྱ་ རེ་བདུན་</t>
  </si>
  <si>
    <t>https://iiif.bdrc.io/bdr:V23703_I1516::15160027.tif/full/max/0/default.png</t>
  </si>
  <si>
    <t>བརྒྱད་བརྒྱ་ རེ་བརྒྱད་</t>
  </si>
  <si>
    <t>https://iiif.bdrc.io/bdr:V23703_I1516::15160028.tif/full/max/0/default.png</t>
  </si>
  <si>
    <t>བརྒྱད་བརྒྱ་ རེ་དགུ་</t>
  </si>
  <si>
    <t>https://iiif.bdrc.io/bdr:V23703_I1516::15160029.tif/full/max/0/default.png</t>
  </si>
  <si>
    <t>བརྒྱད་བརྒྱ་ བདུན་བཅུ་</t>
  </si>
  <si>
    <t>https://iiif.bdrc.io/bdr:V23703_I1516::15160030.tif/full/max/0/default.png</t>
  </si>
  <si>
    <t>བརྒྱད་བརྒྱ་ དོན་གཅིག་</t>
  </si>
  <si>
    <t>https://iiif.bdrc.io/bdr:V23703_I1516::15160031.tif/full/max/0/default.png</t>
  </si>
  <si>
    <t>བརྒྱད་བརྒྱ་ དོན་གཉིས་</t>
  </si>
  <si>
    <t>https://iiif.bdrc.io/bdr:V23703_I1516::15160032.tif/full/max/0/default.png</t>
  </si>
  <si>
    <t>བརྒྱད་བརྒྱ་ དོན་གསུམ་</t>
  </si>
  <si>
    <t>https://iiif.bdrc.io/bdr:V23703_I1516::15160033.tif/full/max/0/default.png</t>
  </si>
  <si>
    <t>བརྒྱད་བརྒྱ་ དོན་བཞི་</t>
  </si>
  <si>
    <t>https://iiif.bdrc.io/bdr:V23703_I1516::15160034.tif/full/max/0/default.png</t>
  </si>
  <si>
    <t>བརྒྱད་བརྒྱ་ དོན་ལྔ་</t>
  </si>
  <si>
    <t>https://iiif.bdrc.io/bdr:V23703_I1516::15160035.tif/full/max/0/default.png</t>
  </si>
  <si>
    <t>བརྒྱད་བརྒྱ་ དོན་དྲུག་</t>
  </si>
  <si>
    <t>https://iiif.bdrc.io/bdr:V23703_I1516::15160036.tif/full/max/0/default.png</t>
  </si>
  <si>
    <t>བརྒྱད་བརྒྱ་ དོན་བདུན་</t>
  </si>
  <si>
    <t>https://iiif.bdrc.io/bdr:V23703_I1516::15160037.tif/full/max/0/default.png</t>
  </si>
  <si>
    <t>བརྒྱད་བརྒྱ་ དོན་བརྒྱད་</t>
  </si>
  <si>
    <t>https://iiif.bdrc.io/bdr:V23703_I1516::15160038.tif/full/max/0/default.png</t>
  </si>
  <si>
    <t>བརྒྱད་བརྒྱ་ དོན་དགུ་</t>
  </si>
  <si>
    <t>https://iiif.bdrc.io/bdr:V23703_I1516::15160039.tif/full/max/0/default.png</t>
  </si>
  <si>
    <t>བརྒྱད་བརྒྱ་ བརྒྱད་བཅུ་</t>
  </si>
  <si>
    <t>https://iiif.bdrc.io/bdr:V23703_I1516::15160040.tif/full/max/0/default.png</t>
  </si>
  <si>
    <t>བརྒྱད་བརྒྱ་ གྱ་གཅིག་</t>
  </si>
  <si>
    <t>https://iiif.bdrc.io/bdr:V23703_I1516::15160041.tif/full/max/0/default.png</t>
  </si>
  <si>
    <t>བརྒྱད་བརྒྱ་ གྱ་གཉིས་</t>
  </si>
  <si>
    <t>https://iiif.bdrc.io/bdr:V23703_I1516::15160042.tif/full/max/0/default.png</t>
  </si>
  <si>
    <t>བརྒྱད་བརྒྱ་ གྱ་གསུམ་</t>
  </si>
  <si>
    <t>https://iiif.bdrc.io/bdr:V23703_I1516::15160043.tif/full/max/0/default.png</t>
  </si>
  <si>
    <t>བརྒྱད་བརྒྱ་ གྱ་བཞི་</t>
  </si>
  <si>
    <t>https://iiif.bdrc.io/bdr:V23703_I1516::15160044.tif/full/max/0/default.png</t>
  </si>
  <si>
    <t>བརྒྱད་བརྒྱ་ གྱ་ལྔ་</t>
  </si>
  <si>
    <t>https://iiif.bdrc.io/bdr:V23703_I1516::15160045.tif/full/max/0/default.png</t>
  </si>
  <si>
    <t>བརྒྱད་བརྒྱ་ གྱ་དྲུག་</t>
  </si>
  <si>
    <t>https://iiif.bdrc.io/bdr:V23703_I1516::15160046.tif/full/max/0/default.png</t>
  </si>
  <si>
    <t>བརྒྱད་བརྒྱ་ གྱ་བདུན་</t>
  </si>
  <si>
    <t>https://iiif.bdrc.io/bdr:V23703_I1516::15160047.tif/full/max/0/default.png</t>
  </si>
  <si>
    <t>བརྒྱད་བརྒྱ་ གྱ་བརྒྱད་</t>
  </si>
  <si>
    <t>https://iiif.bdrc.io/bdr:V23703_I1516::15160048.tif/full/max/0/default.png</t>
  </si>
  <si>
    <t>བརྒྱད་བརྒྱ་ གྱ་དགུ་</t>
  </si>
  <si>
    <t>https://iiif.bdrc.io/bdr:V23703_I1516::15160049.tif/full/max/0/default.png</t>
  </si>
  <si>
    <t>བརྒྱད་བརྒྱ་ དགུ་བཅུ་</t>
  </si>
  <si>
    <t>https://iiif.bdrc.io/bdr:V23703_I1516::15160050.tif/full/max/0/default.png</t>
  </si>
  <si>
    <t>བརྒྱད་བརྒྱ་ གོ་གཅིག་</t>
  </si>
  <si>
    <t>https://iiif.bdrc.io/bdr:V23703_I1516::15160051.tif/full/max/0/default.png</t>
  </si>
  <si>
    <t>བརྒྱད་བརྒྱ་ གོ་གཉིས་</t>
  </si>
  <si>
    <t>https://iiif.bdrc.io/bdr:V23703_I1516::15160052.tif/full/max/0/default.png</t>
  </si>
  <si>
    <t>བརྒྱད་བརྒྱ་ གོ་གསུམ་</t>
  </si>
  <si>
    <t>https://iiif.bdrc.io/bdr:V23703_I1516::15160053.tif/full/max/0/default.png</t>
  </si>
  <si>
    <t>བརྒྱད་བརྒྱ་ གོ་བཞི་</t>
  </si>
  <si>
    <t>https://iiif.bdrc.io/bdr:V23703_I1516::15160054.tif/full/max/0/default.png</t>
  </si>
  <si>
    <t>བརྒྱད་བརྒྱ་ གོ་ལྔ་</t>
  </si>
  <si>
    <t>https://iiif.bdrc.io/bdr:V23703_I1516::15160055.tif/full/max/0/default.png</t>
  </si>
  <si>
    <t>བརྒྱད་བརྒྱ་ གོ་དྲུག་</t>
  </si>
  <si>
    <t>https://iiif.bdrc.io/bdr:V23703_I1516::15160056.tif/full/max/0/default.png</t>
  </si>
  <si>
    <t>བརྒྱད་བརྒྱ་ གོ་བདུན་</t>
  </si>
  <si>
    <t>https://iiif.bdrc.io/bdr:V23703_I1516::15160057.tif/full/max/0/default.png</t>
  </si>
  <si>
    <t>བརྒྱད་བརྒྱ་ གོ་བརྒྱད་</t>
  </si>
  <si>
    <t>https://iiif.bdrc.io/bdr:V23703_I1516::15160058.tif/full/max/0/default.png</t>
  </si>
  <si>
    <t>བརྒྱད་བརྒྱ་ གོ་དགུ་</t>
  </si>
  <si>
    <t>https://iiif.bdrc.io/bdr:V23703_I1516::15160059.tif/full/max/0/default.png</t>
  </si>
  <si>
    <t>དགུ་བརྒྱ་</t>
  </si>
  <si>
    <t>https://iiif.bdrc.io/bdr:V23703_I1516::15160060.tif/full/max/0/default.png</t>
  </si>
  <si>
    <t>དགུ་བརྒྱ་ གཅིག་</t>
  </si>
  <si>
    <t>https://iiif.bdrc.io/bdr:V23703_I1516::15160061.tif/full/max/0/default.png</t>
  </si>
  <si>
    <t>དགུ་བརྒྱ་ གཉིས་</t>
  </si>
  <si>
    <t>https://iiif.bdrc.io/bdr:V23703_I1516::15160062.tif/full/max/0/default.png</t>
  </si>
  <si>
    <t>དགུ་བརྒྱ་ གསུམ་</t>
  </si>
  <si>
    <t>https://iiif.bdrc.io/bdr:V23703_I1516::15160063.tif/full/max/0/default.png</t>
  </si>
  <si>
    <t>དགུ་བརྒྱ་ བཞི་</t>
  </si>
  <si>
    <t>https://iiif.bdrc.io/bdr:V23703_I1516::15160064.tif/full/max/0/default.png</t>
  </si>
  <si>
    <t>དགུ་བརྒྱ་ ལྔ་</t>
  </si>
  <si>
    <t>https://iiif.bdrc.io/bdr:V23703_I1516::15160065.tif/full/max/0/default.png</t>
  </si>
  <si>
    <t>དགུ་བརྒྱ་ དྲུག་</t>
  </si>
  <si>
    <t>https://iiif.bdrc.io/bdr:V23703_I1516::15160066.tif/full/max/0/default.png</t>
  </si>
  <si>
    <t>དགུ་བརྒྱ་ བདུན་</t>
  </si>
  <si>
    <t>https://iiif.bdrc.io/bdr:V23703_I1516::15160067.tif/full/max/0/default.png</t>
  </si>
  <si>
    <t>དགུ་བརྒྱ་ བརྒྱད་</t>
  </si>
  <si>
    <t>https://iiif.bdrc.io/bdr:V23703_I1516::15160068.tif/full/max/0/default.png</t>
  </si>
  <si>
    <t>དགུ་བརྒྱ་ དགུ་</t>
  </si>
  <si>
    <t>https://iiif.bdrc.io/bdr:V23703_I1516::15160069.tif/full/max/0/default.png</t>
  </si>
  <si>
    <t>དགུ་བརྒྱ་ བཅུ་</t>
  </si>
  <si>
    <t>https://iiif.bdrc.io/bdr:V23703_I1516::15160070.tif/full/max/0/default.png</t>
  </si>
  <si>
    <t>དགུ་བརྒྱ་ བཅུ་གཅིག་</t>
  </si>
  <si>
    <t>https://iiif.bdrc.io/bdr:V23703_I1516::15160071.tif/full/max/0/default.png</t>
  </si>
  <si>
    <t>དགུ་བརྒྱ་ བཅུ་གཉིས་</t>
  </si>
  <si>
    <t>https://iiif.bdrc.io/bdr:V23703_I1516::15160072.tif/full/max/0/default.png</t>
  </si>
  <si>
    <t>དགུ་བརྒྱ་ བཅུ་གསུམ་</t>
  </si>
  <si>
    <t>https://iiif.bdrc.io/bdr:V23703_I1516::15160073.tif/full/max/0/default.png</t>
  </si>
  <si>
    <t>དགུ་བརྒྱ་ བཅུ་བཞི་</t>
  </si>
  <si>
    <t>https://iiif.bdrc.io/bdr:V23703_I1516::15160074.tif/full/max/0/default.png</t>
  </si>
  <si>
    <t>དགུ་བརྒྱ་ བཅོ་ལྔ་</t>
  </si>
  <si>
    <t>https://iiif.bdrc.io/bdr:V23703_I1516::15160075.tif/full/max/0/default.png</t>
  </si>
  <si>
    <t>དགུ་བརྒྱ་ བཅུ་དྲུག་</t>
  </si>
  <si>
    <t>https://iiif.bdrc.io/bdr:V23703_I1516::15160076.tif/full/max/0/default.png</t>
  </si>
  <si>
    <t>དགུ་བརྒྱ་ བཅུ་བདུན་</t>
  </si>
  <si>
    <t>https://iiif.bdrc.io/bdr:V23703_I1516::15160077.tif/full/max/0/default.png</t>
  </si>
  <si>
    <t>དགུ་བརྒྱ་ བཅོ་བརྒྱད་</t>
  </si>
  <si>
    <t>https://iiif.bdrc.io/bdr:V23703_I1516::15160078.tif/full/max/0/default.png</t>
  </si>
  <si>
    <t>དགུ་བརྒྱ་ བཅུ་དགུ་</t>
  </si>
  <si>
    <t>https://iiif.bdrc.io/bdr:V23703_I1516::15160079.tif/full/max/0/default.png</t>
  </si>
  <si>
    <t>དགུ་བརྒྱ་ ཉི་ཤུ</t>
  </si>
  <si>
    <t>https://iiif.bdrc.io/bdr:V23703_I1516::15160080.tif/full/max/0/default.png</t>
  </si>
  <si>
    <t>དགུ་བརྒྱ་ ཉེར་གཅིག་</t>
  </si>
  <si>
    <t>https://iiif.bdrc.io/bdr:V23703_I1516::15160081.tif/full/max/0/default.png</t>
  </si>
  <si>
    <t>དགུ་བརྒྱ་ ཉེར་གཉིས་</t>
  </si>
  <si>
    <t>https://iiif.bdrc.io/bdr:V23703_I1516::15160082.tif/full/max/0/default.png</t>
  </si>
  <si>
    <t>དགུ་བརྒྱ་ ཉེར་གསུམ་</t>
  </si>
  <si>
    <t>https://iiif.bdrc.io/bdr:V23703_I1516::15160083.tif/full/max/0/default.png</t>
  </si>
  <si>
    <t>དགུ་བརྒྱ་ ཉེར་བཞི་</t>
  </si>
  <si>
    <t>https://iiif.bdrc.io/bdr:V23703_I1516::15160084.tif/full/max/0/default.png</t>
  </si>
  <si>
    <t>དགུ་བརྒྱ་ ཉེར་ལྔ་</t>
  </si>
  <si>
    <t>https://iiif.bdrc.io/bdr:V23703_I1516::15160085.tif/full/max/0/default.png</t>
  </si>
  <si>
    <t>དགུ་བརྒྱ་ ཉེར་དྲུག་</t>
  </si>
  <si>
    <t>https://iiif.bdrc.io/bdr:V23703_I1516::15160086.tif/full/max/0/default.png</t>
  </si>
  <si>
    <t>དགུ་བརྒྱ་ ཉེར་བདུན་</t>
  </si>
  <si>
    <t>https://iiif.bdrc.io/bdr:V23703_I1516::15160087.tif/full/max/0/default.png</t>
  </si>
  <si>
    <t>དགུ་བརྒྱ་ ཉེར་བརྒྱད་</t>
  </si>
  <si>
    <t>https://iiif.bdrc.io/bdr:V23703_I1516::15160088.tif/full/max/0/default.png</t>
  </si>
  <si>
    <t>དགུ་བརྒྱ་ ཉེར་དགུ་</t>
  </si>
  <si>
    <t>https://iiif.bdrc.io/bdr:V23703_I1516::15160089.tif/full/max/0/default.png</t>
  </si>
  <si>
    <t>དགུ་བརྒྱ་ སུམ་བཅུ་</t>
  </si>
  <si>
    <t>https://iiif.bdrc.io/bdr:V23703_I1516::15160090.tif/full/max/0/default.png</t>
  </si>
  <si>
    <t>དགུ་བརྒྱ་ སོ་གཅིག་</t>
  </si>
  <si>
    <t>https://iiif.bdrc.io/bdr:V23703_I1516::15160091.tif/full/max/0/default.png</t>
  </si>
  <si>
    <t>དགུ་བརྒྱ་ སོ་གཉིས་</t>
  </si>
  <si>
    <t>https://iiif.bdrc.io/bdr:V23703_I1516::15160092.tif/full/max/0/default.png</t>
  </si>
  <si>
    <t>དགུ་བརྒྱ་ སོ་གསུམ་</t>
  </si>
  <si>
    <t>https://iiif.bdrc.io/bdr:V23703_I1516::15160093.tif/full/max/0/default.png</t>
  </si>
  <si>
    <t>དགུ་བརྒྱ་ སོ་བཞི་</t>
  </si>
  <si>
    <t>https://iiif.bdrc.io/bdr:V23703_I1516::15160094.tif/full/max/0/default.png</t>
  </si>
  <si>
    <t>དགུ་བརྒྱ་ སོ་ལྔ་</t>
  </si>
  <si>
    <t>https://iiif.bdrc.io/bdr:V23703_I1516::15160095.tif/full/max/0/default.png</t>
  </si>
  <si>
    <t>དགུ་བརྒྱ་ སོ་དྲུག་</t>
  </si>
  <si>
    <t>https://iiif.bdrc.io/bdr:V23703_I1516::15160096.tif/full/max/0/default.png</t>
  </si>
  <si>
    <t>དགུ་བརྒྱ་ སོ་བདུན་</t>
  </si>
  <si>
    <t>https://iiif.bdrc.io/bdr:V23703_I1516::15160097.tif/full/max/0/default.png</t>
  </si>
  <si>
    <t>དགུ་བརྒྱ་ སོ་བརྒྱད་</t>
  </si>
  <si>
    <t>https://iiif.bdrc.io/bdr:V23703_I1516::15160098.tif/full/max/0/default.png</t>
  </si>
  <si>
    <t>དགུ་བརྒྱ་ སོ་དགུ་</t>
  </si>
  <si>
    <t>https://iiif.bdrc.io/bdr:V23703_I1516::15160099.tif/full/max/0/default.png</t>
  </si>
  <si>
    <t>དགུ་བརྒྱ་ བཞི་བཅུ་</t>
  </si>
  <si>
    <t>https://iiif.bdrc.io/bdr:V23703_I1516::15160100.tif/full/max/0/default.png</t>
  </si>
  <si>
    <t>དགུ་བརྒྱ་ ཞེ་གཅིག་</t>
  </si>
  <si>
    <t>https://iiif.bdrc.io/bdr:V23703_I1516::15160101.tif/full/max/0/default.png</t>
  </si>
  <si>
    <t>དགུ་བརྒྱ་ ཞེ་གཉིས་</t>
  </si>
  <si>
    <t>https://iiif.bdrc.io/bdr:V23703_I1516::15160102.tif/full/max/0/default.png</t>
  </si>
  <si>
    <t>དགུ་བརྒྱ་ ཞེ་གསུམ་</t>
  </si>
  <si>
    <t>https://iiif.bdrc.io/bdr:V23703_I1516::15160103.tif/full/max/0/default.png</t>
  </si>
  <si>
    <t>དགུ་བརྒྱ་ ཞེ་བཞི་</t>
  </si>
  <si>
    <t>https://iiif.bdrc.io/bdr:V23703_I1516::15160104.tif/full/max/0/default.png</t>
  </si>
  <si>
    <t>དགུ་བརྒྱ་ ཞེ་ལྔ་</t>
  </si>
  <si>
    <t>https://iiif.bdrc.io/bdr:V23703_I1516::15160105.tif/full/max/0/default.png</t>
  </si>
  <si>
    <t>དགུ་བརྒྱ་ ཞེ་དྲུག་</t>
  </si>
  <si>
    <t>https://iiif.bdrc.io/bdr:V23703_I1516::15160106.tif/full/max/0/default.png</t>
  </si>
  <si>
    <t>དགུ་བརྒྱ་ ཞེ་བདུན་</t>
  </si>
  <si>
    <t>https://iiif.bdrc.io/bdr:V23703_I1516::15160107.tif/full/max/0/default.png</t>
  </si>
  <si>
    <t>དགུ་བརྒྱ་ ཞེ་བརྒྱད་</t>
  </si>
  <si>
    <t>https://iiif.bdrc.io/bdr:V23703_I1516::15160108.tif/full/max/0/default.png</t>
  </si>
  <si>
    <t>དགུ་བརྒྱ་ ཞེ་དགུ་</t>
  </si>
  <si>
    <t>https://iiif.bdrc.io/bdr:V23703_I1516::15160109.tif/full/max/0/default.png</t>
  </si>
  <si>
    <t>དགུ་བརྒྱ་ ལྔ་བཅུ་</t>
  </si>
  <si>
    <t>https://iiif.bdrc.io/bdr:V23703_I1516::15160110.tif/full/max/0/default.png</t>
  </si>
  <si>
    <t>དགུ་བརྒྱ་ ང་གཅིག་</t>
  </si>
  <si>
    <t>https://iiif.bdrc.io/bdr:V23703_I1516::15160111.tif/full/max/0/default.png</t>
  </si>
  <si>
    <t>དགུ་བརྒྱ་ ང་གཉིས་</t>
  </si>
  <si>
    <t>https://iiif.bdrc.io/bdr:V23703_I1516::15160112.tif/full/max/0/default.png</t>
  </si>
  <si>
    <t>དགུ་བརྒྱ་ ང་གསུམ་</t>
  </si>
  <si>
    <t>https://iiif.bdrc.io/bdr:V23703_I1516::15160113.tif/full/max/0/default.png</t>
  </si>
  <si>
    <t>དགུ་བརྒྱ་ ང་བཞི་</t>
  </si>
  <si>
    <t>https://iiif.bdrc.io/bdr:V23703_I1516::15160114.tif/full/max/0/default.png</t>
  </si>
  <si>
    <t>དགུ་བརྒྱ་ ང་ལྔ་</t>
  </si>
  <si>
    <t>https://iiif.bdrc.io/bdr:V23703_I1516::15160115.tif/full/max/0/default.png</t>
  </si>
  <si>
    <t>དགུ་བརྒྱ་ ང་དྲུག་</t>
  </si>
  <si>
    <t>https://iiif.bdrc.io/bdr:V23703_I1516::15160116.tif/full/max/0/default.png</t>
  </si>
  <si>
    <t>དགུ་བརྒྱ་ ང་བདུན་</t>
  </si>
  <si>
    <t>https://iiif.bdrc.io/bdr:V23703_I1516::15160117.tif/full/max/0/default.png</t>
  </si>
  <si>
    <t>དགུ་བརྒྱ་ ང་བརྒྱད་</t>
  </si>
  <si>
    <t>https://iiif.bdrc.io/bdr:V23703_I1516::15160118.tif/full/max/0/default.png</t>
  </si>
  <si>
    <t>དགུ་བརྒྱ་ ང་དགུ་</t>
  </si>
  <si>
    <t>https://iiif.bdrc.io/bdr:V23703_I1516::15160119.tif/full/max/0/default.png</t>
  </si>
  <si>
    <t>དགུ་བརྒྱ་ དྲུག་བཅུ་</t>
  </si>
  <si>
    <t>https://iiif.bdrc.io/bdr:V23703_I1516::15160120.tif/full/max/0/default.png</t>
  </si>
  <si>
    <t>དགུ་བརྒྱ་ རེ་གཅིག་</t>
  </si>
  <si>
    <t>https://iiif.bdrc.io/bdr:V23703_I1516::15160121.tif/full/max/0/default.png</t>
  </si>
  <si>
    <t>དགུ་བརྒྱ་ རེ་གཉིས་</t>
  </si>
  <si>
    <t>https://iiif.bdrc.io/bdr:V23703_I1516::15160122.tif/full/max/0/default.png</t>
  </si>
  <si>
    <t>དགུ་བརྒྱ་ རེ་གསུམ་</t>
  </si>
  <si>
    <t>https://iiif.bdrc.io/bdr:V23703_I1516::15160123.tif/full/max/0/default.png</t>
  </si>
  <si>
    <t>དགུ་བརྒྱ་ རེ་བཞི་</t>
  </si>
  <si>
    <t>https://iiif.bdrc.io/bdr:V23703_I1516::15160124.tif/full/max/0/default.png</t>
  </si>
  <si>
    <t>དགུ་བརྒྱ་ རེ་ལྔ་</t>
  </si>
  <si>
    <t>https://iiif.bdrc.io/bdr:V23703_I1516::15160125.tif/full/max/0/default.png</t>
  </si>
  <si>
    <t>དགུ་བརྒྱ་ རེ་དྲུག་</t>
  </si>
  <si>
    <t>https://iiif.bdrc.io/bdr:V23703_I1516::15160126.tif/full/max/0/default.png</t>
  </si>
  <si>
    <t>དགུ་བརྒྱ་ རེ་བདུན་</t>
  </si>
  <si>
    <t>https://iiif.bdrc.io/bdr:V23703_I1516::15160127.tif/full/max/0/default.png</t>
  </si>
  <si>
    <t>དགུ་བརྒྱ་ རེ་བརྒྱད་</t>
  </si>
  <si>
    <t>https://iiif.bdrc.io/bdr:V23703_I1516::15160128.tif/full/max/0/default.png</t>
  </si>
  <si>
    <t>དགུ་བརྒྱ་ རེ་དགུ་</t>
  </si>
  <si>
    <t>https://iiif.bdrc.io/bdr:V23703_I1516::15160129.tif/full/max/0/default.png</t>
  </si>
  <si>
    <t>དགུ་བརྒྱ་ བདུན་བཅུ་</t>
  </si>
  <si>
    <t>https://iiif.bdrc.io/bdr:V23703_I1516::15160130.tif/full/max/0/default.png</t>
  </si>
  <si>
    <t>དགུ་བརྒྱ་ དོན་གཅིག་</t>
  </si>
  <si>
    <t>https://iiif.bdrc.io/bdr:V23703_I1516::15160131.tif/full/max/0/default.png</t>
  </si>
  <si>
    <t>དགུ་བརྒྱ་ དོན་གཉིས་</t>
  </si>
  <si>
    <t>https://iiif.bdrc.io/bdr:V23703_I1516::15160132.tif/full/max/0/default.png</t>
  </si>
  <si>
    <t>དགུ་བརྒྱ་ དོན་གསུམ་</t>
  </si>
  <si>
    <t>https://iiif.bdrc.io/bdr:V23703_I1516::15160133.tif/full/max/0/default.png</t>
  </si>
  <si>
    <t>དགུ་བརྒྱ་ དོན་བཞི་</t>
  </si>
  <si>
    <t>https://iiif.bdrc.io/bdr:V23703_I1516::15160134.tif/full/max/0/default.png</t>
  </si>
  <si>
    <t>དགུ་བརྒྱ་ དོན་ལྔ་</t>
  </si>
  <si>
    <t>https://iiif.bdrc.io/bdr:V23703_I1516::15160135.tif/full/max/0/default.png</t>
  </si>
  <si>
    <t>དགུ་བརྒྱ་ དོན་དྲུག་</t>
  </si>
  <si>
    <t>https://iiif.bdrc.io/bdr:V23703_I1516::15160136.tif/full/max/0/default.png</t>
  </si>
  <si>
    <t>དགུ་བརྒྱ་ དོན་བདུན་</t>
  </si>
  <si>
    <t>https://iiif.bdrc.io/bdr:V23703_I1516::15160137.tif/full/max/0/default.png</t>
  </si>
  <si>
    <t>དགུ་བརྒྱ་ དོན་བརྒྱད་</t>
  </si>
  <si>
    <t>https://iiif.bdrc.io/bdr:V23703_I1516::15160138.tif/full/max/0/default.png</t>
  </si>
  <si>
    <t>དགུ་བརྒྱ་ དོན་དགུ་</t>
  </si>
  <si>
    <t>https://iiif.bdrc.io/bdr:V23703_I1516::15160139.tif/full/max/0/default.png</t>
  </si>
  <si>
    <t>དགུ་བརྒྱ་ བརྒྱད་བཅུ་</t>
  </si>
  <si>
    <t>https://iiif.bdrc.io/bdr:V23703_I1516::15160140.tif/full/max/0/default.png</t>
  </si>
  <si>
    <t>དགུ་བརྒྱ་ གྱ་གཅིག་</t>
  </si>
  <si>
    <t>https://iiif.bdrc.io/bdr:V23703_I1516::15160141.tif/full/max/0/default.png</t>
  </si>
  <si>
    <t>དགུ་བརྒྱ་ གྱ་གཉིས་</t>
  </si>
  <si>
    <t>https://iiif.bdrc.io/bdr:V23703_I1516::15160142.tif/full/max/0/default.png</t>
  </si>
  <si>
    <t>དགུ་བརྒྱ་ གྱ་གསུམ་</t>
  </si>
  <si>
    <t>https://iiif.bdrc.io/bdr:V23703_I1516::15160143.tif/full/max/0/default.png</t>
  </si>
  <si>
    <t>དགུ་བརྒྱ་ གྱ་བཞི་</t>
  </si>
  <si>
    <t>https://iiif.bdrc.io/bdr:V23703_I1516::15160144.tif/full/max/0/default.png</t>
  </si>
  <si>
    <t>དགུ་བརྒྱ་ གྱ་ལྔ་</t>
  </si>
  <si>
    <t>https://iiif.bdrc.io/bdr:V23703_I1516::15160145.tif/full/max/0/default.png</t>
  </si>
  <si>
    <t>དགུ་བརྒྱ་ གྱ་དྲུག་</t>
  </si>
  <si>
    <t>https://iiif.bdrc.io/bdr:V23703_I1516::15160146.tif/full/max/0/default.png</t>
  </si>
  <si>
    <t>དགུ་བརྒྱ་ གྱ་བདུན་</t>
  </si>
  <si>
    <t>https://iiif.bdrc.io/bdr:V23703_I1516::15160147.tif/full/max/0/default.png</t>
  </si>
  <si>
    <t>དགུ་བརྒྱ་ གྱ་བརྒྱད་</t>
  </si>
  <si>
    <t>https://iiif.bdrc.io/bdr:V23703_I1516::15160148.tif/full/max/0/default.png</t>
  </si>
  <si>
    <t>དགུ་བརྒྱ་ གྱ་དགུ་</t>
  </si>
  <si>
    <t>https://iiif.bdrc.io/bdr:V23703_I1516::15160149.tif/full/max/0/default.png</t>
  </si>
  <si>
    <t>དགུ་བརྒྱ་ དགུ་བཅུ་</t>
  </si>
  <si>
    <t>https://iiif.bdrc.io/bdr:V23703_I1516::15160150.tif/full/max/0/default.png</t>
  </si>
  <si>
    <t>དགུ་བརྒྱ་ གོ་གཅིག་</t>
  </si>
  <si>
    <t>https://iiif.bdrc.io/bdr:V23703_I1516::15160151.tif/full/max/0/default.png</t>
  </si>
  <si>
    <t>དགུ་བརྒྱ་ གོ་གཉིས་</t>
  </si>
  <si>
    <t>https://iiif.bdrc.io/bdr:V23703_I1516::15160152.tif/full/max/0/default.png</t>
  </si>
  <si>
    <t>དགུ་བརྒྱ་ གོ་གསུམ་</t>
  </si>
  <si>
    <t>https://iiif.bdrc.io/bdr:V23703_I1516::15160153.tif/full/max/0/default.png</t>
  </si>
  <si>
    <t>དགུ་བརྒྱ་ གོ་བཞི་</t>
  </si>
  <si>
    <t>https://iiif.bdrc.io/bdr:V23703_I1516::15160154.tif/full/max/0/default.png</t>
  </si>
  <si>
    <t>དགུ་བརྒྱ་ གོ་ལྔ་</t>
  </si>
  <si>
    <t>https://iiif.bdrc.io/bdr:V23703_I1516::15160155.tif/full/max/0/default.png</t>
  </si>
  <si>
    <t>དགུ་བརྒྱ་ གོ་དྲུག་</t>
  </si>
  <si>
    <t>https://iiif.bdrc.io/bdr:V23703_I1516::15160156.tif/full/max/0/default.png</t>
  </si>
  <si>
    <t>དགུ་བརྒྱ་ གོ་བདུན་</t>
  </si>
  <si>
    <t>https://iiif.bdrc.io/bdr:V23703_I1516::15160157.tif/full/max/0/default.png</t>
  </si>
  <si>
    <t>དགུ་བརྒྱ་ གོ་བརྒྱད་</t>
  </si>
  <si>
    <t>https://iiif.bdrc.io/bdr:V23703_I1516::15160158.tif/full/max/0/default.png</t>
  </si>
  <si>
    <t>དགུ་བརྒྱ་ གོ་དགུ་</t>
  </si>
  <si>
    <t>https://iiif.bdrc.io/bdr:V23703_I1516::15160159.tif/full/max/0/default.png</t>
  </si>
  <si>
    <t>https://iiif.bdrc.io/bdr:V23703_I1516::15160160.tif/full/max/0/default.png</t>
  </si>
  <si>
    <t>https://iiif.bdrc.io/bdr:V23703_I1516::15160161.tif/full/max/0/default.png</t>
  </si>
  <si>
    <t>https://iiif.bdrc.io/bdr:V23703_I1516::15160162.tif/full/max/0/default.png</t>
  </si>
  <si>
    <t>https://iiif.bdrc.io/bdr:V23703_I1516::15160163.tif/full/max/0/default.png</t>
  </si>
  <si>
    <t>https://iiif.bdrc.io/bdr:V23703_I1516::15160164.tif/full/max/0/default.png</t>
  </si>
  <si>
    <t>https://iiif.bdrc.io/bdr:V23703_I1516::15160165.tif/full/max/0/default.png</t>
  </si>
  <si>
    <t>https://iiif.bdrc.io/bdr:V23703_I1516::15160166.tif/full/max/0/default.png</t>
  </si>
  <si>
    <t>https://iiif.bdrc.io/bdr:V23703_I1516::15160167.tif/full/max/0/default.png</t>
  </si>
  <si>
    <t>https://iiif.bdrc.io/bdr:V23703_I1516::15160168.tif/full/max/0/default.png</t>
  </si>
  <si>
    <t>https://iiif.bdrc.io/bdr:V23703_I1516::15160169.tif/full/max/0/default.png</t>
  </si>
  <si>
    <t>https://iiif.bdrc.io/bdr:V23703_I1516::15160170.tif/full/max/0/default.png</t>
  </si>
  <si>
    <t>https://iiif.bdrc.io/bdr:V23703_I1516::15160171.tif/full/max/0/default.png</t>
  </si>
  <si>
    <t>https://iiif.bdrc.io/bdr:V23703_I1516::15160172.tif/full/max/0/default.png</t>
  </si>
  <si>
    <t>https://iiif.bdrc.io/bdr:V23703_I1516::15160173.tif/full/max/0/default.png</t>
  </si>
  <si>
    <t>https://iiif.bdrc.io/bdr:V23703_I1516::15160174.tif/full/max/0/default.png</t>
  </si>
  <si>
    <t>https://iiif.bdrc.io/bdr:V23703_I1516::15160175.tif/full/max/0/default.png</t>
  </si>
  <si>
    <t>https://iiif.bdrc.io/bdr:V23703_I1516::15160176.tif/full/max/0/default.png</t>
  </si>
  <si>
    <t>https://iiif.bdrc.io/bdr:V23703_I1516::15160177.tif/full/max/0/default.png</t>
  </si>
  <si>
    <t>https://iiif.bdrc.io/bdr:V23703_I1516::15160178.tif/full/max/0/default.png</t>
  </si>
  <si>
    <t>https://iiif.bdrc.io/bdr:V23703_I1516::15160179.tif/full/max/0/default.png</t>
  </si>
  <si>
    <t>https://iiif.bdrc.io/bdr:V23703_I1516::15160180.tif/full/max/0/default.png</t>
  </si>
  <si>
    <t>https://iiif.bdrc.io/bdr:V23703_I1516::15160181.tif/full/max/0/default.png</t>
  </si>
  <si>
    <t>https://iiif.bdrc.io/bdr:V23703_I1516::15160182.tif/full/max/0/default.png</t>
  </si>
  <si>
    <t>https://iiif.bdrc.io/bdr:V23703_I1516::15160183.tif/full/max/0/default.png</t>
  </si>
  <si>
    <t>https://iiif.bdrc.io/bdr:V23703_I1516::15160184.tif/full/max/0/default.png</t>
  </si>
  <si>
    <t>https://iiif.bdrc.io/bdr:V23703_I1516::15160185.tif/full/max/0/default.png</t>
  </si>
  <si>
    <t>https://iiif.bdrc.io/bdr:V23703_I1516::15160186.tif/full/max/0/default.png</t>
  </si>
  <si>
    <t>https://iiif.bdrc.io/bdr:V23703_I1516::15160187.tif/full/max/0/default.png</t>
  </si>
  <si>
    <t>https://iiif.bdrc.io/bdr:V23703_I1516::15160188.tif/full/max/0/default.png</t>
  </si>
  <si>
    <t>https://iiif.bdrc.io/bdr:V23703_I1516::15160189.tif/full/max/0/default.png</t>
  </si>
  <si>
    <t>https://iiif.bdrc.io/bdr:V23703_I1516::15160190.tif/full/max/0/default.png</t>
  </si>
  <si>
    <t>https://iiif.bdrc.io/bdr:V23703_I1516::15160191.tif/full/max/0/default.png</t>
  </si>
  <si>
    <t>https://iiif.bdrc.io/bdr:V23703_I1516::15160192.tif/full/max/0/default.png</t>
  </si>
  <si>
    <t>https://iiif.bdrc.io/bdr:V23703_I1516::15160193.tif/full/max/0/default.png</t>
  </si>
  <si>
    <t>https://iiif.bdrc.io/bdr:V23703_I1516::15160194.tif/full/max/0/default.png</t>
  </si>
  <si>
    <t>https://iiif.bdrc.io/bdr:V23703_I1516::15160195.tif/full/max/0/default.png</t>
  </si>
  <si>
    <t>https://iiif.bdrc.io/bdr:V23703_I1516::15160196.tif/full/max/0/default.png</t>
  </si>
  <si>
    <t>https://iiif.bdrc.io/bdr:V23703_I1516::15160197.tif/full/max/0/default.png</t>
  </si>
  <si>
    <t>https://iiif.bdrc.io/bdr:V23703_I1516::15160198.tif/full/max/0/default.png</t>
  </si>
  <si>
    <t>https://iiif.bdrc.io/bdr:V23703_I1516::15160199.tif/full/max/0/default.png</t>
  </si>
  <si>
    <t>https://iiif.bdrc.io/bdr:V23703_I1516::15160200.tif/full/max/0/default.png</t>
  </si>
  <si>
    <t>https://iiif.bdrc.io/bdr:V23703_I1516::15160201.tif/full/max/0/default.png</t>
  </si>
  <si>
    <t>https://iiif.bdrc.io/bdr:V23703_I1516::15160202.tif/full/max/0/default.png</t>
  </si>
  <si>
    <t>https://iiif.bdrc.io/bdr:V23703_I1516::15160203.tif/full/max/0/default.png</t>
  </si>
  <si>
    <t>https://iiif.bdrc.io/bdr:V23703_I1516::15160204.tif/full/max/0/default.png</t>
  </si>
  <si>
    <t>https://iiif.bdrc.io/bdr:V23703_I1516::15160205.tif/full/max/0/default.png</t>
  </si>
  <si>
    <t>https://iiif.bdrc.io/bdr:V23703_I1516::15160206.tif/full/max/0/default.png</t>
  </si>
  <si>
    <t>https://iiif.bdrc.io/bdr:V23703_I1516::15160207.tif/full/max/0/default.png</t>
  </si>
  <si>
    <t>https://iiif.bdrc.io/bdr:V23703_I1516::15160208.tif/full/max/0/default.png</t>
  </si>
  <si>
    <t>https://iiif.bdrc.io/bdr:V23703_I1516::15160209.tif/full/max/0/default.png</t>
  </si>
  <si>
    <t>https://iiif.bdrc.io/bdr:V23703_I1516::15160210.tif/full/max/0/default.png</t>
  </si>
  <si>
    <t>https://iiif.bdrc.io/bdr:V23703_I1516::15160211.tif/full/max/0/default.png</t>
  </si>
  <si>
    <t>https://iiif.bdrc.io/bdr:V23703_I1516::15160212.tif/full/max/0/default.png</t>
  </si>
  <si>
    <t>https://iiif.bdrc.io/bdr:V23703_I1516::15160213.tif/full/max/0/default.png</t>
  </si>
  <si>
    <t>https://iiif.bdrc.io/bdr:V23703_I1516::15160214.tif/full/max/0/default.png</t>
  </si>
  <si>
    <t>https://iiif.bdrc.io/bdr:V23703_I1516::15160215.tif/full/max/0/default.png</t>
  </si>
  <si>
    <t>https://iiif.bdrc.io/bdr:V23703_I1516::15160216.tif/full/max/0/default.png</t>
  </si>
  <si>
    <t>https://iiif.bdrc.io/bdr:V23703_I1516::15160217.tif/full/max/0/default.png</t>
  </si>
  <si>
    <t>https://iiif.bdrc.io/bdr:V23703_I1516::15160218.tif/full/max/0/default.png</t>
  </si>
  <si>
    <t>https://iiif.bdrc.io/bdr:V23703_I1516::15160219.tif/full/max/0/default.png</t>
  </si>
  <si>
    <t>https://iiif.bdrc.io/bdr:V23703_I1516::15160220.tif/full/max/0/default.png</t>
  </si>
  <si>
    <t>https://iiif.bdrc.io/bdr:V23703_I1516::15160221.tif/full/max/0/default.png</t>
  </si>
  <si>
    <t>https://iiif.bdrc.io/bdr:V23703_I1516::15160222.tif/full/max/0/default.png</t>
  </si>
  <si>
    <t>https://iiif.bdrc.io/bdr:V23703_I1516::15160223.tif/full/max/0/default.png</t>
  </si>
  <si>
    <t>https://iiif.bdrc.io/bdr:V23703_I1516::15160224.tif/full/max/0/default.png</t>
  </si>
  <si>
    <t>https://iiif.bdrc.io/bdr:V23703_I1516::15160225.tif/full/max/0/default.png</t>
  </si>
  <si>
    <t>https://iiif.bdrc.io/bdr:V23703_I1516::15160226.tif/full/max/0/default.png</t>
  </si>
  <si>
    <t>https://iiif.bdrc.io/bdr:V23703_I1516::15160227.tif/full/max/0/default.png</t>
  </si>
  <si>
    <t>https://iiif.bdrc.io/bdr:V23703_I1516::15160228.tif/full/max/0/default.png</t>
  </si>
  <si>
    <t>https://iiif.bdrc.io/bdr:V23703_I1516::15160229.tif/full/max/0/default.png</t>
  </si>
  <si>
    <t>https://iiif.bdrc.io/bdr:V23703_I1516::15160230.tif/full/max/0/default.png</t>
  </si>
  <si>
    <t>https://iiif.bdrc.io/bdr:V23703_I1516::15160231.tif/full/max/0/default.png</t>
  </si>
  <si>
    <t>https://iiif.bdrc.io/bdr:V23703_I1516::15160232.tif/full/max/0/default.png</t>
  </si>
  <si>
    <t>https://iiif.bdrc.io/bdr:V23703_I1516::15160233.tif/full/max/0/default.png</t>
  </si>
  <si>
    <t>https://iiif.bdrc.io/bdr:V23703_I1516::15160234.tif/full/max/0/default.png</t>
  </si>
  <si>
    <t>https://iiif.bdrc.io/bdr:V23703_I1516::15160235.tif/full/max/0/default.png</t>
  </si>
  <si>
    <t>https://iiif.bdrc.io/bdr:V23703_I1516::15160236.tif/full/max/0/default.png</t>
  </si>
  <si>
    <t>https://iiif.bdrc.io/bdr:V23703_I1516::15160237.tif/full/max/0/default.png</t>
  </si>
  <si>
    <t>https://iiif.bdrc.io/bdr:V23703_I1516::15160238.tif/full/max/0/default.png</t>
  </si>
  <si>
    <t>https://iiif.bdrc.io/bdr:V23703_I1516::15160239.tif/full/max/0/default.png</t>
  </si>
  <si>
    <t>https://iiif.bdrc.io/bdr:V23703_I1516::15160240.tif/full/max/0/default.png</t>
  </si>
  <si>
    <t>https://iiif.bdrc.io/bdr:V23703_I1516::15160241.tif/full/max/0/default.png</t>
  </si>
  <si>
    <t>https://iiif.bdrc.io/bdr:V23703_I1516::15160242.tif/full/max/0/default.png</t>
  </si>
  <si>
    <t>https://iiif.bdrc.io/bdr:V23703_I1516::15160243.tif/full/max/0/default.png</t>
  </si>
  <si>
    <t>https://iiif.bdrc.io/bdr:V23703_I1516::15160244.tif/full/max/0/default.png</t>
  </si>
  <si>
    <t>https://iiif.bdrc.io/bdr:V23703_I1516::15160245.tif/full/max/0/default.png</t>
  </si>
  <si>
    <t>https://iiif.bdrc.io/bdr:V23703_I1516::15160246.tif/full/max/0/default.png</t>
  </si>
  <si>
    <t>https://iiif.bdrc.io/bdr:V23703_I1516::15160247.tif/full/max/0/default.png</t>
  </si>
  <si>
    <t>https://iiif.bdrc.io/bdr:V23703_I1516::15160248.tif/full/max/0/default.png</t>
  </si>
  <si>
    <t>https://iiif.bdrc.io/bdr:V23703_I1516::15160249.tif/full/max/0/default.png</t>
  </si>
  <si>
    <t>https://iiif.bdrc.io/bdr:V23703_I1516::15160250.tif/full/max/0/default.png</t>
  </si>
  <si>
    <t>https://iiif.bdrc.io/bdr:V23703_I1516::15160251.tif/full/max/0/default.png</t>
  </si>
  <si>
    <t>https://iiif.bdrc.io/bdr:V23703_I1516::15160252.tif/full/max/0/default.png</t>
  </si>
  <si>
    <t>https://iiif.bdrc.io/bdr:V23703_I1516::15160253.tif/full/max/0/default.png</t>
  </si>
  <si>
    <t>https://iiif.bdrc.io/bdr:V23703_I1516::15160254.tif/full/max/0/default.png</t>
  </si>
  <si>
    <t>https://iiif.bdrc.io/bdr:V23703_I1516::15160255.tif/full/max/0/default.png</t>
  </si>
  <si>
    <t>https://iiif.bdrc.io/bdr:V23703_I1516::15160256.tif/full/max/0/default.png</t>
  </si>
  <si>
    <t>https://iiif.bdrc.io/bdr:V23703_I1516::15160257.tif/full/max/0/default.png</t>
  </si>
  <si>
    <t>https://iiif.bdrc.io/bdr:V23703_I1516::15160258.tif/full/max/0/default.png</t>
  </si>
  <si>
    <t>https://iiif.bdrc.io/bdr:V23703_I1516::15160259.tif/full/max/0/default.png</t>
  </si>
  <si>
    <t>https://iiif.bdrc.io/bdr:V23703_I1516::15160260.tif/full/max/0/default.png</t>
  </si>
  <si>
    <t>https://iiif.bdrc.io/bdr:V23703_I1516::15160261.tif/full/max/0/default.png</t>
  </si>
  <si>
    <t>https://iiif.bdrc.io/bdr:V23703_I1516::15160262.tif/full/max/0/default.png</t>
  </si>
  <si>
    <t>https://iiif.bdrc.io/bdr:V23703_I1516::15160263.tif/full/max/0/default.png</t>
  </si>
  <si>
    <t>https://iiif.bdrc.io/bdr:V23703_I1516::15160264.tif/full/max/0/default.png</t>
  </si>
  <si>
    <t>https://iiif.bdrc.io/bdr:V23703_I1516::15160265.tif/full/max/0/default.png</t>
  </si>
  <si>
    <t>https://iiif.bdrc.io/bdr:V23703_I1516::15160266.tif/full/max/0/default.png</t>
  </si>
  <si>
    <t>https://iiif.bdrc.io/bdr:V23703_I1516::15160267.tif/full/max/0/default.png</t>
  </si>
  <si>
    <t>https://iiif.bdrc.io/bdr:V23703_I1516::15160268.tif/full/max/0/default.png</t>
  </si>
  <si>
    <t>https://iiif.bdrc.io/bdr:V23703_I1516::15160269.tif/full/max/0/default.png</t>
  </si>
  <si>
    <t>https://iiif.bdrc.io/bdr:V23703_I1516::15160270.tif/full/max/0/default.png</t>
  </si>
  <si>
    <t>https://iiif.bdrc.io/bdr:V23703_I1516::15160271.tif/full/max/0/default.png</t>
  </si>
  <si>
    <t>https://iiif.bdrc.io/bdr:V23703_I1516::15160272.tif/full/max/0/default.png</t>
  </si>
  <si>
    <t>https://iiif.bdrc.io/bdr:V23703_I1516::15160273.tif/full/max/0/default.png</t>
  </si>
  <si>
    <t>https://iiif.bdrc.io/bdr:V23703_I1516::15160274.tif/full/max/0/default.png</t>
  </si>
  <si>
    <t>https://iiif.bdrc.io/bdr:V23703_I1516::15160275.tif/full/max/0/default.png</t>
  </si>
  <si>
    <t>https://iiif.bdrc.io/bdr:V23703_I1516::15160276.tif/full/max/0/default.png</t>
  </si>
  <si>
    <t>https://iiif.bdrc.io/bdr:V23703_I1516::15160277.tif/full/max/0/default.png</t>
  </si>
  <si>
    <t>https://iiif.bdrc.io/bdr:V23703_I1516::15160278.tif/full/max/0/default.png</t>
  </si>
  <si>
    <t>https://iiif.bdrc.io/bdr:V23703_I1516::15160279.tif/full/max/0/default.png</t>
  </si>
  <si>
    <t>https://iiif.bdrc.io/bdr:V23703_I1516::15160280.tif/full/max/0/default.png</t>
  </si>
  <si>
    <t>https://iiif.bdrc.io/bdr:V23703_I1516::15160281.tif/full/max/0/default.png</t>
  </si>
  <si>
    <t>https://iiif.bdrc.io/bdr:V23703_I1516::15160282.tif/full/max/0/default.png</t>
  </si>
  <si>
    <t>https://iiif.bdrc.io/bdr:V23703_I1516::15160283.tif/full/max/0/default.png</t>
  </si>
  <si>
    <t>https://iiif.bdrc.io/bdr:V23703_I1516::15160284.tif/full/max/0/default.png</t>
  </si>
  <si>
    <t>https://iiif.bdrc.io/bdr:V23703_I1516::15160285.tif/full/max/0/default.png</t>
  </si>
  <si>
    <t>https://iiif.bdrc.io/bdr:V23703_I1516::15160286.tif/full/max/0/default.png</t>
  </si>
  <si>
    <t>https://iiif.bdrc.io/bdr:V23703_I1516::15160287.tif/full/max/0/default.png</t>
  </si>
  <si>
    <t>https://iiif.bdrc.io/bdr:V23703_I1516::15160288.tif/full/max/0/default.png</t>
  </si>
  <si>
    <t>https://iiif.bdrc.io/bdr:V23703_I1516::15160289.tif/full/max/0/default.png</t>
  </si>
  <si>
    <t>https://iiif.bdrc.io/bdr:V23703_I1516::15160290.tif/full/max/0/default.png</t>
  </si>
  <si>
    <t>https://iiif.bdrc.io/bdr:V23703_I1516::15160291.tif/full/max/0/default.png</t>
  </si>
  <si>
    <t>https://iiif.bdrc.io/bdr:V23703_I1516::15160292.tif/full/max/0/default.png</t>
  </si>
  <si>
    <t>https://iiif.bdrc.io/bdr:V23703_I1516::15160293.tif/full/max/0/default.png</t>
  </si>
  <si>
    <t>https://iiif.bdrc.io/bdr:V23703_I1516::15160294.tif/full/max/0/default.png</t>
  </si>
  <si>
    <t>https://iiif.bdrc.io/bdr:V23703_I1516::15160295.tif/full/max/0/default.png</t>
  </si>
  <si>
    <t>https://iiif.bdrc.io/bdr:V23703_I1516::15160296.tif/full/max/0/default.png</t>
  </si>
  <si>
    <t>https://iiif.bdrc.io/bdr:V23703_I1516::15160297.tif/full/max/0/default.png</t>
  </si>
  <si>
    <t>https://iiif.bdrc.io/bdr:V23703_I1516::15160298.tif/full/max/0/default.png</t>
  </si>
  <si>
    <t>https://iiif.bdrc.io/bdr:V23703_I1516::15160299.tif/full/max/0/default.png</t>
  </si>
  <si>
    <t>https://iiif.bdrc.io/bdr:V23703_I1516::15160300.tif/full/max/0/default.png</t>
  </si>
  <si>
    <t>https://iiif.bdrc.io/bdr:V23703_I1516::15160301.tif/full/max/0/default.png</t>
  </si>
  <si>
    <t>https://iiif.bdrc.io/bdr:V23703_I1516::15160302.tif/full/max/0/default.png</t>
  </si>
  <si>
    <t>https://iiif.bdrc.io/bdr:V23703_I1516::15160303.tif/full/max/0/default.png</t>
  </si>
  <si>
    <t>https://iiif.bdrc.io/bdr:V23703_I1516::15160304.tif/full/max/0/default.png</t>
  </si>
  <si>
    <t>https://iiif.bdrc.io/bdr:V23703_I1516::15160305.tif/full/max/0/default.png</t>
  </si>
  <si>
    <t>https://iiif.bdrc.io/bdr:V23703_I1516::15160306.tif/full/max/0/default.png</t>
  </si>
  <si>
    <t>https://iiif.bdrc.io/bdr:V23703_I1516::15160307.tif/full/max/0/default.png</t>
  </si>
  <si>
    <t>https://iiif.bdrc.io/bdr:V23703_I1516::15160308.tif/full/max/0/default.png</t>
  </si>
  <si>
    <t>https://iiif.bdrc.io/bdr:V23703_I1516::15160309.tif/full/max/0/default.png</t>
  </si>
  <si>
    <t>https://iiif.bdrc.io/bdr:V23703_I1516::15160310.tif/full/max/0/default.png</t>
  </si>
  <si>
    <t>https://iiif.bdrc.io/bdr:V23703_I1516::15160311.tif/full/max/0/default.png</t>
  </si>
  <si>
    <t>https://iiif.bdrc.io/bdr:V23703_I1516::15160312.tif/full/max/0/default.png</t>
  </si>
  <si>
    <t>https://iiif.bdrc.io/bdr:V23703_I1516::15160313.tif/full/max/0/default.png</t>
  </si>
  <si>
    <t>https://iiif.bdrc.io/bdr:V23703_I1516::15160314.tif/full/max/0/default.png</t>
  </si>
  <si>
    <t>https://iiif.bdrc.io/bdr:V23703_I1516::15160315.tif/full/max/0/default.png</t>
  </si>
  <si>
    <t>https://iiif.bdrc.io/bdr:V23703_I1516::15160316.tif/full/max/0/default.png</t>
  </si>
  <si>
    <t>https://iiif.bdrc.io/bdr:V23703_I1516::15160317.tif/full/max/0/default.png</t>
  </si>
  <si>
    <t>https://iiif.bdrc.io/bdr:V23703_I1516::15160318.tif/full/max/0/default.png</t>
  </si>
  <si>
    <t>https://iiif.bdrc.io/bdr:V23703_I1516::15160319.tif/full/max/0/default.png</t>
  </si>
  <si>
    <t>https://iiif.bdrc.io/bdr:V23703_I1516::15160320.tif/full/max/0/default.png</t>
  </si>
  <si>
    <t>https://iiif.bdrc.io/bdr:V23703_I1516::15160321.tif/full/max/0/default.png</t>
  </si>
  <si>
    <t>https://iiif.bdrc.io/bdr:V23703_I1516::15160322.tif/full/max/0/default.png</t>
  </si>
  <si>
    <t>https://iiif.bdrc.io/bdr:V23703_I1516::15160323.tif/full/max/0/default.png</t>
  </si>
  <si>
    <t>https://iiif.bdrc.io/bdr:V23703_I1516::15160324.tif/full/max/0/default.png</t>
  </si>
  <si>
    <t>https://iiif.bdrc.io/bdr:V23703_I1516::15160325.tif/full/max/0/default.png</t>
  </si>
  <si>
    <t>https://iiif.bdrc.io/bdr:V23703_I1516::15160326.tif/full/max/0/default.png</t>
  </si>
  <si>
    <t>https://iiif.bdrc.io/bdr:V23703_I1516::15160327.tif/full/max/0/default.png</t>
  </si>
  <si>
    <t>https://iiif.bdrc.io/bdr:V23703_I1516::15160328.tif/full/max/0/default.png</t>
  </si>
  <si>
    <t>https://iiif.bdrc.io/bdr:V23703_I1516::15160329.tif/full/max/0/default.png</t>
  </si>
  <si>
    <t>https://iiif.bdrc.io/bdr:V23703_I1516::15160330.tif/full/max/0/default.png</t>
  </si>
  <si>
    <t>https://iiif.bdrc.io/bdr:V23703_I1516::15160331.tif/full/max/0/default.png</t>
  </si>
  <si>
    <t>https://iiif.bdrc.io/bdr:V23703_I1516::15160332.tif/full/max/0/default.png</t>
  </si>
  <si>
    <t>https://iiif.bdrc.io/bdr:V23703_I1516::15160333.tif/full/max/0/default.png</t>
  </si>
  <si>
    <t>https://iiif.bdrc.io/bdr:V23703_I1516::15160334.tif/full/max/0/default.png</t>
  </si>
  <si>
    <t>https://iiif.bdrc.io/bdr:V23703_I1516::15160335.tif/full/max/0/default.png</t>
  </si>
  <si>
    <t>https://iiif.bdrc.io/bdr:V23703_I1516::15160336.tif/full/max/0/default.png</t>
  </si>
  <si>
    <t>https://iiif.bdrc.io/bdr:V23703_I1516::15160337.tif/full/max/0/default.png</t>
  </si>
  <si>
    <t>https://iiif.bdrc.io/bdr:V23703_I1516::15160338.tif/full/max/0/default.png</t>
  </si>
  <si>
    <t>https://iiif.bdrc.io/bdr:V23703_I1516::15160339.tif/full/max/0/default.png</t>
  </si>
  <si>
    <t>https://iiif.bdrc.io/bdr:V23703_I1516::15160340.tif/full/max/0/default.png</t>
  </si>
  <si>
    <t>https://iiif.bdrc.io/bdr:V23703_I1516::15160341.tif/full/max/0/default.png</t>
  </si>
  <si>
    <t>https://iiif.bdrc.io/bdr:V23703_I1516::15160342.tif/full/max/0/default.png</t>
  </si>
  <si>
    <t>https://iiif.bdrc.io/bdr:V23703_I1516::15160343.tif/full/max/0/default.png</t>
  </si>
  <si>
    <t>https://iiif.bdrc.io/bdr:V23703_I1516::15160344.tif/full/max/0/default.png</t>
  </si>
  <si>
    <t>https://iiif.bdrc.io/bdr:V23703_I1516::15160345.tif/full/max/0/default.png</t>
  </si>
  <si>
    <t>https://iiif.bdrc.io/bdr:V23703_I1516::15160346.tif/full/max/0/default.png</t>
  </si>
  <si>
    <t>https://iiif.bdrc.io/bdr:V23703_I1516::15160347.tif/full/max/0/default.png</t>
  </si>
  <si>
    <t>https://iiif.bdrc.io/bdr:V23703_I1516::15160348.tif/full/max/0/default.png</t>
  </si>
  <si>
    <t>https://iiif.bdrc.io/bdr:V23703_I1516::15160349.tif/full/max/0/default.png</t>
  </si>
  <si>
    <t>https://iiif.bdrc.io/bdr:V23703_I1516::15160350.tif/full/max/0/default.png</t>
  </si>
  <si>
    <t>https://iiif.bdrc.io/bdr:V23703_I1516::15160351.tif/full/max/0/default.png</t>
  </si>
  <si>
    <t>https://iiif.bdrc.io/bdr:V23703_I1516::15160352.tif/full/max/0/default.png</t>
  </si>
  <si>
    <t>https://iiif.bdrc.io/bdr:V23703_I1516::15160353.tif/full/max/0/default.png</t>
  </si>
  <si>
    <t>https://iiif.bdrc.io/bdr:V23703_I1516::15160354.tif/full/max/0/default.png</t>
  </si>
  <si>
    <t>https://iiif.bdrc.io/bdr:V23703_I1516::15160355.tif/full/max/0/default.png</t>
  </si>
  <si>
    <t>https://iiif.bdrc.io/bdr:V23703_I1516::15160356.tif/full/max/0/default.png</t>
  </si>
  <si>
    <t>https://iiif.bdrc.io/bdr:V23703_I1516::15160357.tif/full/max/0/default.png</t>
  </si>
  <si>
    <t>https://iiif.bdrc.io/bdr:V23703_I1516::15160358.tif/full/max/0/default.png</t>
  </si>
  <si>
    <t>https://iiif.bdrc.io/bdr:V23703_I1516::15160359.tif/full/max/0/default.png</t>
  </si>
  <si>
    <t>https://iiif.bdrc.io/bdr:V23703_I1516::15160360.tif/full/max/0/default.png</t>
  </si>
  <si>
    <t>https://iiif.bdrc.io/bdr:V23703_I1516::15160361.tif/full/max/0/default.png</t>
  </si>
  <si>
    <t>https://iiif.bdrc.io/bdr:V23703_I1516::15160362.tif/full/max/0/default.png</t>
  </si>
  <si>
    <t>https://iiif.bdrc.io/bdr:V23703_I1516::15160363.tif/full/max/0/default.png</t>
  </si>
  <si>
    <t>https://iiif.bdrc.io/bdr:V23703_I1516::15160364.tif/full/max/0/default.png</t>
  </si>
  <si>
    <t>https://iiif.bdrc.io/bdr:V23703_I1516::15160365.tif/full/max/0/default.png</t>
  </si>
  <si>
    <t>https://iiif.bdrc.io/bdr:V23703_I1516::15160366.tif/full/max/0/default.png</t>
  </si>
  <si>
    <t>https://iiif.bdrc.io/bdr:V23703_I1516::15160367.tif/full/max/0/default.png</t>
  </si>
  <si>
    <t>https://iiif.bdrc.io/bdr:V23703_I1516::15160368.tif/full/max/0/default.png</t>
  </si>
  <si>
    <t>https://iiif.bdrc.io/bdr:V23703_I1516::15160369.tif/full/max/0/default.png</t>
  </si>
  <si>
    <t>https://iiif.bdrc.io/bdr:V23703_I1516::15160370.tif/full/max/0/default.png</t>
  </si>
  <si>
    <t>https://iiif.bdrc.io/bdr:V23703_I1516::15160371.tif/full/max/0/default.png</t>
  </si>
  <si>
    <t>https://iiif.bdrc.io/bdr:V23703_I1516::15160372.tif/full/max/0/default.png</t>
  </si>
  <si>
    <t>https://iiif.bdrc.io/bdr:V23703_I1516::15160373.tif/full/max/0/default.png</t>
  </si>
  <si>
    <t>https://iiif.bdrc.io/bdr:V23703_I1516::15160374.tif/full/max/0/default.png</t>
  </si>
  <si>
    <t>https://iiif.bdrc.io/bdr:V23703_I1516::15160375.tif/full/max/0/default.png</t>
  </si>
  <si>
    <t>https://iiif.bdrc.io/bdr:V23703_I1516::15160376.tif/full/max/0/default.png</t>
  </si>
  <si>
    <t>https://iiif.bdrc.io/bdr:V23703_I1516::15160377.tif/full/max/0/default.png</t>
  </si>
  <si>
    <t>https://iiif.bdrc.io/bdr:V23703_I1516::15160378.tif/full/max/0/default.png</t>
  </si>
  <si>
    <t>https://iiif.bdrc.io/bdr:V23703_I1516::15160379.tif/full/max/0/default.png</t>
  </si>
  <si>
    <t>https://iiif.bdrc.io/bdr:V23703_I1516::15160380.tif/full/max/0/default.png</t>
  </si>
  <si>
    <t>https://iiif.bdrc.io/bdr:V23703_I1516::15160381.tif/full/max/0/default.png</t>
  </si>
  <si>
    <t>https://iiif.bdrc.io/bdr:V23703_I1516::15160382.tif/full/max/0/default.png</t>
  </si>
  <si>
    <t>https://iiif.bdrc.io/bdr:V23703_I1516::15160383.tif/full/max/0/default.png</t>
  </si>
  <si>
    <t>https://iiif.bdrc.io/bdr:V23703_I1516::15160384.tif/full/max/0/default.png</t>
  </si>
  <si>
    <t>https://iiif.bdrc.io/bdr:V23703_I1516::15160385.tif/full/max/0/default.png</t>
  </si>
  <si>
    <t>https://iiif.bdrc.io/bdr:V23703_I1516::15160386.tif/full/max/0/default.png</t>
  </si>
  <si>
    <t>https://iiif.bdrc.io/bdr:V23703_I1516::15160387.tif/full/max/0/default.png</t>
  </si>
  <si>
    <t>https://iiif.bdrc.io/bdr:V23703_I1516::15160388.tif/full/max/0/default.png</t>
  </si>
  <si>
    <t>https://iiif.bdrc.io/bdr:V23703_I1516::15160389.tif/full/max/0/default.png</t>
  </si>
  <si>
    <t>https://iiif.bdrc.io/bdr:V23703_I1516::15160390.tif/full/max/0/default.png</t>
  </si>
  <si>
    <t>https://iiif.bdrc.io/bdr:V23703_I1516::15160391.tif/full/max/0/default.png</t>
  </si>
  <si>
    <t>https://iiif.bdrc.io/bdr:V23703_I1516::15160392.tif/full/max/0/default.png</t>
  </si>
  <si>
    <t>https://iiif.bdrc.io/bdr:V23703_I1516::15160393.tif/full/max/0/default.png</t>
  </si>
  <si>
    <t>https://iiif.bdrc.io/bdr:V23703_I1516::15160394.tif/full/max/0/default.png</t>
  </si>
  <si>
    <t>https://iiif.bdrc.io/bdr:V23703_I1516::15160395.tif/full/max/0/default.png</t>
  </si>
  <si>
    <t>https://iiif.bdrc.io/bdr:V23703_I1516::15160396.tif/full/max/0/default.png</t>
  </si>
  <si>
    <t>https://iiif.bdrc.io/bdr:V23703_I1516::15160397.tif/full/max/0/default.png</t>
  </si>
  <si>
    <t>https://iiif.bdrc.io/bdr:V23703_I1516::15160398.tif/full/max/0/default.png</t>
  </si>
  <si>
    <t>https://iiif.bdrc.io/bdr:V23703_I1516::15160399.tif/full/max/0/default.png</t>
  </si>
  <si>
    <t>https://iiif.bdrc.io/bdr:V23703_I1516::15160400.tif/full/max/0/default.png</t>
  </si>
  <si>
    <t>https://iiif.bdrc.io/bdr:V23703_I1516::15160401.tif/full/max/0/default.png</t>
  </si>
  <si>
    <t>https://iiif.bdrc.io/bdr:V23703_I1516::15160402.tif/full/max/0/default.png</t>
  </si>
  <si>
    <t>https://iiif.bdrc.io/bdr:V23703_I1516::15160403.tif/full/max/0/default.png</t>
  </si>
  <si>
    <t>https://iiif.bdrc.io/bdr:V23703_I1516::15160404.tif/full/max/0/default.png</t>
  </si>
  <si>
    <t>https://iiif.bdrc.io/bdr:V23703_I1516::15160405.tif/full/max/0/default.png</t>
  </si>
  <si>
    <t>https://iiif.bdrc.io/bdr:V23703_I1516::15160406.tif/full/max/0/default.png</t>
  </si>
  <si>
    <t>https://iiif.bdrc.io/bdr:V23703_I1516::15160407.tif/full/max/0/default.png</t>
  </si>
  <si>
    <t>https://iiif.bdrc.io/bdr:V23703_I1516::15160408.tif/full/max/0/default.png</t>
  </si>
  <si>
    <t>https://iiif.bdrc.io/bdr:V23703_I1516::15160409.tif/full/max/0/default.png</t>
  </si>
  <si>
    <t>https://iiif.bdrc.io/bdr:V23703_I1516::15160410.tif/full/max/0/default.png</t>
  </si>
  <si>
    <t>https://iiif.bdrc.io/bdr:V23703_I1516::15160411.tif/full/max/0/default.png</t>
  </si>
  <si>
    <t>https://iiif.bdrc.io/bdr:V23703_I1516::15160412.tif/full/max/0/default.png</t>
  </si>
  <si>
    <t>https://iiif.bdrc.io/bdr:V23703_I1516::15160413.tif/full/max/0/default.png</t>
  </si>
  <si>
    <t>https://iiif.bdrc.io/bdr:V23703_I1516::15160414.tif/full/max/0/default.png</t>
  </si>
  <si>
    <t>https://iiif.bdrc.io/bdr:V23703_I1516::15160415.tif/full/max/0/default.png</t>
  </si>
  <si>
    <t>https://iiif.bdrc.io/bdr:V23703_I1516::15160416.tif/full/max/0/default.png</t>
  </si>
  <si>
    <t>https://iiif.bdrc.io/bdr:V23703_I1516::15160417.tif/full/max/0/default.png</t>
  </si>
  <si>
    <t>https://iiif.bdrc.io/bdr:V23703_I1516::15160418.tif/full/max/0/default.png</t>
  </si>
  <si>
    <t>https://iiif.bdrc.io/bdr:V23703_I1516::15160419.tif/full/max/0/default.png</t>
  </si>
  <si>
    <t>https://iiif.bdrc.io/bdr:V23703_I1516::15160420.tif/full/max/0/default.png</t>
  </si>
  <si>
    <t>https://iiif.bdrc.io/bdr:V23703_I1516::15160421.tif/full/max/0/default.png</t>
  </si>
  <si>
    <t>https://iiif.bdrc.io/bdr:V23703_I1516::15160422.tif/full/max/0/default.png</t>
  </si>
  <si>
    <t>https://iiif.bdrc.io/bdr:V23703_I1516::15160423.tif/full/max/0/default.png</t>
  </si>
  <si>
    <t>https://iiif.bdrc.io/bdr:V23703_I1516::15160424.tif/full/max/0/default.png</t>
  </si>
  <si>
    <t>https://iiif.bdrc.io/bdr:V23703_I1516::15160425.tif/full/max/0/default.png</t>
  </si>
  <si>
    <t>https://iiif.bdrc.io/bdr:V23703_I1516::15160426.tif/full/max/0/default.png</t>
  </si>
  <si>
    <t>https://iiif.bdrc.io/bdr:V23703_I1516::15160427.tif/full/max/0/default.png</t>
  </si>
  <si>
    <t>https://iiif.bdrc.io/bdr:V23703_I1516::15160428.tif/full/max/0/default.png</t>
  </si>
  <si>
    <t>https://iiif.bdrc.io/bdr:V23703_I1516::15160429.tif/full/max/0/default.png</t>
  </si>
  <si>
    <t>https://iiif.bdrc.io/bdr:V23703_I1516::15160430.tif/full/max/0/default.png</t>
  </si>
  <si>
    <t>https://iiif.bdrc.io/bdr:V23703_I1516::15160431.tif/full/max/0/default.png</t>
  </si>
  <si>
    <t>https://iiif.bdrc.io/bdr:V23703_I1516::15160432.tif/full/max/0/default.png</t>
  </si>
  <si>
    <t>https://iiif.bdrc.io/bdr:V23703_I1516::15160433.tif/full/max/0/default.png</t>
  </si>
  <si>
    <t>https://iiif.bdrc.io/bdr:V23703_I1516::15160434.tif/full/max/0/default.png</t>
  </si>
  <si>
    <t>https://iiif.bdrc.io/bdr:V23703_I1516::15160435.tif/full/max/0/default.png</t>
  </si>
  <si>
    <t>https://iiif.bdrc.io/bdr:V23703_I1516::15160436.tif/full/max/0/default.png</t>
  </si>
  <si>
    <t>https://iiif.bdrc.io/bdr:V23703_I1516::15160437.tif/full/max/0/default.png</t>
  </si>
  <si>
    <t>https://iiif.bdrc.io/bdr:V23703_I1516::15160438.tif/full/max/0/default.png</t>
  </si>
  <si>
    <t>https://iiif.bdrc.io/bdr:V23703_I1516::15160439.tif/full/max/0/default.png</t>
  </si>
  <si>
    <t>https://iiif.bdrc.io/bdr:V23703_I1516::15160440.tif/full/max/0/default.png</t>
  </si>
  <si>
    <t>https://iiif.bdrc.io/bdr:V23703_I1516::15160441.tif/full/max/0/default.png</t>
  </si>
  <si>
    <t>https://iiif.bdrc.io/bdr:V23703_I1516::15160442.tif/full/max/0/default.png</t>
  </si>
  <si>
    <t>https://iiif.bdrc.io/bdr:V23703_I1516::15160443.tif/full/max/0/default.png</t>
  </si>
  <si>
    <t>https://iiif.bdrc.io/bdr:V23703_I1516::15160444.tif/full/max/0/default.png</t>
  </si>
  <si>
    <t>https://iiif.bdrc.io/bdr:V23703_I1516::15160445.tif/full/max/0/default.png</t>
  </si>
  <si>
    <t>https://iiif.bdrc.io/bdr:V23703_I1516::15160446.tif/full/max/0/default.png</t>
  </si>
  <si>
    <t>https://iiif.bdrc.io/bdr:V23703_I1516::15160447.tif/full/max/0/default.png</t>
  </si>
  <si>
    <t>https://iiif.bdrc.io/bdr:V23703_I1516::15160448.tif/full/max/0/default.png</t>
  </si>
  <si>
    <t>https://iiif.bdrc.io/bdr:V23703_I1516::15160449.tif/full/max/0/default.png</t>
  </si>
  <si>
    <t>https://iiif.bdrc.io/bdr:V23703_I1516::15160450.tif/full/max/0/default.png</t>
  </si>
  <si>
    <t>https://iiif.bdrc.io/bdr:V23703_I1516::15160451.tif/full/max/0/default.png</t>
  </si>
  <si>
    <t>https://iiif.bdrc.io/bdr:V23703_I1516::15160452.tif/full/max/0/default.png</t>
  </si>
  <si>
    <t>https://iiif.bdrc.io/bdr:V23703_I1516::15160453.tif/full/max/0/default.png</t>
  </si>
  <si>
    <t>https://iiif.bdrc.io/bdr:V23703_I1516::15160454.tif/full/max/0/default.png</t>
  </si>
  <si>
    <t>https://iiif.bdrc.io/bdr:V23703_I1516::15160455.tif/full/max/0/default.png</t>
  </si>
  <si>
    <t>https://iiif.bdrc.io/bdr:V23703_I1516::15160456.tif/full/max/0/default.png</t>
  </si>
  <si>
    <t>https://iiif.bdrc.io/bdr:V23703_I1516::15160457.tif/full/max/0/default.png</t>
  </si>
  <si>
    <t>https://iiif.bdrc.io/bdr:V23703_I1516::15160458.tif/full/max/0/default.png</t>
  </si>
  <si>
    <t>https://iiif.bdrc.io/bdr:V23703_I1516::15160459.tif/full/max/0/default.png</t>
  </si>
  <si>
    <t>https://iiif.bdrc.io/bdr:V23703_I1516::15160460.tif/full/max/0/default.png</t>
  </si>
  <si>
    <t>https://iiif.bdrc.io/bdr:V23703_I1516::15160461.tif/full/max/0/default.png</t>
  </si>
  <si>
    <t>https://iiif.bdrc.io/bdr:V23703_I1516::15160462.tif/full/max/0/default.png</t>
  </si>
  <si>
    <t>https://iiif.bdrc.io/bdr:V23703_I1516::15160463.tif/full/max/0/default.png</t>
  </si>
  <si>
    <t>https://iiif.bdrc.io/bdr:V23703_I1516::15160464.tif/full/max/0/default.png</t>
  </si>
  <si>
    <t>https://iiif.bdrc.io/bdr:V23703_I1516::15160465.tif/full/max/0/default.png</t>
  </si>
  <si>
    <t>https://iiif.bdrc.io/bdr:V23703_I1516::15160466.tif/full/max/0/default.png</t>
  </si>
  <si>
    <t>https://iiif.bdrc.io/bdr:V23703_I1516::15160467.tif/full/max/0/default.png</t>
  </si>
  <si>
    <t>https://iiif.bdrc.io/bdr:V23703_I1516::15160468.tif/full/max/0/default.png</t>
  </si>
  <si>
    <t>https://iiif.bdrc.io/bdr:V23703_I1516::15160469.tif/full/max/0/default.png</t>
  </si>
  <si>
    <t>https://iiif.bdrc.io/bdr:V23703_I1516::15160470.tif/full/max/0/default.png</t>
  </si>
  <si>
    <t>https://iiif.bdrc.io/bdr:V23703_I1516::15160471.tif/full/max/0/default.png</t>
  </si>
  <si>
    <t>https://iiif.bdrc.io/bdr:V23703_I1516::15160472.tif/full/max/0/default.png</t>
  </si>
  <si>
    <t>https://iiif.bdrc.io/bdr:V23703_I1516::15160473.tif/full/max/0/default.png</t>
  </si>
  <si>
    <t>https://iiif.bdrc.io/bdr:V23703_I1516::15160474.tif/full/max/0/default.png</t>
  </si>
  <si>
    <t>https://iiif.bdrc.io/bdr:V23703_I1516::15160475.tif/full/max/0/default.png</t>
  </si>
  <si>
    <t>https://iiif.bdrc.io/bdr:V23703_I1516::15160476.tif/full/max/0/default.png</t>
  </si>
  <si>
    <t>https://iiif.bdrc.io/bdr:V23703_I1516::15160477.tif/full/max/0/default.png</t>
  </si>
  <si>
    <t>https://iiif.bdrc.io/bdr:V23703_I1516::15160478.tif/full/max/0/default.png</t>
  </si>
  <si>
    <t>https://iiif.bdrc.io/bdr:V23703_I1516::15160479.tif/full/max/0/default.png</t>
  </si>
  <si>
    <t>https://iiif.bdrc.io/bdr:V23703_I1516::15160480.tif/full/max/0/default.png</t>
  </si>
  <si>
    <t>https://iiif.bdrc.io/bdr:V23703_I1516::15160481.tif/full/max/0/default.png</t>
  </si>
  <si>
    <t>https://iiif.bdrc.io/bdr:V23703_I1516::15160482.tif/full/max/0/default.png</t>
  </si>
  <si>
    <t>https://iiif.bdrc.io/bdr:V23703_I1516::15160483.tif/full/max/0/default.png</t>
  </si>
  <si>
    <t>https://iiif.bdrc.io/bdr:V23703_I1516::15160484.tif/full/max/0/default.png</t>
  </si>
  <si>
    <t>https://iiif.bdrc.io/bdr:V23703_I1516::15160485.tif/full/max/0/default.png</t>
  </si>
  <si>
    <t>https://iiif.bdrc.io/bdr:V23703_I1516::15160486.tif/full/max/0/default.png</t>
  </si>
  <si>
    <t>https://iiif.bdrc.io/bdr:V23703_I1516::15160487.tif/full/max/0/default.png</t>
  </si>
  <si>
    <t>https://iiif.bdrc.io/bdr:V23703_I1516::15160488.tif/full/max/0/default.png</t>
  </si>
  <si>
    <t>https://iiif.bdrc.io/bdr:V23703_I1516::15160489.tif/full/max/0/default.png</t>
  </si>
  <si>
    <t>https://iiif.bdrc.io/bdr:V23703_I1516::15160490.tif/full/max/0/default.png</t>
  </si>
  <si>
    <t>https://iiif.bdrc.io/bdr:V23703_I1516::15160491.tif/full/max/0/default.png</t>
  </si>
  <si>
    <t>https://iiif.bdrc.io/bdr:V23703_I1516::15160492.tif/full/max/0/default.png</t>
  </si>
  <si>
    <t>https://iiif.bdrc.io/bdr:V23703_I1516::15160493.tif/full/max/0/default.png</t>
  </si>
  <si>
    <t>https://iiif.bdrc.io/bdr:V23703_I1516::15160494.tif/full/max/0/default.png</t>
  </si>
  <si>
    <t>https://iiif.bdrc.io/bdr:V23703_I1516::15160495.tif/full/max/0/default.png</t>
  </si>
  <si>
    <t>https://iiif.bdrc.io/bdr:V23703_I1516::15160496.tif/full/max/0/default.png</t>
  </si>
  <si>
    <t>https://iiif.bdrc.io/bdr:V23703_I1516::15160497.tif/full/max/0/default.png</t>
  </si>
  <si>
    <t>https://iiif.bdrc.io/bdr:V23703_I1516::15160498.tif/full/max/0/default.png</t>
  </si>
  <si>
    <t>https://iiif.bdrc.io/bdr:V23703_I1516::15160499.tif/full/max/0/default.png</t>
  </si>
  <si>
    <t>https://iiif.bdrc.io/bdr:V23703_I1516::15160500.tif/full/max/0/default.png</t>
  </si>
  <si>
    <t>https://iiif.bdrc.io/bdr:V23703_I1516::15160501.tif/full/max/0/default.png</t>
  </si>
  <si>
    <t>https://iiif.bdrc.io/bdr:V23703_I1516::15160502.tif/full/max/0/default.png</t>
  </si>
  <si>
    <t>https://iiif.bdrc.io/bdr:V23703_I1516::15160503.tif/full/max/0/default.png</t>
  </si>
  <si>
    <t>https://iiif.bdrc.io/bdr:V23703_I1516::15160504.tif/full/max/0/default.png</t>
  </si>
  <si>
    <t>https://iiif.bdrc.io/bdr:V23703_I1516::15160505.tif/full/max/0/default.png</t>
  </si>
  <si>
    <t>https://iiif.bdrc.io/bdr:V23703_I1516::15160506.tif/full/max/0/default.png</t>
  </si>
  <si>
    <t>https://iiif.bdrc.io/bdr:V23703_I1516::15160507.tif/full/max/0/default.png</t>
  </si>
  <si>
    <t>https://iiif.bdrc.io/bdr:V23703_I1516::15160508.tif/full/max/0/default.png</t>
  </si>
  <si>
    <t>https://iiif.bdrc.io/bdr:V23703_I1516::15160509.tif/full/max/0/default.png</t>
  </si>
  <si>
    <t>https://iiif.bdrc.io/bdr:V23703_I1516::15160510.tif/full/max/0/default.png</t>
  </si>
  <si>
    <t>https://iiif.bdrc.io/bdr:V23703_I1516::15160511.tif/full/max/0/default.png</t>
  </si>
  <si>
    <t>https://iiif.bdrc.io/bdr:V23703_I1516::15160512.tif/full/max/0/default.png</t>
  </si>
  <si>
    <t>https://iiif.bdrc.io/bdr:V23703_I1516::15160513.tif/full/max/0/default.png</t>
  </si>
  <si>
    <t>https://iiif.bdrc.io/bdr:V23703_I1516::15160514.tif/full/max/0/default.png</t>
  </si>
  <si>
    <t>https://iiif.bdrc.io/bdr:V23703_I1516::15160515.tif/full/max/0/default.png</t>
  </si>
  <si>
    <t>https://iiif.bdrc.io/bdr:V23703_I1516::15160516.tif/full/max/0/default.png</t>
  </si>
  <si>
    <t>https://iiif.bdrc.io/bdr:V23703_I1516::15160517.tif/full/max/0/default.png</t>
  </si>
  <si>
    <t>https://iiif.bdrc.io/bdr:V23703_I1516::15160518.tif/full/max/0/default.png</t>
  </si>
  <si>
    <t>https://iiif.bdrc.io/bdr:V23703_I1516::15160519.tif/full/max/0/default.png</t>
  </si>
  <si>
    <t>https://iiif.bdrc.io/bdr:V23703_I1516::15160520.tif/full/max/0/default.png</t>
  </si>
  <si>
    <t>https://iiif.bdrc.io/bdr:V23703_I1516::15160521.tif/full/max/0/default.png</t>
  </si>
  <si>
    <t>https://iiif.bdrc.io/bdr:V23703_I1516::15160522.tif/full/max/0/default.png</t>
  </si>
  <si>
    <t>https://iiif.bdrc.io/bdr:V23703_I1516::15160523.tif/full/max/0/default.png</t>
  </si>
  <si>
    <t>https://iiif.bdrc.io/bdr:V23703_I1516::15160524.tif/full/max/0/default.png</t>
  </si>
  <si>
    <t>https://iiif.bdrc.io/bdr:V23703_I1516::15160525.tif/full/max/0/default.png</t>
  </si>
  <si>
    <t>https://iiif.bdrc.io/bdr:V23703_I1516::15160526.tif/full/max/0/default.png</t>
  </si>
  <si>
    <t>https://iiif.bdrc.io/bdr:V23703_I1516::15160527.tif/full/max/0/default.png</t>
  </si>
  <si>
    <t>https://iiif.bdrc.io/bdr:V23703_I1516::15160528.tif/full/max/0/default.png</t>
  </si>
  <si>
    <t>https://iiif.bdrc.io/bdr:V23703_I1516::15160529.tif/full/max/0/default.png</t>
  </si>
  <si>
    <t>https://iiif.bdrc.io/bdr:V23703_I1516::15160530.tif/full/max/0/default.png</t>
  </si>
  <si>
    <t>https://iiif.bdrc.io/bdr:V23703_I1516::15160531.tif/full/max/0/default.png</t>
  </si>
  <si>
    <t>https://iiif.bdrc.io/bdr:V23703_I1516::15160532.tif/full/max/0/default.png</t>
  </si>
  <si>
    <t>https://iiif.bdrc.io/bdr:V23703_I1516::15160533.tif/full/max/0/default.png</t>
  </si>
  <si>
    <t>https://iiif.bdrc.io/bdr:V23703_I1516::15160534.tif/full/max/0/default.png</t>
  </si>
  <si>
    <t>https://iiif.bdrc.io/bdr:V23703_I1516::15160535.tif/full/max/0/default.png</t>
  </si>
  <si>
    <t>https://iiif.bdrc.io/bdr:V23703_I1516::15160536.tif/full/max/0/default.png</t>
  </si>
  <si>
    <t>https://iiif.bdrc.io/bdr:V23703_I1516::15160537.tif/full/max/0/default.png</t>
  </si>
  <si>
    <t>https://iiif.bdrc.io/bdr:V23703_I1516::15160538.tif/full/max/0/default.png</t>
  </si>
  <si>
    <t>https://iiif.bdrc.io/bdr:V23703_I1516::15160539.tif/full/max/0/default.png</t>
  </si>
  <si>
    <t>https://iiif.bdrc.io/bdr:V23703_I1516::15160540.tif/full/max/0/default.png</t>
  </si>
  <si>
    <t>https://iiif.bdrc.io/bdr:V23703_I1516::15160541.tif/full/max/0/default.png</t>
  </si>
  <si>
    <t>https://iiif.bdrc.io/bdr:V23703_I1516::15160542.tif/full/max/0/default.png</t>
  </si>
  <si>
    <t>https://iiif.bdrc.io/bdr:V23703_I1516::15160543.tif/full/max/0/default.png</t>
  </si>
  <si>
    <t>https://iiif.bdrc.io/bdr:V23703_I1516::15160544.tif/full/max/0/default.png</t>
  </si>
  <si>
    <t>https://iiif.bdrc.io/bdr:V23703_I1516::15160545.tif/full/max/0/default.png</t>
  </si>
  <si>
    <t>https://iiif.bdrc.io/bdr:V23703_I1516::15160546.tif/full/max/0/default.png</t>
  </si>
  <si>
    <t>https://iiif.bdrc.io/bdr:V23703_I1516::15160547.tif/full/max/0/default.png</t>
  </si>
  <si>
    <t>https://iiif.bdrc.io/bdr:V23703_I1516::15160548.tif/full/max/0/default.png</t>
  </si>
  <si>
    <t>https://iiif.bdrc.io/bdr:V23703_I1516::15160549.tif/full/max/0/default.png</t>
  </si>
  <si>
    <t>https://iiif.bdrc.io/bdr:V23703_I1516::15160550.tif/full/max/0/default.png</t>
  </si>
  <si>
    <t>https://iiif.bdrc.io/bdr:V23703_I1516::15160551.tif/full/max/0/default.png</t>
  </si>
  <si>
    <t>https://iiif.bdrc.io/bdr:V23703_I1516::15160552.tif/full/max/0/default.png</t>
  </si>
  <si>
    <t>https://iiif.bdrc.io/bdr:V23703_I1516::15160553.tif/full/max/0/default.png</t>
  </si>
  <si>
    <t>https://iiif.bdrc.io/bdr:V23703_I1516::15160554.tif/full/max/0/default.png</t>
  </si>
  <si>
    <t>https://iiif.bdrc.io/bdr:V23703_I1516::15160555.tif/full/max/0/default.png</t>
  </si>
  <si>
    <t>https://iiif.bdrc.io/bdr:V23703_I1516::15160556.tif/full/max/0/default.png</t>
  </si>
  <si>
    <t>https://iiif.bdrc.io/bdr:V23703_I1516::15160557.tif/full/max/0/default.png</t>
  </si>
  <si>
    <t>https://iiif.bdrc.io/bdr:V23703_I1516::15160558.tif/full/max/0/default.png</t>
  </si>
  <si>
    <t>https://iiif.bdrc.io/bdr:V23703_I1516::15160559.tif/full/max/0/default.png</t>
  </si>
  <si>
    <t>https://iiif.bdrc.io/bdr:V23703_I1516::15160560.tif/full/max/0/default.png</t>
  </si>
  <si>
    <t>https://iiif.bdrc.io/bdr:V23703_I1516::15160561.tif/full/max/0/default.png</t>
  </si>
  <si>
    <t>https://iiif.bdrc.io/bdr:V23703_I1516::15160562.tif/full/max/0/default.png</t>
  </si>
  <si>
    <t>https://iiif.bdrc.io/bdr:V23703_I1516::15160563.tif/full/max/0/default.png</t>
  </si>
  <si>
    <t>https://iiif.bdrc.io/bdr:V23703_I1516::15160564.tif/full/max/0/default.png</t>
  </si>
  <si>
    <t>https://iiif.bdrc.io/bdr:V23703_I1516::15160565.tif/full/max/0/default.png</t>
  </si>
  <si>
    <t>https://iiif.bdrc.io/bdr:V23703_I1516::15160566.tif/full/max/0/default.png</t>
  </si>
  <si>
    <t>https://iiif.bdrc.io/bdr:V23703_I1516::15160567.tif/full/max/0/default.png</t>
  </si>
  <si>
    <t>https://iiif.bdrc.io/bdr:V23703_I1516::15160568.tif/full/max/0/default.png</t>
  </si>
  <si>
    <t>https://iiif.bdrc.io/bdr:V23703_I1516::15160569.tif/full/max/0/default.png</t>
  </si>
  <si>
    <t>https://iiif.bdrc.io/bdr:V23703_I1516::15160570.tif/full/max/0/default.png</t>
  </si>
  <si>
    <t>https://iiif.bdrc.io/bdr:V23703_I1516::15160571.tif/full/max/0/default.png</t>
  </si>
  <si>
    <t>https://iiif.bdrc.io/bdr:V23703_I1516::15160572.tif/full/max/0/default.png</t>
  </si>
  <si>
    <t>https://iiif.bdrc.io/bdr:V23703_I1516::15160573.tif/full/max/0/default.png</t>
  </si>
  <si>
    <t>https://iiif.bdrc.io/bdr:V23703_I1516::15160574.tif/full/max/0/default.png</t>
  </si>
  <si>
    <t>https://iiif.bdrc.io/bdr:V23703_I1516::15160575.tif/full/max/0/default.png</t>
  </si>
  <si>
    <t>https://iiif.bdrc.io/bdr:V23703_I1516::15160576.tif/full/max/0/default.png</t>
  </si>
  <si>
    <t>https://iiif.bdrc.io/bdr:V23703_I1516::15160577.tif/full/max/0/default.png</t>
  </si>
  <si>
    <t>https://iiif.bdrc.io/bdr:V23703_I1516::15160578.tif/full/max/0/default.png</t>
  </si>
  <si>
    <t>https://iiif.bdrc.io/bdr:V23703_I1516::15160579.tif/full/max/0/default.png</t>
  </si>
  <si>
    <t>https://iiif.bdrc.io/bdr:V23703_I1516::15160580.tif/full/max/0/default.png</t>
  </si>
  <si>
    <t>https://iiif.bdrc.io/bdr:V23703_I1516::15160581.tif/full/max/0/default.png</t>
  </si>
  <si>
    <t>https://iiif.bdrc.io/bdr:V23703_I1516::15160582.tif/full/max/0/default.png</t>
  </si>
  <si>
    <t>https://iiif.bdrc.io/bdr:V23703_I1516::15160583.tif/full/max/0/default.png</t>
  </si>
  <si>
    <t>https://iiif.bdrc.io/bdr:V23703_I1516::15160584.tif/full/max/0/default.png</t>
  </si>
  <si>
    <t>https://iiif.bdrc.io/bdr:V23703_I1516::15160585.tif/full/max/0/default.png</t>
  </si>
  <si>
    <t>https://iiif.bdrc.io/bdr:V23703_I1516::15160586.tif/full/max/0/default.png</t>
  </si>
  <si>
    <t>https://iiif.bdrc.io/bdr:V23703_I1516::15160587.tif/full/max/0/default.png</t>
  </si>
  <si>
    <t>https://iiif.bdrc.io/bdr:V23703_I1516::15160588.tif/full/max/0/default.png</t>
  </si>
  <si>
    <t>https://iiif.bdrc.io/bdr:V23703_I1516::15160589.tif/full/max/0/default.png</t>
  </si>
  <si>
    <t>https://iiif.bdrc.io/bdr:V23703_I1516::15160590.tif/full/max/0/default.png</t>
  </si>
  <si>
    <t>https://iiif.bdrc.io/bdr:V23703_I1516::15160591.tif/full/max/0/default.png</t>
  </si>
  <si>
    <t>https://iiif.bdrc.io/bdr:V23703_I1516::15160592.tif/full/max/0/default.png</t>
  </si>
  <si>
    <t>https://iiif.bdrc.io/bdr:V23703_I1516::15160593.tif/full/max/0/default.png</t>
  </si>
  <si>
    <t>https://iiif.bdrc.io/bdr:V23703_I1516::15160594.tif/full/max/0/default.png</t>
  </si>
  <si>
    <t>V23703_I1517</t>
  </si>
  <si>
    <t>https://iiif.bdrc.io/bdr:V23703_I1517::15170003.tif/full/max/0/default.png</t>
  </si>
  <si>
    <t>https://iiif.bdrc.io/bdr:V23703_I1517::15170004.tif/full/max/0/default.png</t>
  </si>
  <si>
    <t>https://iiif.bdrc.io/bdr:V23703_I1517::15170005.tif/full/max/0/default.png</t>
  </si>
  <si>
    <t>https://iiif.bdrc.io/bdr:V23703_I1517::15170006.tif/full/max/0/default.png</t>
  </si>
  <si>
    <t>https://iiif.bdrc.io/bdr:V23703_I1517::15170007.tif/full/max/0/default.png</t>
  </si>
  <si>
    <t>https://iiif.bdrc.io/bdr:V23703_I1517::15170008.tif/full/max/0/default.png</t>
  </si>
  <si>
    <t>https://iiif.bdrc.io/bdr:V23703_I1517::15170009.tif/full/max/0/default.png</t>
  </si>
  <si>
    <t>https://iiif.bdrc.io/bdr:V23703_I1517::15170010.tif/full/max/0/default.png</t>
  </si>
  <si>
    <t>https://iiif.bdrc.io/bdr:V23703_I1517::15170011.tif/full/max/0/default.png</t>
  </si>
  <si>
    <t>https://iiif.bdrc.io/bdr:V23703_I1517::15170012.tif/full/max/0/default.png</t>
  </si>
  <si>
    <t>https://iiif.bdrc.io/bdr:V23703_I1517::15170013.tif/full/max/0/default.png</t>
  </si>
  <si>
    <t>https://iiif.bdrc.io/bdr:V23703_I1517::15170014.tif/full/max/0/default.png</t>
  </si>
  <si>
    <t>https://iiif.bdrc.io/bdr:V23703_I1517::15170015.tif/full/max/0/default.png</t>
  </si>
  <si>
    <t>https://iiif.bdrc.io/bdr:V23703_I1517::15170016.tif/full/max/0/default.png</t>
  </si>
  <si>
    <t>https://iiif.bdrc.io/bdr:V23703_I1517::15170017.tif/full/max/0/default.png</t>
  </si>
  <si>
    <t>https://iiif.bdrc.io/bdr:V23703_I1517::15170018.tif/full/max/0/default.png</t>
  </si>
  <si>
    <t>https://iiif.bdrc.io/bdr:V23703_I1517::15170019.tif/full/max/0/default.png</t>
  </si>
  <si>
    <t>https://iiif.bdrc.io/bdr:V23703_I1517::15170020.tif/full/max/0/default.png</t>
  </si>
  <si>
    <t>https://iiif.bdrc.io/bdr:V23703_I1517::15170021.tif/full/max/0/default.png</t>
  </si>
  <si>
    <t>https://iiif.bdrc.io/bdr:V23703_I1517::15170022.tif/full/max/0/default.png</t>
  </si>
  <si>
    <t>https://iiif.bdrc.io/bdr:V23703_I1517::15170023.tif/full/max/0/default.png</t>
  </si>
  <si>
    <t>https://iiif.bdrc.io/bdr:V23703_I1517::15170024.tif/full/max/0/default.png</t>
  </si>
  <si>
    <t>https://iiif.bdrc.io/bdr:V23703_I1517::15170025.tif/full/max/0/default.png</t>
  </si>
  <si>
    <t>https://iiif.bdrc.io/bdr:V23703_I1517::15170026.tif/full/max/0/default.png</t>
  </si>
  <si>
    <t>https://iiif.bdrc.io/bdr:V23703_I1517::15170027.tif/full/max/0/default.png</t>
  </si>
  <si>
    <t>https://iiif.bdrc.io/bdr:V23703_I1517::15170028.tif/full/max/0/default.png</t>
  </si>
  <si>
    <t>https://iiif.bdrc.io/bdr:V23703_I1517::15170029.tif/full/max/0/default.png</t>
  </si>
  <si>
    <t>https://iiif.bdrc.io/bdr:V23703_I1517::15170030.tif/full/max/0/default.png</t>
  </si>
  <si>
    <t>https://iiif.bdrc.io/bdr:V23703_I1517::15170031.tif/full/max/0/default.png</t>
  </si>
  <si>
    <t>https://iiif.bdrc.io/bdr:V23703_I1517::15170032.tif/full/max/0/default.png</t>
  </si>
  <si>
    <t>https://iiif.bdrc.io/bdr:V23703_I1517::15170033.tif/full/max/0/default.png</t>
  </si>
  <si>
    <t>https://iiif.bdrc.io/bdr:V23703_I1517::15170034.tif/full/max/0/default.png</t>
  </si>
  <si>
    <t>https://iiif.bdrc.io/bdr:V23703_I1517::15170035.tif/full/max/0/default.png</t>
  </si>
  <si>
    <t>https://iiif.bdrc.io/bdr:V23703_I1517::15170036.tif/full/max/0/default.png</t>
  </si>
  <si>
    <t>https://iiif.bdrc.io/bdr:V23703_I1517::15170037.tif/full/max/0/default.png</t>
  </si>
  <si>
    <t>https://iiif.bdrc.io/bdr:V23703_I1517::15170038.tif/full/max/0/default.png</t>
  </si>
  <si>
    <t>https://iiif.bdrc.io/bdr:V23703_I1517::15170039.tif/full/max/0/default.png</t>
  </si>
  <si>
    <t>https://iiif.bdrc.io/bdr:V23703_I1517::15170040.tif/full/max/0/default.png</t>
  </si>
  <si>
    <t>https://iiif.bdrc.io/bdr:V23703_I1517::15170041.tif/full/max/0/default.png</t>
  </si>
  <si>
    <t>https://iiif.bdrc.io/bdr:V23703_I1517::15170042.tif/full/max/0/default.png</t>
  </si>
  <si>
    <t>https://iiif.bdrc.io/bdr:V23703_I1517::15170043.tif/full/max/0/default.png</t>
  </si>
  <si>
    <t>https://iiif.bdrc.io/bdr:V23703_I1517::15170044.tif/full/max/0/default.png</t>
  </si>
  <si>
    <t>https://iiif.bdrc.io/bdr:V23703_I1517::15170045.tif/full/max/0/default.png</t>
  </si>
  <si>
    <t>https://iiif.bdrc.io/bdr:V23703_I1517::15170046.tif/full/max/0/default.png</t>
  </si>
  <si>
    <t>https://iiif.bdrc.io/bdr:V23703_I1517::15170047.tif/full/max/0/default.png</t>
  </si>
  <si>
    <t>https://iiif.bdrc.io/bdr:V23703_I1517::15170048.tif/full/max/0/default.png</t>
  </si>
  <si>
    <t>https://iiif.bdrc.io/bdr:V23703_I1517::15170049.tif/full/max/0/default.png</t>
  </si>
  <si>
    <t>https://iiif.bdrc.io/bdr:V23703_I1517::15170050.tif/full/max/0/default.png</t>
  </si>
  <si>
    <t>https://iiif.bdrc.io/bdr:V23703_I1517::15170051.tif/full/max/0/default.png</t>
  </si>
  <si>
    <t>https://iiif.bdrc.io/bdr:V23703_I1517::15170052.tif/full/max/0/default.png</t>
  </si>
  <si>
    <t>https://iiif.bdrc.io/bdr:V23703_I1517::15170053.tif/full/max/0/default.png</t>
  </si>
  <si>
    <t>https://iiif.bdrc.io/bdr:V23703_I1517::15170054.tif/full/max/0/default.png</t>
  </si>
  <si>
    <t>https://iiif.bdrc.io/bdr:V23703_I1517::15170055.tif/full/max/0/default.png</t>
  </si>
  <si>
    <t>https://iiif.bdrc.io/bdr:V23703_I1517::15170056.tif/full/max/0/default.png</t>
  </si>
  <si>
    <t>https://iiif.bdrc.io/bdr:V23703_I1517::15170057.tif/full/max/0/default.png</t>
  </si>
  <si>
    <t>https://iiif.bdrc.io/bdr:V23703_I1517::15170058.tif/full/max/0/default.png</t>
  </si>
  <si>
    <t>https://iiif.bdrc.io/bdr:V23703_I1517::15170059.tif/full/max/0/default.png</t>
  </si>
  <si>
    <t>https://iiif.bdrc.io/bdr:V23703_I1517::15170060.tif/full/max/0/default.png</t>
  </si>
  <si>
    <t>https://iiif.bdrc.io/bdr:V23703_I1517::15170061.tif/full/max/0/default.png</t>
  </si>
  <si>
    <t>https://iiif.bdrc.io/bdr:V23703_I1517::15170062.tif/full/max/0/default.png</t>
  </si>
  <si>
    <t>https://iiif.bdrc.io/bdr:V23703_I1517::15170063.tif/full/max/0/default.png</t>
  </si>
  <si>
    <t>https://iiif.bdrc.io/bdr:V23703_I1517::15170064.tif/full/max/0/default.png</t>
  </si>
  <si>
    <t>https://iiif.bdrc.io/bdr:V23703_I1517::15170065.tif/full/max/0/default.png</t>
  </si>
  <si>
    <t>https://iiif.bdrc.io/bdr:V23703_I1517::15170066.tif/full/max/0/default.png</t>
  </si>
  <si>
    <t>https://iiif.bdrc.io/bdr:V23703_I1517::15170067.tif/full/max/0/default.png</t>
  </si>
  <si>
    <t>https://iiif.bdrc.io/bdr:V23703_I1517::15170068.tif/full/max/0/default.png</t>
  </si>
  <si>
    <t>https://iiif.bdrc.io/bdr:V23703_I1517::15170069.tif/full/max/0/default.png</t>
  </si>
  <si>
    <t>https://iiif.bdrc.io/bdr:V23703_I1517::15170070.tif/full/max/0/default.png</t>
  </si>
  <si>
    <t>https://iiif.bdrc.io/bdr:V23703_I1517::15170071.tif/full/max/0/default.png</t>
  </si>
  <si>
    <t>https://iiif.bdrc.io/bdr:V23703_I1517::15170072.tif/full/max/0/default.png</t>
  </si>
  <si>
    <t>https://iiif.bdrc.io/bdr:V23703_I1517::15170073.tif/full/max/0/default.png</t>
  </si>
  <si>
    <t>https://iiif.bdrc.io/bdr:V23703_I1517::15170074.tif/full/max/0/default.png</t>
  </si>
  <si>
    <t>https://iiif.bdrc.io/bdr:V23703_I1517::15170075.tif/full/max/0/default.png</t>
  </si>
  <si>
    <t>https://iiif.bdrc.io/bdr:V23703_I1517::15170076.tif/full/max/0/default.png</t>
  </si>
  <si>
    <t>https://iiif.bdrc.io/bdr:V23703_I1517::15170077.tif/full/max/0/default.png</t>
  </si>
  <si>
    <t>https://iiif.bdrc.io/bdr:V23703_I1517::15170078.tif/full/max/0/default.png</t>
  </si>
  <si>
    <t>https://iiif.bdrc.io/bdr:V23703_I1517::15170079.tif/full/max/0/default.png</t>
  </si>
  <si>
    <t>https://iiif.bdrc.io/bdr:V23703_I1517::15170080.tif/full/max/0/default.png</t>
  </si>
  <si>
    <t>https://iiif.bdrc.io/bdr:V23703_I1517::15170081.tif/full/max/0/default.png</t>
  </si>
  <si>
    <t>https://iiif.bdrc.io/bdr:V23703_I1517::15170082.tif/full/max/0/default.png</t>
  </si>
  <si>
    <t>https://iiif.bdrc.io/bdr:V23703_I1517::15170083.tif/full/max/0/default.png</t>
  </si>
  <si>
    <t>https://iiif.bdrc.io/bdr:V23703_I1517::15170084.tif/full/max/0/default.png</t>
  </si>
  <si>
    <t>https://iiif.bdrc.io/bdr:V23703_I1517::15170085.tif/full/max/0/default.png</t>
  </si>
  <si>
    <t>https://iiif.bdrc.io/bdr:V23703_I1517::15170086.tif/full/max/0/default.png</t>
  </si>
  <si>
    <t>https://iiif.bdrc.io/bdr:V23703_I1517::15170087.tif/full/max/0/default.png</t>
  </si>
  <si>
    <t>https://iiif.bdrc.io/bdr:V23703_I1517::15170088.tif/full/max/0/default.png</t>
  </si>
  <si>
    <t>https://iiif.bdrc.io/bdr:V23703_I1517::15170089.tif/full/max/0/default.png</t>
  </si>
  <si>
    <t>https://iiif.bdrc.io/bdr:V23703_I1517::15170090.tif/full/max/0/default.png</t>
  </si>
  <si>
    <t>https://iiif.bdrc.io/bdr:V23703_I1517::15170091.tif/full/max/0/default.png</t>
  </si>
  <si>
    <t>https://iiif.bdrc.io/bdr:V23703_I1517::15170092.tif/full/max/0/default.png</t>
  </si>
  <si>
    <t>https://iiif.bdrc.io/bdr:V23703_I1517::15170093.tif/full/max/0/default.png</t>
  </si>
  <si>
    <t>https://iiif.bdrc.io/bdr:V23703_I1517::15170094.tif/full/max/0/default.png</t>
  </si>
  <si>
    <t>https://iiif.bdrc.io/bdr:V23703_I1517::15170095.tif/full/max/0/default.png</t>
  </si>
  <si>
    <t>https://iiif.bdrc.io/bdr:V23703_I1517::15170096.tif/full/max/0/default.png</t>
  </si>
  <si>
    <t>https://iiif.bdrc.io/bdr:V23703_I1517::15170097.tif/full/max/0/default.png</t>
  </si>
  <si>
    <t>https://iiif.bdrc.io/bdr:V23703_I1517::15170098.tif/full/max/0/default.png</t>
  </si>
  <si>
    <t>https://iiif.bdrc.io/bdr:V23703_I1517::15170099.tif/full/max/0/default.png</t>
  </si>
  <si>
    <t>https://iiif.bdrc.io/bdr:V23703_I1517::15170100.tif/full/max/0/default.png</t>
  </si>
  <si>
    <t>https://iiif.bdrc.io/bdr:V23703_I1517::15170101.tif/full/max/0/default.png</t>
  </si>
  <si>
    <t>https://iiif.bdrc.io/bdr:V23703_I1517::15170102.tif/full/max/0/default.png</t>
  </si>
  <si>
    <t>https://iiif.bdrc.io/bdr:V23703_I1517::15170103.tif/full/max/0/default.png</t>
  </si>
  <si>
    <t>https://iiif.bdrc.io/bdr:V23703_I1517::15170104.tif/full/max/0/default.png</t>
  </si>
  <si>
    <t>https://iiif.bdrc.io/bdr:V23703_I1517::15170105.tif/full/max/0/default.png</t>
  </si>
  <si>
    <t>https://iiif.bdrc.io/bdr:V23703_I1517::15170106.tif/full/max/0/default.png</t>
  </si>
  <si>
    <t>https://iiif.bdrc.io/bdr:V23703_I1517::15170107.tif/full/max/0/default.png</t>
  </si>
  <si>
    <t>https://iiif.bdrc.io/bdr:V23703_I1517::15170108.tif/full/max/0/default.png</t>
  </si>
  <si>
    <t>https://iiif.bdrc.io/bdr:V23703_I1517::15170109.tif/full/max/0/default.png</t>
  </si>
  <si>
    <t>https://iiif.bdrc.io/bdr:V23703_I1517::15170110.tif/full/max/0/default.png</t>
  </si>
  <si>
    <t>https://iiif.bdrc.io/bdr:V23703_I1517::15170111.tif/full/max/0/default.png</t>
  </si>
  <si>
    <t>https://iiif.bdrc.io/bdr:V23703_I1517::15170112.tif/full/max/0/default.png</t>
  </si>
  <si>
    <t>https://iiif.bdrc.io/bdr:V23703_I1517::15170113.tif/full/max/0/default.png</t>
  </si>
  <si>
    <t>https://iiif.bdrc.io/bdr:V23703_I1517::15170114.tif/full/max/0/default.png</t>
  </si>
  <si>
    <t>https://iiif.bdrc.io/bdr:V23703_I1517::15170115.tif/full/max/0/default.png</t>
  </si>
  <si>
    <t>https://iiif.bdrc.io/bdr:V23703_I1517::15170116.tif/full/max/0/default.png</t>
  </si>
  <si>
    <t>https://iiif.bdrc.io/bdr:V23703_I1517::15170117.tif/full/max/0/default.png</t>
  </si>
  <si>
    <t>https://iiif.bdrc.io/bdr:V23703_I1517::15170118.tif/full/max/0/default.png</t>
  </si>
  <si>
    <t>https://iiif.bdrc.io/bdr:V23703_I1517::15170119.tif/full/max/0/default.png</t>
  </si>
  <si>
    <t>https://iiif.bdrc.io/bdr:V23703_I1517::15170120.tif/full/max/0/default.png</t>
  </si>
  <si>
    <t>https://iiif.bdrc.io/bdr:V23703_I1517::15170121.tif/full/max/0/default.png</t>
  </si>
  <si>
    <t>https://iiif.bdrc.io/bdr:V23703_I1517::15170122.tif/full/max/0/default.png</t>
  </si>
  <si>
    <t>https://iiif.bdrc.io/bdr:V23703_I1517::15170123.tif/full/max/0/default.png</t>
  </si>
  <si>
    <t>https://iiif.bdrc.io/bdr:V23703_I1517::15170124.tif/full/max/0/default.png</t>
  </si>
  <si>
    <t>https://iiif.bdrc.io/bdr:V23703_I1517::15170125.tif/full/max/0/default.png</t>
  </si>
  <si>
    <t>https://iiif.bdrc.io/bdr:V23703_I1517::15170126.tif/full/max/0/default.png</t>
  </si>
  <si>
    <t>https://iiif.bdrc.io/bdr:V23703_I1517::15170127.tif/full/max/0/default.png</t>
  </si>
  <si>
    <t>https://iiif.bdrc.io/bdr:V23703_I1517::15170128.tif/full/max/0/default.png</t>
  </si>
  <si>
    <t>https://iiif.bdrc.io/bdr:V23703_I1517::15170129.tif/full/max/0/default.png</t>
  </si>
  <si>
    <t>https://iiif.bdrc.io/bdr:V23703_I1517::15170130.tif/full/max/0/default.png</t>
  </si>
  <si>
    <t>https://iiif.bdrc.io/bdr:V23703_I1517::15170131.tif/full/max/0/default.png</t>
  </si>
  <si>
    <t>https://iiif.bdrc.io/bdr:V23703_I1517::15170132.tif/full/max/0/default.png</t>
  </si>
  <si>
    <t>https://iiif.bdrc.io/bdr:V23703_I1517::15170133.tif/full/max/0/default.png</t>
  </si>
  <si>
    <t>https://iiif.bdrc.io/bdr:V23703_I1517::15170134.tif/full/max/0/default.png</t>
  </si>
  <si>
    <t>https://iiif.bdrc.io/bdr:V23703_I1517::15170135.tif/full/max/0/default.png</t>
  </si>
  <si>
    <t>https://iiif.bdrc.io/bdr:V23703_I1517::15170136.tif/full/max/0/default.png</t>
  </si>
  <si>
    <t>https://iiif.bdrc.io/bdr:V23703_I1517::15170137.tif/full/max/0/default.png</t>
  </si>
  <si>
    <t>https://iiif.bdrc.io/bdr:V23703_I1517::15170138.tif/full/max/0/default.png</t>
  </si>
  <si>
    <t>https://iiif.bdrc.io/bdr:V23703_I1517::15170139.tif/full/max/0/default.png</t>
  </si>
  <si>
    <t>https://iiif.bdrc.io/bdr:V23703_I1517::15170140.tif/full/max/0/default.png</t>
  </si>
  <si>
    <t>https://iiif.bdrc.io/bdr:V23703_I1517::15170141.tif/full/max/0/default.png</t>
  </si>
  <si>
    <t>https://iiif.bdrc.io/bdr:V23703_I1517::15170142.tif/full/max/0/default.png</t>
  </si>
  <si>
    <t>https://iiif.bdrc.io/bdr:V23703_I1517::15170143.tif/full/max/0/default.png</t>
  </si>
  <si>
    <t>https://iiif.bdrc.io/bdr:V23703_I1517::15170144.tif/full/max/0/default.png</t>
  </si>
  <si>
    <t>https://iiif.bdrc.io/bdr:V23703_I1517::15170145.tif/full/max/0/default.png</t>
  </si>
  <si>
    <t>https://iiif.bdrc.io/bdr:V23703_I1517::15170146.tif/full/max/0/default.png</t>
  </si>
  <si>
    <t>https://iiif.bdrc.io/bdr:V23703_I1517::15170147.tif/full/max/0/default.png</t>
  </si>
  <si>
    <t>https://iiif.bdrc.io/bdr:V23703_I1517::15170148.tif/full/max/0/default.png</t>
  </si>
  <si>
    <t>https://iiif.bdrc.io/bdr:V23703_I1517::15170149.tif/full/max/0/default.png</t>
  </si>
  <si>
    <t>https://iiif.bdrc.io/bdr:V23703_I1517::15170150.tif/full/max/0/default.png</t>
  </si>
  <si>
    <t>https://iiif.bdrc.io/bdr:V23703_I1517::15170151.tif/full/max/0/default.png</t>
  </si>
  <si>
    <t>https://iiif.bdrc.io/bdr:V23703_I1517::15170152.tif/full/max/0/default.png</t>
  </si>
  <si>
    <t>https://iiif.bdrc.io/bdr:V23703_I1517::15170153.tif/full/max/0/default.png</t>
  </si>
  <si>
    <t>https://iiif.bdrc.io/bdr:V23703_I1517::15170154.tif/full/max/0/default.png</t>
  </si>
  <si>
    <t>https://iiif.bdrc.io/bdr:V23703_I1517::15170155.tif/full/max/0/default.png</t>
  </si>
  <si>
    <t>https://iiif.bdrc.io/bdr:V23703_I1517::15170156.tif/full/max/0/default.png</t>
  </si>
  <si>
    <t>https://iiif.bdrc.io/bdr:V23703_I1517::15170157.tif/full/max/0/default.png</t>
  </si>
  <si>
    <t>https://iiif.bdrc.io/bdr:V23703_I1517::15170158.tif/full/max/0/default.png</t>
  </si>
  <si>
    <t>https://iiif.bdrc.io/bdr:V23703_I1517::15170159.tif/full/max/0/default.png</t>
  </si>
  <si>
    <t>https://iiif.bdrc.io/bdr:V23703_I1517::15170160.tif/full/max/0/default.png</t>
  </si>
  <si>
    <t>https://iiif.bdrc.io/bdr:V23703_I1517::15170161.tif/full/max/0/default.png</t>
  </si>
  <si>
    <t>https://iiif.bdrc.io/bdr:V23703_I1517::15170162.tif/full/max/0/default.png</t>
  </si>
  <si>
    <t>https://iiif.bdrc.io/bdr:V23703_I1517::15170163.tif/full/max/0/default.png</t>
  </si>
  <si>
    <t>https://iiif.bdrc.io/bdr:V23703_I1517::15170164.tif/full/max/0/default.png</t>
  </si>
  <si>
    <t>https://iiif.bdrc.io/bdr:V23703_I1517::15170165.tif/full/max/0/default.png</t>
  </si>
  <si>
    <t>https://iiif.bdrc.io/bdr:V23703_I1517::15170166.tif/full/max/0/default.png</t>
  </si>
  <si>
    <t>https://iiif.bdrc.io/bdr:V23703_I1517::15170167.tif/full/max/0/default.png</t>
  </si>
  <si>
    <t>https://iiif.bdrc.io/bdr:V23703_I1517::15170168.tif/full/max/0/default.png</t>
  </si>
  <si>
    <t>https://iiif.bdrc.io/bdr:V23703_I1517::15170169.tif/full/max/0/default.png</t>
  </si>
  <si>
    <t>https://iiif.bdrc.io/bdr:V23703_I1517::15170170.tif/full/max/0/default.png</t>
  </si>
  <si>
    <t>https://iiif.bdrc.io/bdr:V23703_I1517::15170171.tif/full/max/0/default.png</t>
  </si>
  <si>
    <t>https://iiif.bdrc.io/bdr:V23703_I1517::15170172.tif/full/max/0/default.png</t>
  </si>
  <si>
    <t>https://iiif.bdrc.io/bdr:V23703_I1517::15170173.tif/full/max/0/default.png</t>
  </si>
  <si>
    <t>https://iiif.bdrc.io/bdr:V23703_I1517::15170174.tif/full/max/0/default.png</t>
  </si>
  <si>
    <t>https://iiif.bdrc.io/bdr:V23703_I1517::15170175.tif/full/max/0/default.png</t>
  </si>
  <si>
    <t>https://iiif.bdrc.io/bdr:V23703_I1517::15170176.tif/full/max/0/default.png</t>
  </si>
  <si>
    <t>https://iiif.bdrc.io/bdr:V23703_I1517::15170177.tif/full/max/0/default.png</t>
  </si>
  <si>
    <t>https://iiif.bdrc.io/bdr:V23703_I1517::15170178.tif/full/max/0/default.png</t>
  </si>
  <si>
    <t>https://iiif.bdrc.io/bdr:V23703_I1517::15170179.tif/full/max/0/default.png</t>
  </si>
  <si>
    <t>https://iiif.bdrc.io/bdr:V23703_I1517::15170180.tif/full/max/0/default.png</t>
  </si>
  <si>
    <t>https://iiif.bdrc.io/bdr:V23703_I1517::15170181.tif/full/max/0/default.png</t>
  </si>
  <si>
    <t>https://iiif.bdrc.io/bdr:V23703_I1517::15170182.tif/full/max/0/default.png</t>
  </si>
  <si>
    <t>https://iiif.bdrc.io/bdr:V23703_I1517::15170183.tif/full/max/0/default.png</t>
  </si>
  <si>
    <t>https://iiif.bdrc.io/bdr:V23703_I1517::15170184.tif/full/max/0/default.png</t>
  </si>
  <si>
    <t>https://iiif.bdrc.io/bdr:V23703_I1517::15170185.tif/full/max/0/default.png</t>
  </si>
  <si>
    <t>https://iiif.bdrc.io/bdr:V23703_I1517::15170186.tif/full/max/0/default.png</t>
  </si>
  <si>
    <t>https://iiif.bdrc.io/bdr:V23703_I1517::15170187.tif/full/max/0/default.png</t>
  </si>
  <si>
    <t>https://iiif.bdrc.io/bdr:V23703_I1517::15170188.tif/full/max/0/default.png</t>
  </si>
  <si>
    <t>https://iiif.bdrc.io/bdr:V23703_I1517::15170189.tif/full/max/0/default.png</t>
  </si>
  <si>
    <t>https://iiif.bdrc.io/bdr:V23703_I1517::15170190.tif/full/max/0/default.png</t>
  </si>
  <si>
    <t>https://iiif.bdrc.io/bdr:V23703_I1517::15170191.tif/full/max/0/default.png</t>
  </si>
  <si>
    <t>https://iiif.bdrc.io/bdr:V23703_I1517::15170192.tif/full/max/0/default.png</t>
  </si>
  <si>
    <t>https://iiif.bdrc.io/bdr:V23703_I1517::15170193.tif/full/max/0/default.png</t>
  </si>
  <si>
    <t>https://iiif.bdrc.io/bdr:V23703_I1517::15170194.tif/full/max/0/default.png</t>
  </si>
  <si>
    <t>https://iiif.bdrc.io/bdr:V23703_I1517::15170195.tif/full/max/0/default.png</t>
  </si>
  <si>
    <t>https://iiif.bdrc.io/bdr:V23703_I1517::15170196.tif/full/max/0/default.png</t>
  </si>
  <si>
    <t>https://iiif.bdrc.io/bdr:V23703_I1517::15170197.tif/full/max/0/default.png</t>
  </si>
  <si>
    <t>https://iiif.bdrc.io/bdr:V23703_I1517::15170198.tif/full/max/0/default.png</t>
  </si>
  <si>
    <t>https://iiif.bdrc.io/bdr:V23703_I1517::15170199.tif/full/max/0/default.png</t>
  </si>
  <si>
    <t>https://iiif.bdrc.io/bdr:V23703_I1517::15170200.tif/full/max/0/default.png</t>
  </si>
  <si>
    <t>https://iiif.bdrc.io/bdr:V23703_I1517::15170201.tif/full/max/0/default.png</t>
  </si>
  <si>
    <t>https://iiif.bdrc.io/bdr:V23703_I1517::15170202.tif/full/max/0/default.png</t>
  </si>
  <si>
    <t>https://iiif.bdrc.io/bdr:V23703_I1517::15170203.tif/full/max/0/default.png</t>
  </si>
  <si>
    <t>https://iiif.bdrc.io/bdr:V23703_I1517::15170204.tif/full/max/0/default.png</t>
  </si>
  <si>
    <t>https://iiif.bdrc.io/bdr:V23703_I1517::15170205.tif/full/max/0/default.png</t>
  </si>
  <si>
    <t>https://iiif.bdrc.io/bdr:V23703_I1517::15170206.tif/full/max/0/default.png</t>
  </si>
  <si>
    <t>https://iiif.bdrc.io/bdr:V23703_I1517::15170207.tif/full/max/0/default.png</t>
  </si>
  <si>
    <t>https://iiif.bdrc.io/bdr:V23703_I1517::15170208.tif/full/max/0/default.png</t>
  </si>
  <si>
    <t>https://iiif.bdrc.io/bdr:V23703_I1517::15170209.tif/full/max/0/default.png</t>
  </si>
  <si>
    <t>https://iiif.bdrc.io/bdr:V23703_I1517::15170210.tif/full/max/0/default.png</t>
  </si>
  <si>
    <t>https://iiif.bdrc.io/bdr:V23703_I1517::15170211.tif/full/max/0/default.png</t>
  </si>
  <si>
    <t>https://iiif.bdrc.io/bdr:V23703_I1517::15170212.tif/full/max/0/default.png</t>
  </si>
  <si>
    <t>https://iiif.bdrc.io/bdr:V23703_I1517::15170213.tif/full/max/0/default.png</t>
  </si>
  <si>
    <t>https://iiif.bdrc.io/bdr:V23703_I1517::15170214.tif/full/max/0/default.png</t>
  </si>
  <si>
    <t>https://iiif.bdrc.io/bdr:V23703_I1517::15170215.tif/full/max/0/default.png</t>
  </si>
  <si>
    <t>https://iiif.bdrc.io/bdr:V23703_I1517::15170216.tif/full/max/0/default.png</t>
  </si>
  <si>
    <t>https://iiif.bdrc.io/bdr:V23703_I1517::15170217.tif/full/max/0/default.png</t>
  </si>
  <si>
    <t>https://iiif.bdrc.io/bdr:V23703_I1517::15170218.tif/full/max/0/default.png</t>
  </si>
  <si>
    <t>https://iiif.bdrc.io/bdr:V23703_I1517::15170219.tif/full/max/0/default.png</t>
  </si>
  <si>
    <t>https://iiif.bdrc.io/bdr:V23703_I1517::15170220.tif/full/max/0/default.png</t>
  </si>
  <si>
    <t>https://iiif.bdrc.io/bdr:V23703_I1517::15170221.tif/full/max/0/default.png</t>
  </si>
  <si>
    <t>https://iiif.bdrc.io/bdr:V23703_I1517::15170222.tif/full/max/0/default.png</t>
  </si>
  <si>
    <t>https://iiif.bdrc.io/bdr:V23703_I1517::15170223.tif/full/max/0/default.png</t>
  </si>
  <si>
    <t>https://iiif.bdrc.io/bdr:V23703_I1517::15170224.tif/full/max/0/default.png</t>
  </si>
  <si>
    <t>https://iiif.bdrc.io/bdr:V23703_I1517::15170225.tif/full/max/0/default.png</t>
  </si>
  <si>
    <t>https://iiif.bdrc.io/bdr:V23703_I1517::15170226.tif/full/max/0/default.png</t>
  </si>
  <si>
    <t>https://iiif.bdrc.io/bdr:V23703_I1517::15170227.tif/full/max/0/default.png</t>
  </si>
  <si>
    <t>https://iiif.bdrc.io/bdr:V23703_I1517::15170228.tif/full/max/0/default.png</t>
  </si>
  <si>
    <t>https://iiif.bdrc.io/bdr:V23703_I1517::15170229.tif/full/max/0/default.png</t>
  </si>
  <si>
    <t>https://iiif.bdrc.io/bdr:V23703_I1517::15170230.tif/full/max/0/default.png</t>
  </si>
  <si>
    <t>https://iiif.bdrc.io/bdr:V23703_I1517::15170231.tif/full/max/0/default.png</t>
  </si>
  <si>
    <t>https://iiif.bdrc.io/bdr:V23703_I1517::15170232.tif/full/max/0/default.png</t>
  </si>
  <si>
    <t>https://iiif.bdrc.io/bdr:V23703_I1517::15170233.tif/full/max/0/default.png</t>
  </si>
  <si>
    <t>https://iiif.bdrc.io/bdr:V23703_I1517::15170234.tif/full/max/0/default.png</t>
  </si>
  <si>
    <t>https://iiif.bdrc.io/bdr:V23703_I1517::15170235.tif/full/max/0/default.png</t>
  </si>
  <si>
    <t>https://iiif.bdrc.io/bdr:V23703_I1517::15170236.tif/full/max/0/default.png</t>
  </si>
  <si>
    <t>https://iiif.bdrc.io/bdr:V23703_I1517::15170237.tif/full/max/0/default.png</t>
  </si>
  <si>
    <t>https://iiif.bdrc.io/bdr:V23703_I1517::15170238.tif/full/max/0/default.png</t>
  </si>
  <si>
    <t>https://iiif.bdrc.io/bdr:V23703_I1517::15170239.tif/full/max/0/default.png</t>
  </si>
  <si>
    <t>https://iiif.bdrc.io/bdr:V23703_I1517::15170240.tif/full/max/0/default.png</t>
  </si>
  <si>
    <t>https://iiif.bdrc.io/bdr:V23703_I1517::15170241.tif/full/max/0/default.png</t>
  </si>
  <si>
    <t>https://iiif.bdrc.io/bdr:V23703_I1517::15170242.tif/full/max/0/default.png</t>
  </si>
  <si>
    <t>https://iiif.bdrc.io/bdr:V23703_I1517::15170243.tif/full/max/0/default.png</t>
  </si>
  <si>
    <t>https://iiif.bdrc.io/bdr:V23703_I1517::15170244.tif/full/max/0/default.png</t>
  </si>
  <si>
    <t>https://iiif.bdrc.io/bdr:V23703_I1517::15170245.tif/full/max/0/default.png</t>
  </si>
  <si>
    <t>https://iiif.bdrc.io/bdr:V23703_I1517::15170246.tif/full/max/0/default.png</t>
  </si>
  <si>
    <t>https://iiif.bdrc.io/bdr:V23703_I1517::15170247.tif/full/max/0/default.png</t>
  </si>
  <si>
    <t>https://iiif.bdrc.io/bdr:V23703_I1517::15170248.tif/full/max/0/default.png</t>
  </si>
  <si>
    <t>https://iiif.bdrc.io/bdr:V23703_I1517::15170249.tif/full/max/0/default.png</t>
  </si>
  <si>
    <t>https://iiif.bdrc.io/bdr:V23703_I1517::15170250.tif/full/max/0/default.png</t>
  </si>
  <si>
    <t>https://iiif.bdrc.io/bdr:V23703_I1517::15170251.tif/full/max/0/default.png</t>
  </si>
  <si>
    <t>https://iiif.bdrc.io/bdr:V23703_I1517::15170252.tif/full/max/0/default.png</t>
  </si>
  <si>
    <t>https://iiif.bdrc.io/bdr:V23703_I1517::15170253.tif/full/max/0/default.png</t>
  </si>
  <si>
    <t>https://iiif.bdrc.io/bdr:V23703_I1517::15170254.tif/full/max/0/default.png</t>
  </si>
  <si>
    <t>https://iiif.bdrc.io/bdr:V23703_I1517::15170255.tif/full/max/0/default.png</t>
  </si>
  <si>
    <t>https://iiif.bdrc.io/bdr:V23703_I1517::15170256.tif/full/max/0/default.png</t>
  </si>
  <si>
    <t>https://iiif.bdrc.io/bdr:V23703_I1517::15170257.tif/full/max/0/default.png</t>
  </si>
  <si>
    <t>https://iiif.bdrc.io/bdr:V23703_I1517::15170258.tif/full/max/0/default.png</t>
  </si>
  <si>
    <t>https://iiif.bdrc.io/bdr:V23703_I1517::15170259.tif/full/max/0/default.png</t>
  </si>
  <si>
    <t>https://iiif.bdrc.io/bdr:V23703_I1517::15170260.tif/full/max/0/default.png</t>
  </si>
  <si>
    <t>https://iiif.bdrc.io/bdr:V23703_I1517::15170261.tif/full/max/0/default.png</t>
  </si>
  <si>
    <t>https://iiif.bdrc.io/bdr:V23703_I1517::15170262.tif/full/max/0/default.png</t>
  </si>
  <si>
    <t>https://iiif.bdrc.io/bdr:V23703_I1517::15170263.tif/full/max/0/default.png</t>
  </si>
  <si>
    <t>https://iiif.bdrc.io/bdr:V23703_I1517::15170264.tif/full/max/0/default.png</t>
  </si>
  <si>
    <t>https://iiif.bdrc.io/bdr:V23703_I1517::15170265.tif/full/max/0/default.png</t>
  </si>
  <si>
    <t>https://iiif.bdrc.io/bdr:V23703_I1517::15170266.tif/full/max/0/default.png</t>
  </si>
  <si>
    <t>https://iiif.bdrc.io/bdr:V23703_I1517::15170267.tif/full/max/0/default.png</t>
  </si>
  <si>
    <t>https://iiif.bdrc.io/bdr:V23703_I1517::15170268.tif/full/max/0/default.png</t>
  </si>
  <si>
    <t>https://iiif.bdrc.io/bdr:V23703_I1517::15170269.tif/full/max/0/default.png</t>
  </si>
  <si>
    <t>https://iiif.bdrc.io/bdr:V23703_I1517::15170270.tif/full/max/0/default.png</t>
  </si>
  <si>
    <t>https://iiif.bdrc.io/bdr:V23703_I1517::15170271.tif/full/max/0/default.png</t>
  </si>
  <si>
    <t>https://iiif.bdrc.io/bdr:V23703_I1517::15170272.tif/full/max/0/default.png</t>
  </si>
  <si>
    <t>https://iiif.bdrc.io/bdr:V23703_I1517::15170273.tif/full/max/0/default.png</t>
  </si>
  <si>
    <t>https://iiif.bdrc.io/bdr:V23703_I1517::15170274.tif/full/max/0/default.png</t>
  </si>
  <si>
    <t>https://iiif.bdrc.io/bdr:V23703_I1517::15170275.tif/full/max/0/default.png</t>
  </si>
  <si>
    <t>https://iiif.bdrc.io/bdr:V23703_I1517::15170276.tif/full/max/0/default.png</t>
  </si>
  <si>
    <t>https://iiif.bdrc.io/bdr:V23703_I1517::15170277.tif/full/max/0/default.png</t>
  </si>
  <si>
    <t>https://iiif.bdrc.io/bdr:V23703_I1517::15170278.tif/full/max/0/default.png</t>
  </si>
  <si>
    <t>https://iiif.bdrc.io/bdr:V23703_I1517::15170279.tif/full/max/0/default.png</t>
  </si>
  <si>
    <t>https://iiif.bdrc.io/bdr:V23703_I1517::15170280.tif/full/max/0/default.png</t>
  </si>
  <si>
    <t>https://iiif.bdrc.io/bdr:V23703_I1517::15170281.tif/full/max/0/default.png</t>
  </si>
  <si>
    <t>https://iiif.bdrc.io/bdr:V23703_I1517::15170282.tif/full/max/0/default.png</t>
  </si>
  <si>
    <t>https://iiif.bdrc.io/bdr:V23703_I1517::15170283.tif/full/max/0/default.png</t>
  </si>
  <si>
    <t>https://iiif.bdrc.io/bdr:V23703_I1517::15170284.tif/full/max/0/default.png</t>
  </si>
  <si>
    <t>https://iiif.bdrc.io/bdr:V23703_I1517::15170285.tif/full/max/0/default.png</t>
  </si>
  <si>
    <t>https://iiif.bdrc.io/bdr:V23703_I1517::15170286.tif/full/max/0/default.png</t>
  </si>
  <si>
    <t>https://iiif.bdrc.io/bdr:V23703_I1517::15170287.tif/full/max/0/default.png</t>
  </si>
  <si>
    <t>https://iiif.bdrc.io/bdr:V23703_I1517::15170288.tif/full/max/0/default.png</t>
  </si>
  <si>
    <t>https://iiif.bdrc.io/bdr:V23703_I1517::15170289.tif/full/max/0/default.png</t>
  </si>
  <si>
    <t>https://iiif.bdrc.io/bdr:V23703_I1517::15170290.tif/full/max/0/default.png</t>
  </si>
  <si>
    <t>https://iiif.bdrc.io/bdr:V23703_I1517::15170291.tif/full/max/0/default.png</t>
  </si>
  <si>
    <t>https://iiif.bdrc.io/bdr:V23703_I1517::15170292.tif/full/max/0/default.png</t>
  </si>
  <si>
    <t>https://iiif.bdrc.io/bdr:V23703_I1517::15170293.tif/full/max/0/default.png</t>
  </si>
  <si>
    <t>https://iiif.bdrc.io/bdr:V23703_I1517::15170294.tif/full/max/0/default.png</t>
  </si>
  <si>
    <t>https://iiif.bdrc.io/bdr:V23703_I1517::15170295.tif/full/max/0/default.png</t>
  </si>
  <si>
    <t>https://iiif.bdrc.io/bdr:V23703_I1517::15170296.tif/full/max/0/default.png</t>
  </si>
  <si>
    <t>https://iiif.bdrc.io/bdr:V23703_I1517::15170297.tif/full/max/0/default.png</t>
  </si>
  <si>
    <t>https://iiif.bdrc.io/bdr:V23703_I1517::15170298.tif/full/max/0/default.png</t>
  </si>
  <si>
    <t>https://iiif.bdrc.io/bdr:V23703_I1517::15170299.tif/full/max/0/default.png</t>
  </si>
  <si>
    <t>https://iiif.bdrc.io/bdr:V23703_I1517::15170300.tif/full/max/0/default.png</t>
  </si>
  <si>
    <t>https://iiif.bdrc.io/bdr:V23703_I1517::15170301.tif/full/max/0/default.png</t>
  </si>
  <si>
    <t>https://iiif.bdrc.io/bdr:V23703_I1517::15170302.tif/full/max/0/default.png</t>
  </si>
  <si>
    <t>https://iiif.bdrc.io/bdr:V23703_I1517::15170303.tif/full/max/0/default.png</t>
  </si>
  <si>
    <t>https://iiif.bdrc.io/bdr:V23703_I1517::15170304.tif/full/max/0/default.png</t>
  </si>
  <si>
    <t>https://iiif.bdrc.io/bdr:V23703_I1517::15170305.tif/full/max/0/default.png</t>
  </si>
  <si>
    <t>https://iiif.bdrc.io/bdr:V23703_I1517::15170306.tif/full/max/0/default.png</t>
  </si>
  <si>
    <t>https://iiif.bdrc.io/bdr:V23703_I1517::15170307.tif/full/max/0/default.png</t>
  </si>
  <si>
    <t>https://iiif.bdrc.io/bdr:V23703_I1517::15170308.tif/full/max/0/default.png</t>
  </si>
  <si>
    <t>https://iiif.bdrc.io/bdr:V23703_I1517::15170309.tif/full/max/0/default.png</t>
  </si>
  <si>
    <t>https://iiif.bdrc.io/bdr:V23703_I1517::15170310.tif/full/max/0/default.png</t>
  </si>
  <si>
    <t>https://iiif.bdrc.io/bdr:V23703_I1517::15170311.tif/full/max/0/default.png</t>
  </si>
  <si>
    <t>https://iiif.bdrc.io/bdr:V23703_I1517::15170312.tif/full/max/0/default.png</t>
  </si>
  <si>
    <t>https://iiif.bdrc.io/bdr:V23703_I1517::15170313.tif/full/max/0/default.png</t>
  </si>
  <si>
    <t>https://iiif.bdrc.io/bdr:V23703_I1517::15170314.tif/full/max/0/default.png</t>
  </si>
  <si>
    <t>https://iiif.bdrc.io/bdr:V23703_I1517::15170315.tif/full/max/0/default.png</t>
  </si>
  <si>
    <t>https://iiif.bdrc.io/bdr:V23703_I1517::15170316.tif/full/max/0/default.png</t>
  </si>
  <si>
    <t>https://iiif.bdrc.io/bdr:V23703_I1517::15170317.tif/full/max/0/default.png</t>
  </si>
  <si>
    <t>https://iiif.bdrc.io/bdr:V23703_I1517::15170318.tif/full/max/0/default.png</t>
  </si>
  <si>
    <t>https://iiif.bdrc.io/bdr:V23703_I1517::15170319.tif/full/max/0/default.png</t>
  </si>
  <si>
    <t>https://iiif.bdrc.io/bdr:V23703_I1517::15170320.tif/full/max/0/default.png</t>
  </si>
  <si>
    <t>https://iiif.bdrc.io/bdr:V23703_I1517::15170321.tif/full/max/0/default.png</t>
  </si>
  <si>
    <t>https://iiif.bdrc.io/bdr:V23703_I1517::15170322.tif/full/max/0/default.png</t>
  </si>
  <si>
    <t>https://iiif.bdrc.io/bdr:V23703_I1517::15170323.tif/full/max/0/default.png</t>
  </si>
  <si>
    <t>https://iiif.bdrc.io/bdr:V23703_I1517::15170324.tif/full/max/0/default.png</t>
  </si>
  <si>
    <t>https://iiif.bdrc.io/bdr:V23703_I1517::15170325.tif/full/max/0/default.png</t>
  </si>
  <si>
    <t>https://iiif.bdrc.io/bdr:V23703_I1517::15170326.tif/full/max/0/default.png</t>
  </si>
  <si>
    <t>https://iiif.bdrc.io/bdr:V23703_I1517::15170327.tif/full/max/0/default.png</t>
  </si>
  <si>
    <t>https://iiif.bdrc.io/bdr:V23703_I1517::15170328.tif/full/max/0/default.png</t>
  </si>
  <si>
    <t>https://iiif.bdrc.io/bdr:V23703_I1517::15170329.tif/full/max/0/default.png</t>
  </si>
  <si>
    <t>https://iiif.bdrc.io/bdr:V23703_I1517::15170330.tif/full/max/0/default.png</t>
  </si>
  <si>
    <t>https://iiif.bdrc.io/bdr:V23703_I1517::15170331.tif/full/max/0/default.png</t>
  </si>
  <si>
    <t>https://iiif.bdrc.io/bdr:V23703_I1517::15170332.tif/full/max/0/default.png</t>
  </si>
  <si>
    <t>https://iiif.bdrc.io/bdr:V23703_I1517::15170333.tif/full/max/0/default.png</t>
  </si>
  <si>
    <t>https://iiif.bdrc.io/bdr:V23703_I1517::15170334.tif/full/max/0/default.png</t>
  </si>
  <si>
    <t>https://iiif.bdrc.io/bdr:V23703_I1517::15170335.tif/full/max/0/default.png</t>
  </si>
  <si>
    <t>https://iiif.bdrc.io/bdr:V23703_I1517::15170336.tif/full/max/0/default.png</t>
  </si>
  <si>
    <t>https://iiif.bdrc.io/bdr:V23703_I1517::15170337.tif/full/max/0/default.png</t>
  </si>
  <si>
    <t>https://iiif.bdrc.io/bdr:V23703_I1517::15170338.tif/full/max/0/default.png</t>
  </si>
  <si>
    <t>https://iiif.bdrc.io/bdr:V23703_I1517::15170339.tif/full/max/0/default.png</t>
  </si>
  <si>
    <t>https://iiif.bdrc.io/bdr:V23703_I1517::15170340.tif/full/max/0/default.png</t>
  </si>
  <si>
    <t>https://iiif.bdrc.io/bdr:V23703_I1517::15170341.tif/full/max/0/default.png</t>
  </si>
  <si>
    <t>https://iiif.bdrc.io/bdr:V23703_I1517::15170342.tif/full/max/0/default.png</t>
  </si>
  <si>
    <t>https://iiif.bdrc.io/bdr:V23703_I1517::15170343.tif/full/max/0/default.png</t>
  </si>
  <si>
    <t>https://iiif.bdrc.io/bdr:V23703_I1517::15170344.tif/full/max/0/default.png</t>
  </si>
  <si>
    <t>https://iiif.bdrc.io/bdr:V23703_I1517::15170345.tif/full/max/0/default.png</t>
  </si>
  <si>
    <t>https://iiif.bdrc.io/bdr:V23703_I1517::15170346.tif/full/max/0/default.png</t>
  </si>
  <si>
    <t>https://iiif.bdrc.io/bdr:V23703_I1517::15170347.tif/full/max/0/default.png</t>
  </si>
  <si>
    <t>https://iiif.bdrc.io/bdr:V23703_I1517::15170348.tif/full/max/0/default.png</t>
  </si>
  <si>
    <t>https://iiif.bdrc.io/bdr:V23703_I1517::15170349.tif/full/max/0/default.png</t>
  </si>
  <si>
    <t>https://iiif.bdrc.io/bdr:V23703_I1517::15170350.tif/full/max/0/default.png</t>
  </si>
  <si>
    <t>https://iiif.bdrc.io/bdr:V23703_I1517::15170351.tif/full/max/0/default.png</t>
  </si>
  <si>
    <t>https://iiif.bdrc.io/bdr:V23703_I1517::15170352.tif/full/max/0/default.png</t>
  </si>
  <si>
    <t>https://iiif.bdrc.io/bdr:V23703_I1517::15170353.tif/full/max/0/default.png</t>
  </si>
  <si>
    <t>https://iiif.bdrc.io/bdr:V23703_I1517::15170354.tif/full/max/0/default.png</t>
  </si>
  <si>
    <t>https://iiif.bdrc.io/bdr:V23703_I1517::15170355.tif/full/max/0/default.png</t>
  </si>
  <si>
    <t>https://iiif.bdrc.io/bdr:V23703_I1517::15170356.tif/full/max/0/default.png</t>
  </si>
  <si>
    <t>https://iiif.bdrc.io/bdr:V23703_I1517::15170357.tif/full/max/0/default.png</t>
  </si>
  <si>
    <t>https://iiif.bdrc.io/bdr:V23703_I1517::15170358.tif/full/max/0/default.png</t>
  </si>
  <si>
    <t>https://iiif.bdrc.io/bdr:V23703_I1517::15170359.tif/full/max/0/default.png</t>
  </si>
  <si>
    <t>https://iiif.bdrc.io/bdr:V23703_I1517::15170360.tif/full/max/0/default.png</t>
  </si>
  <si>
    <t>https://iiif.bdrc.io/bdr:V23703_I1517::15170361.tif/full/max/0/default.png</t>
  </si>
  <si>
    <t>https://iiif.bdrc.io/bdr:V23703_I1517::15170362.tif/full/max/0/default.png</t>
  </si>
  <si>
    <t>https://iiif.bdrc.io/bdr:V23703_I1517::15170363.tif/full/max/0/default.png</t>
  </si>
  <si>
    <t>https://iiif.bdrc.io/bdr:V23703_I1517::15170364.tif/full/max/0/default.png</t>
  </si>
  <si>
    <t>https://iiif.bdrc.io/bdr:V23703_I1517::15170365.tif/full/max/0/default.png</t>
  </si>
  <si>
    <t>https://iiif.bdrc.io/bdr:V23703_I1517::15170366.tif/full/max/0/default.png</t>
  </si>
  <si>
    <t>https://iiif.bdrc.io/bdr:V23703_I1517::15170367.tif/full/max/0/default.png</t>
  </si>
  <si>
    <t>https://iiif.bdrc.io/bdr:V23703_I1517::15170368.tif/full/max/0/default.png</t>
  </si>
  <si>
    <t>https://iiif.bdrc.io/bdr:V23703_I1517::15170369.tif/full/max/0/default.png</t>
  </si>
  <si>
    <t>https://iiif.bdrc.io/bdr:V23703_I1517::15170370.tif/full/max/0/default.png</t>
  </si>
  <si>
    <t>https://iiif.bdrc.io/bdr:V23703_I1517::15170371.tif/full/max/0/default.png</t>
  </si>
  <si>
    <t>https://iiif.bdrc.io/bdr:V23703_I1517::15170372.tif/full/max/0/default.png</t>
  </si>
  <si>
    <t>https://iiif.bdrc.io/bdr:V23703_I1517::15170373.tif/full/max/0/default.png</t>
  </si>
  <si>
    <t>https://iiif.bdrc.io/bdr:V23703_I1517::15170374.tif/full/max/0/default.png</t>
  </si>
  <si>
    <t>https://iiif.bdrc.io/bdr:V23703_I1517::15170375.tif/full/max/0/default.png</t>
  </si>
  <si>
    <t>https://iiif.bdrc.io/bdr:V23703_I1517::15170376.tif/full/max/0/default.png</t>
  </si>
  <si>
    <t>https://iiif.bdrc.io/bdr:V23703_I1517::15170377.tif/full/max/0/default.png</t>
  </si>
  <si>
    <t>https://iiif.bdrc.io/bdr:V23703_I1517::15170378.tif/full/max/0/default.png</t>
  </si>
  <si>
    <t>https://iiif.bdrc.io/bdr:V23703_I1517::15170379.tif/full/max/0/default.png</t>
  </si>
  <si>
    <t>https://iiif.bdrc.io/bdr:V23703_I1517::15170380.tif/full/max/0/default.png</t>
  </si>
  <si>
    <t>https://iiif.bdrc.io/bdr:V23703_I1517::15170381.tif/full/max/0/default.png</t>
  </si>
  <si>
    <t>https://iiif.bdrc.io/bdr:V23703_I1517::15170382.tif/full/max/0/default.png</t>
  </si>
  <si>
    <t>https://iiif.bdrc.io/bdr:V23703_I1517::15170383.tif/full/max/0/default.png</t>
  </si>
  <si>
    <t>https://iiif.bdrc.io/bdr:V23703_I1517::15170384.tif/full/max/0/default.png</t>
  </si>
  <si>
    <t>https://iiif.bdrc.io/bdr:V23703_I1517::15170385.tif/full/max/0/default.png</t>
  </si>
  <si>
    <t>https://iiif.bdrc.io/bdr:V23703_I1517::15170386.tif/full/max/0/default.png</t>
  </si>
  <si>
    <t>https://iiif.bdrc.io/bdr:V23703_I1517::15170387.tif/full/max/0/default.png</t>
  </si>
  <si>
    <t>https://iiif.bdrc.io/bdr:V23703_I1517::15170388.tif/full/max/0/default.png</t>
  </si>
  <si>
    <t>https://iiif.bdrc.io/bdr:V23703_I1517::15170389.tif/full/max/0/default.png</t>
  </si>
  <si>
    <t>https://iiif.bdrc.io/bdr:V23703_I1517::15170390.tif/full/max/0/default.png</t>
  </si>
  <si>
    <t>https://iiif.bdrc.io/bdr:V23703_I1517::15170391.tif/full/max/0/default.png</t>
  </si>
  <si>
    <t>https://iiif.bdrc.io/bdr:V23703_I1517::15170392.tif/full/max/0/default.png</t>
  </si>
  <si>
    <t>https://iiif.bdrc.io/bdr:V23703_I1517::15170393.tif/full/max/0/default.png</t>
  </si>
  <si>
    <t>https://iiif.bdrc.io/bdr:V23703_I1517::15170394.tif/full/max/0/default.png</t>
  </si>
  <si>
    <t>https://iiif.bdrc.io/bdr:V23703_I1517::15170395.tif/full/max/0/default.png</t>
  </si>
  <si>
    <t>https://iiif.bdrc.io/bdr:V23703_I1517::15170396.tif/full/max/0/default.png</t>
  </si>
  <si>
    <t>https://iiif.bdrc.io/bdr:V23703_I1517::15170397.tif/full/max/0/default.png</t>
  </si>
  <si>
    <t>https://iiif.bdrc.io/bdr:V23703_I1517::15170398.tif/full/max/0/default.png</t>
  </si>
  <si>
    <t>https://iiif.bdrc.io/bdr:V23703_I1517::15170399.tif/full/max/0/default.png</t>
  </si>
  <si>
    <t>https://iiif.bdrc.io/bdr:V23703_I1517::15170400.tif/full/max/0/default.png</t>
  </si>
  <si>
    <t>https://iiif.bdrc.io/bdr:V23703_I1517::15170401.tif/full/max/0/default.png</t>
  </si>
  <si>
    <t>https://iiif.bdrc.io/bdr:V23703_I1517::15170402.tif/full/max/0/default.png</t>
  </si>
  <si>
    <t>https://iiif.bdrc.io/bdr:V23703_I1517::15170403.tif/full/max/0/default.png</t>
  </si>
  <si>
    <t>https://iiif.bdrc.io/bdr:V23703_I1517::15170404.tif/full/max/0/default.png</t>
  </si>
  <si>
    <t>https://iiif.bdrc.io/bdr:V23703_I1517::15170405.tif/full/max/0/default.png</t>
  </si>
  <si>
    <t>https://iiif.bdrc.io/bdr:V23703_I1517::15170406.tif/full/max/0/default.png</t>
  </si>
  <si>
    <t>https://iiif.bdrc.io/bdr:V23703_I1517::15170407.tif/full/max/0/default.png</t>
  </si>
  <si>
    <t>https://iiif.bdrc.io/bdr:V23703_I1517::15170408.tif/full/max/0/default.png</t>
  </si>
  <si>
    <t>https://iiif.bdrc.io/bdr:V23703_I1517::15170409.tif/full/max/0/default.png</t>
  </si>
  <si>
    <t>https://iiif.bdrc.io/bdr:V23703_I1517::15170410.tif/full/max/0/default.png</t>
  </si>
  <si>
    <t>https://iiif.bdrc.io/bdr:V23703_I1517::15170411.tif/full/max/0/default.png</t>
  </si>
  <si>
    <t>https://iiif.bdrc.io/bdr:V23703_I1517::15170412.tif/full/max/0/default.png</t>
  </si>
  <si>
    <t>https://iiif.bdrc.io/bdr:V23703_I1517::15170413.tif/full/max/0/default.png</t>
  </si>
  <si>
    <t>https://iiif.bdrc.io/bdr:V23703_I1517::15170414.tif/full/max/0/default.png</t>
  </si>
  <si>
    <t>https://iiif.bdrc.io/bdr:V23703_I1517::15170415.tif/full/max/0/default.png</t>
  </si>
  <si>
    <t>https://iiif.bdrc.io/bdr:V23703_I1517::15170416.tif/full/max/0/default.png</t>
  </si>
  <si>
    <t>https://iiif.bdrc.io/bdr:V23703_I1517::15170417.tif/full/max/0/default.png</t>
  </si>
  <si>
    <t>https://iiif.bdrc.io/bdr:V23703_I1517::15170418.tif/full/max/0/default.png</t>
  </si>
  <si>
    <t>https://iiif.bdrc.io/bdr:V23703_I1517::15170419.tif/full/max/0/default.png</t>
  </si>
  <si>
    <t>https://iiif.bdrc.io/bdr:V23703_I1517::15170420.tif/full/max/0/default.png</t>
  </si>
  <si>
    <t>https://iiif.bdrc.io/bdr:V23703_I1517::15170421.tif/full/max/0/default.png</t>
  </si>
  <si>
    <t>https://iiif.bdrc.io/bdr:V23703_I1517::15170422.tif/full/max/0/default.png</t>
  </si>
  <si>
    <t>https://iiif.bdrc.io/bdr:V23703_I1517::15170423.tif/full/max/0/default.png</t>
  </si>
  <si>
    <t>https://iiif.bdrc.io/bdr:V23703_I1517::15170424.tif/full/max/0/default.png</t>
  </si>
  <si>
    <t>https://iiif.bdrc.io/bdr:V23703_I1517::15170425.tif/full/max/0/default.png</t>
  </si>
  <si>
    <t>https://iiif.bdrc.io/bdr:V23703_I1517::15170426.tif/full/max/0/default.png</t>
  </si>
  <si>
    <t>https://iiif.bdrc.io/bdr:V23703_I1517::15170427.tif/full/max/0/default.png</t>
  </si>
  <si>
    <t>https://iiif.bdrc.io/bdr:V23703_I1517::15170428.tif/full/max/0/default.png</t>
  </si>
  <si>
    <t>https://iiif.bdrc.io/bdr:V23703_I1517::15170429.tif/full/max/0/default.png</t>
  </si>
  <si>
    <t>https://iiif.bdrc.io/bdr:V23703_I1517::15170430.tif/full/max/0/default.png</t>
  </si>
  <si>
    <t>https://iiif.bdrc.io/bdr:V23703_I1517::15170431.tif/full/max/0/default.png</t>
  </si>
  <si>
    <t>https://iiif.bdrc.io/bdr:V23703_I1517::15170432.tif/full/max/0/default.png</t>
  </si>
  <si>
    <t>https://iiif.bdrc.io/bdr:V23703_I1517::15170433.tif/full/max/0/default.png</t>
  </si>
  <si>
    <t>https://iiif.bdrc.io/bdr:V23703_I1517::15170434.tif/full/max/0/default.png</t>
  </si>
  <si>
    <t>https://iiif.bdrc.io/bdr:V23703_I1517::15170435.tif/full/max/0/default.png</t>
  </si>
  <si>
    <t>https://iiif.bdrc.io/bdr:V23703_I1517::15170436.tif/full/max/0/default.png</t>
  </si>
  <si>
    <t>https://iiif.bdrc.io/bdr:V23703_I1517::15170437.tif/full/max/0/default.png</t>
  </si>
  <si>
    <t>https://iiif.bdrc.io/bdr:V23703_I1517::15170438.tif/full/max/0/default.png</t>
  </si>
  <si>
    <t>https://iiif.bdrc.io/bdr:V23703_I1517::15170439.tif/full/max/0/default.png</t>
  </si>
  <si>
    <t>https://iiif.bdrc.io/bdr:V23703_I1517::15170440.tif/full/max/0/default.png</t>
  </si>
  <si>
    <t>https://iiif.bdrc.io/bdr:V23703_I1517::15170441.tif/full/max/0/default.png</t>
  </si>
  <si>
    <t>https://iiif.bdrc.io/bdr:V23703_I1517::15170442.tif/full/max/0/default.png</t>
  </si>
  <si>
    <t>https://iiif.bdrc.io/bdr:V23703_I1517::15170443.tif/full/max/0/default.png</t>
  </si>
  <si>
    <t>https://iiif.bdrc.io/bdr:V23703_I1517::15170444.tif/full/max/0/default.png</t>
  </si>
  <si>
    <t>https://iiif.bdrc.io/bdr:V23703_I1517::15170445.tif/full/max/0/default.png</t>
  </si>
  <si>
    <t>https://iiif.bdrc.io/bdr:V23703_I1517::15170446.tif/full/max/0/default.png</t>
  </si>
  <si>
    <t>https://iiif.bdrc.io/bdr:V23703_I1517::15170447.tif/full/max/0/default.png</t>
  </si>
  <si>
    <t>https://iiif.bdrc.io/bdr:V23703_I1517::15170448.tif/full/max/0/default.png</t>
  </si>
  <si>
    <t>https://iiif.bdrc.io/bdr:V23703_I1517::15170449.tif/full/max/0/default.png</t>
  </si>
  <si>
    <t>https://iiif.bdrc.io/bdr:V23703_I1517::15170450.tif/full/max/0/default.png</t>
  </si>
  <si>
    <t>https://iiif.bdrc.io/bdr:V23703_I1517::15170451.tif/full/max/0/default.png</t>
  </si>
  <si>
    <t>https://iiif.bdrc.io/bdr:V23703_I1517::15170452.tif/full/max/0/default.png</t>
  </si>
  <si>
    <t>https://iiif.bdrc.io/bdr:V23703_I1517::15170453.tif/full/max/0/default.png</t>
  </si>
  <si>
    <t>https://iiif.bdrc.io/bdr:V23703_I1517::15170454.tif/full/max/0/default.png</t>
  </si>
  <si>
    <t>https://iiif.bdrc.io/bdr:V23703_I1517::15170455.tif/full/max/0/default.png</t>
  </si>
  <si>
    <t>https://iiif.bdrc.io/bdr:V23703_I1517::15170456.tif/full/max/0/default.png</t>
  </si>
  <si>
    <t>https://iiif.bdrc.io/bdr:V23703_I1517::15170457.tif/full/max/0/default.png</t>
  </si>
  <si>
    <t>https://iiif.bdrc.io/bdr:V23703_I1517::15170458.tif/full/max/0/default.png</t>
  </si>
  <si>
    <t>https://iiif.bdrc.io/bdr:V23703_I1517::15170459.tif/full/max/0/default.png</t>
  </si>
  <si>
    <t>https://iiif.bdrc.io/bdr:V23703_I1517::15170460.tif/full/max/0/default.png</t>
  </si>
  <si>
    <t>https://iiif.bdrc.io/bdr:V23703_I1517::15170461.tif/full/max/0/default.png</t>
  </si>
  <si>
    <t>https://iiif.bdrc.io/bdr:V23703_I1517::15170462.tif/full/max/0/default.png</t>
  </si>
  <si>
    <t>https://iiif.bdrc.io/bdr:V23703_I1517::15170463.tif/full/max/0/default.png</t>
  </si>
  <si>
    <t>https://iiif.bdrc.io/bdr:V23703_I1517::15170464.tif/full/max/0/default.png</t>
  </si>
  <si>
    <t>https://iiif.bdrc.io/bdr:V23703_I1517::15170465.tif/full/max/0/default.png</t>
  </si>
  <si>
    <t>https://iiif.bdrc.io/bdr:V23703_I1517::15170466.tif/full/max/0/default.png</t>
  </si>
  <si>
    <t>https://iiif.bdrc.io/bdr:V23703_I1517::15170467.tif/full/max/0/default.png</t>
  </si>
  <si>
    <t>https://iiif.bdrc.io/bdr:V23703_I1517::15170468.tif/full/max/0/default.png</t>
  </si>
  <si>
    <t>https://iiif.bdrc.io/bdr:V23703_I1517::15170469.tif/full/max/0/default.png</t>
  </si>
  <si>
    <t>https://iiif.bdrc.io/bdr:V23703_I1517::15170470.tif/full/max/0/default.png</t>
  </si>
  <si>
    <t>https://iiif.bdrc.io/bdr:V23703_I1517::15170471.tif/full/max/0/default.png</t>
  </si>
  <si>
    <t>https://iiif.bdrc.io/bdr:V23703_I1517::15170472.tif/full/max/0/default.png</t>
  </si>
  <si>
    <t>https://iiif.bdrc.io/bdr:V23703_I1517::15170473.tif/full/max/0/default.png</t>
  </si>
  <si>
    <t>https://iiif.bdrc.io/bdr:V23703_I1517::15170474.tif/full/max/0/default.png</t>
  </si>
  <si>
    <t>https://iiif.bdrc.io/bdr:V23703_I1517::15170475.tif/full/max/0/default.png</t>
  </si>
  <si>
    <t>https://iiif.bdrc.io/bdr:V23703_I1517::15170476.tif/full/max/0/default.png</t>
  </si>
  <si>
    <t>https://iiif.bdrc.io/bdr:V23703_I1517::15170477.tif/full/max/0/default.png</t>
  </si>
  <si>
    <t>https://iiif.bdrc.io/bdr:V23703_I1517::15170478.tif/full/max/0/default.png</t>
  </si>
  <si>
    <t>https://iiif.bdrc.io/bdr:V23703_I1517::15170479.tif/full/max/0/default.png</t>
  </si>
  <si>
    <t>https://iiif.bdrc.io/bdr:V23703_I1517::15170480.tif/full/max/0/default.png</t>
  </si>
  <si>
    <t>https://iiif.bdrc.io/bdr:V23703_I1517::15170481.tif/full/max/0/default.png</t>
  </si>
  <si>
    <t>https://iiif.bdrc.io/bdr:V23703_I1517::15170482.tif/full/max/0/default.png</t>
  </si>
  <si>
    <t>https://iiif.bdrc.io/bdr:V23703_I1517::15170483.tif/full/max/0/default.png</t>
  </si>
  <si>
    <t>https://iiif.bdrc.io/bdr:V23703_I1517::15170484.tif/full/max/0/default.png</t>
  </si>
  <si>
    <t>https://iiif.bdrc.io/bdr:V23703_I1517::15170485.tif/full/max/0/default.png</t>
  </si>
  <si>
    <t>https://iiif.bdrc.io/bdr:V23703_I1517::15170486.tif/full/max/0/default.png</t>
  </si>
  <si>
    <t>https://iiif.bdrc.io/bdr:V23703_I1517::15170487.tif/full/max/0/default.png</t>
  </si>
  <si>
    <t>https://iiif.bdrc.io/bdr:V23703_I1517::15170488.tif/full/max/0/default.png</t>
  </si>
  <si>
    <t>https://iiif.bdrc.io/bdr:V23703_I1517::15170489.tif/full/max/0/default.png</t>
  </si>
  <si>
    <t>https://iiif.bdrc.io/bdr:V23703_I1517::15170490.tif/full/max/0/default.png</t>
  </si>
  <si>
    <t>https://iiif.bdrc.io/bdr:V23703_I1517::15170491.tif/full/max/0/default.png</t>
  </si>
  <si>
    <t>https://iiif.bdrc.io/bdr:V23703_I1517::15170492.tif/full/max/0/default.png</t>
  </si>
  <si>
    <t>https://iiif.bdrc.io/bdr:V23703_I1517::15170493.tif/full/max/0/default.png</t>
  </si>
  <si>
    <t>https://iiif.bdrc.io/bdr:V23703_I1517::15170494.tif/full/max/0/default.png</t>
  </si>
  <si>
    <t>https://iiif.bdrc.io/bdr:V23703_I1517::15170495.tif/full/max/0/default.png</t>
  </si>
  <si>
    <t>https://iiif.bdrc.io/bdr:V23703_I1517::15170496.tif/full/max/0/default.png</t>
  </si>
  <si>
    <t>https://iiif.bdrc.io/bdr:V23703_I1517::15170497.tif/full/max/0/default.png</t>
  </si>
  <si>
    <t>https://iiif.bdrc.io/bdr:V23703_I1517::15170498.tif/full/max/0/default.png</t>
  </si>
  <si>
    <t>https://iiif.bdrc.io/bdr:V23703_I1517::15170499.tif/full/max/0/default.png</t>
  </si>
  <si>
    <t>https://iiif.bdrc.io/bdr:V23703_I1517::15170500.tif/full/max/0/default.png</t>
  </si>
  <si>
    <t>https://iiif.bdrc.io/bdr:V23703_I1517::15170501.tif/full/max/0/default.png</t>
  </si>
  <si>
    <t>https://iiif.bdrc.io/bdr:V23703_I1517::15170502.tif/full/max/0/default.png</t>
  </si>
  <si>
    <t>https://iiif.bdrc.io/bdr:V23703_I1517::15170503.tif/full/max/0/default.png</t>
  </si>
  <si>
    <t>https://iiif.bdrc.io/bdr:V23703_I1517::15170504.tif/full/max/0/default.png</t>
  </si>
  <si>
    <t>https://iiif.bdrc.io/bdr:V23703_I1517::15170505.tif/full/max/0/default.png</t>
  </si>
  <si>
    <t>https://iiif.bdrc.io/bdr:V23703_I1517::15170506.tif/full/max/0/default.png</t>
  </si>
  <si>
    <t>https://iiif.bdrc.io/bdr:V23703_I1517::15170507.tif/full/max/0/default.png</t>
  </si>
  <si>
    <t>https://iiif.bdrc.io/bdr:V23703_I1517::15170508.tif/full/max/0/default.png</t>
  </si>
  <si>
    <t>https://iiif.bdrc.io/bdr:V23703_I1517::15170509.tif/full/max/0/default.png</t>
  </si>
  <si>
    <t>https://iiif.bdrc.io/bdr:V23703_I1517::15170510.tif/full/max/0/default.png</t>
  </si>
  <si>
    <t>https://iiif.bdrc.io/bdr:V23703_I1517::15170511.tif/full/max/0/default.png</t>
  </si>
  <si>
    <t>https://iiif.bdrc.io/bdr:V23703_I1517::15170512.tif/full/max/0/default.png</t>
  </si>
  <si>
    <t>https://iiif.bdrc.io/bdr:V23703_I1517::15170513.tif/full/max/0/default.png</t>
  </si>
  <si>
    <t>https://iiif.bdrc.io/bdr:V23703_I1517::15170514.tif/full/max/0/default.png</t>
  </si>
  <si>
    <t>https://iiif.bdrc.io/bdr:V23703_I1517::15170515.tif/full/max/0/default.png</t>
  </si>
  <si>
    <t>https://iiif.bdrc.io/bdr:V23703_I1517::15170516.tif/full/max/0/default.png</t>
  </si>
  <si>
    <t>https://iiif.bdrc.io/bdr:V23703_I1517::15170517.tif/full/max/0/default.png</t>
  </si>
  <si>
    <t>https://iiif.bdrc.io/bdr:V23703_I1517::15170518.tif/full/max/0/default.png</t>
  </si>
  <si>
    <t>https://iiif.bdrc.io/bdr:V23703_I1517::15170519.tif/full/max/0/default.png</t>
  </si>
  <si>
    <t>https://iiif.bdrc.io/bdr:V23703_I1517::15170520.tif/full/max/0/default.png</t>
  </si>
  <si>
    <t>https://iiif.bdrc.io/bdr:V23703_I1517::15170521.tif/full/max/0/default.png</t>
  </si>
  <si>
    <t>https://iiif.bdrc.io/bdr:V23703_I1517::15170522.tif/full/max/0/default.png</t>
  </si>
  <si>
    <t>https://iiif.bdrc.io/bdr:V23703_I1517::15170523.tif/full/max/0/default.png</t>
  </si>
  <si>
    <t>https://iiif.bdrc.io/bdr:V23703_I1517::15170524.tif/full/max/0/default.png</t>
  </si>
  <si>
    <t>https://iiif.bdrc.io/bdr:V23703_I1517::15170525.tif/full/max/0/default.png</t>
  </si>
  <si>
    <t>https://iiif.bdrc.io/bdr:V23703_I1517::15170526.tif/full/max/0/default.png</t>
  </si>
  <si>
    <t>https://iiif.bdrc.io/bdr:V23703_I1517::15170527.tif/full/max/0/default.png</t>
  </si>
  <si>
    <t>https://iiif.bdrc.io/bdr:V23703_I1517::15170528.tif/full/max/0/default.png</t>
  </si>
  <si>
    <t>https://iiif.bdrc.io/bdr:V23703_I1517::15170529.tif/full/max/0/default.png</t>
  </si>
  <si>
    <t>https://iiif.bdrc.io/bdr:V23703_I1517::15170530.tif/full/max/0/default.png</t>
  </si>
  <si>
    <t>https://iiif.bdrc.io/bdr:V23703_I1517::15170531.tif/full/max/0/default.png</t>
  </si>
  <si>
    <t>https://iiif.bdrc.io/bdr:V23703_I1517::15170532.tif/full/max/0/default.png</t>
  </si>
  <si>
    <t>https://iiif.bdrc.io/bdr:V23703_I1517::15170533.tif/full/max/0/default.png</t>
  </si>
  <si>
    <t>https://iiif.bdrc.io/bdr:V23703_I1517::15170534.tif/full/max/0/default.png</t>
  </si>
  <si>
    <t>https://iiif.bdrc.io/bdr:V23703_I1517::15170535.tif/full/max/0/default.png</t>
  </si>
  <si>
    <t>https://iiif.bdrc.io/bdr:V23703_I1517::15170536.tif/full/max/0/default.png</t>
  </si>
  <si>
    <t>https://iiif.bdrc.io/bdr:V23703_I1517::15170537.tif/full/max/0/default.png</t>
  </si>
  <si>
    <t>https://iiif.bdrc.io/bdr:V23703_I1517::15170538.tif/full/max/0/default.png</t>
  </si>
  <si>
    <t>https://iiif.bdrc.io/bdr:V23703_I1517::15170539.tif/full/max/0/default.png</t>
  </si>
  <si>
    <t>https://iiif.bdrc.io/bdr:V23703_I1517::15170540.tif/full/max/0/default.png</t>
  </si>
  <si>
    <t>https://iiif.bdrc.io/bdr:V23703_I1517::15170541.tif/full/max/0/default.png</t>
  </si>
  <si>
    <t>https://iiif.bdrc.io/bdr:V23703_I1517::15170542.tif/full/max/0/default.png</t>
  </si>
  <si>
    <t>https://iiif.bdrc.io/bdr:V23703_I1517::15170543.tif/full/max/0/default.png</t>
  </si>
  <si>
    <t>https://iiif.bdrc.io/bdr:V23703_I1517::15170544.tif/full/max/0/default.png</t>
  </si>
  <si>
    <t>https://iiif.bdrc.io/bdr:V23703_I1517::15170545.tif/full/max/0/default.png</t>
  </si>
  <si>
    <t>https://iiif.bdrc.io/bdr:V23703_I1517::15170546.tif/full/max/0/default.png</t>
  </si>
  <si>
    <t>https://iiif.bdrc.io/bdr:V23703_I1517::15170547.tif/full/max/0/default.png</t>
  </si>
  <si>
    <t>https://iiif.bdrc.io/bdr:V23703_I1517::15170548.tif/full/max/0/default.png</t>
  </si>
  <si>
    <t>https://iiif.bdrc.io/bdr:V23703_I1517::15170549.tif/full/max/0/default.png</t>
  </si>
  <si>
    <t>https://iiif.bdrc.io/bdr:V23703_I1517::15170550.tif/full/max/0/default.png</t>
  </si>
  <si>
    <t>https://iiif.bdrc.io/bdr:V23703_I1517::15170551.tif/full/max/0/default.png</t>
  </si>
  <si>
    <t>https://iiif.bdrc.io/bdr:V23703_I1517::15170552.tif/full/max/0/default.png</t>
  </si>
  <si>
    <t>https://iiif.bdrc.io/bdr:V23703_I1517::15170553.tif/full/max/0/default.png</t>
  </si>
  <si>
    <t>https://iiif.bdrc.io/bdr:V23703_I1517::15170554.tif/full/max/0/default.png</t>
  </si>
  <si>
    <t>https://iiif.bdrc.io/bdr:V23703_I1517::15170555.tif/full/max/0/default.png</t>
  </si>
  <si>
    <t>https://iiif.bdrc.io/bdr:V23703_I1517::15170556.tif/full/max/0/default.png</t>
  </si>
  <si>
    <t>https://iiif.bdrc.io/bdr:V23703_I1517::15170557.tif/full/max/0/default.png</t>
  </si>
  <si>
    <t>https://iiif.bdrc.io/bdr:V23703_I1517::15170558.tif/full/max/0/default.png</t>
  </si>
  <si>
    <t>https://iiif.bdrc.io/bdr:V23703_I1517::15170559.tif/full/max/0/default.png</t>
  </si>
  <si>
    <t>https://iiif.bdrc.io/bdr:V23703_I1517::15170560.tif/full/max/0/default.png</t>
  </si>
  <si>
    <t>https://iiif.bdrc.io/bdr:V23703_I1517::15170561.tif/full/max/0/default.png</t>
  </si>
  <si>
    <t>https://iiif.bdrc.io/bdr:V23703_I1517::15170562.tif/full/max/0/default.png</t>
  </si>
  <si>
    <t>https://iiif.bdrc.io/bdr:V23703_I1517::15170563.tif/full/max/0/default.png</t>
  </si>
  <si>
    <t>https://iiif.bdrc.io/bdr:V23703_I1517::15170564.tif/full/max/0/default.png</t>
  </si>
  <si>
    <t>https://iiif.bdrc.io/bdr:V23703_I1517::15170565.tif/full/max/0/default.png</t>
  </si>
  <si>
    <t>https://iiif.bdrc.io/bdr:V23703_I1517::15170566.tif/full/max/0/default.png</t>
  </si>
  <si>
    <t>https://iiif.bdrc.io/bdr:V23703_I1517::15170567.tif/full/max/0/default.png</t>
  </si>
  <si>
    <t>https://iiif.bdrc.io/bdr:V23703_I1517::15170568.tif/full/max/0/default.png</t>
  </si>
  <si>
    <t>https://iiif.bdrc.io/bdr:V23703_I1517::15170569.tif/full/max/0/default.png</t>
  </si>
  <si>
    <t>https://iiif.bdrc.io/bdr:V23703_I1517::15170570.tif/full/max/0/default.png</t>
  </si>
  <si>
    <t>https://iiif.bdrc.io/bdr:V23703_I1517::15170571.tif/full/max/0/default.png</t>
  </si>
  <si>
    <t>https://iiif.bdrc.io/bdr:V23703_I1517::15170572.tif/full/max/0/default.png</t>
  </si>
  <si>
    <t>https://iiif.bdrc.io/bdr:V23703_I1517::15170573.tif/full/max/0/default.png</t>
  </si>
  <si>
    <t>https://iiif.bdrc.io/bdr:V23703_I1517::15170574.tif/full/max/0/default.png</t>
  </si>
  <si>
    <t>https://iiif.bdrc.io/bdr:V23703_I1517::15170575.tif/full/max/0/default.png</t>
  </si>
  <si>
    <t>https://iiif.bdrc.io/bdr:V23703_I1517::15170576.tif/full/max/0/default.png</t>
  </si>
  <si>
    <t>https://iiif.bdrc.io/bdr:V23703_I1517::15170577.tif/full/max/0/default.png</t>
  </si>
  <si>
    <t>https://iiif.bdrc.io/bdr:V23703_I1517::15170578.tif/full/max/0/default.png</t>
  </si>
  <si>
    <t>https://iiif.bdrc.io/bdr:V23703_I1517::15170579.tif/full/max/0/default.png</t>
  </si>
  <si>
    <t>https://iiif.bdrc.io/bdr:V23703_I1517::15170580.tif/full/max/0/default.png</t>
  </si>
  <si>
    <t>https://iiif.bdrc.io/bdr:V23703_I1517::15170581.tif/full/max/0/default.png</t>
  </si>
  <si>
    <t>https://iiif.bdrc.io/bdr:V23703_I1517::15170582.tif/full/max/0/default.png</t>
  </si>
  <si>
    <t>https://iiif.bdrc.io/bdr:V23703_I1517::15170583.tif/full/max/0/default.png</t>
  </si>
  <si>
    <t>https://iiif.bdrc.io/bdr:V23703_I1517::15170584.tif/full/max/0/default.png</t>
  </si>
  <si>
    <t>https://iiif.bdrc.io/bdr:V23703_I1517::15170585.tif/full/max/0/default.png</t>
  </si>
  <si>
    <t>https://iiif.bdrc.io/bdr:V23703_I1517::15170586.tif/full/max/0/default.png</t>
  </si>
  <si>
    <t>https://iiif.bdrc.io/bdr:V23703_I1517::15170587.tif/full/max/0/default.png</t>
  </si>
  <si>
    <t>https://iiif.bdrc.io/bdr:V23703_I1517::15170588.tif/full/max/0/default.png</t>
  </si>
  <si>
    <t>https://iiif.bdrc.io/bdr:V23703_I1517::15170589.tif/full/max/0/default.png</t>
  </si>
  <si>
    <t>https://iiif.bdrc.io/bdr:V23703_I1517::15170590.tif/full/max/0/default.png</t>
  </si>
  <si>
    <t>https://iiif.bdrc.io/bdr:V23703_I1517::15170591.tif/full/max/0/default.png</t>
  </si>
  <si>
    <t>https://iiif.bdrc.io/bdr:V23703_I1517::15170592.tif/full/max/0/default.png</t>
  </si>
  <si>
    <t>https://iiif.bdrc.io/bdr:V23703_I1517::15170593.tif/full/max/0/default.png</t>
  </si>
  <si>
    <t>https://iiif.bdrc.io/bdr:V23703_I1517::15170594.tif/full/max/0/default.png</t>
  </si>
  <si>
    <t>https://iiif.bdrc.io/bdr:V23703_I1517::15170595.tif/full/max/0/default.png</t>
  </si>
  <si>
    <t>https://iiif.bdrc.io/bdr:V23703_I1517::15170596.tif/full/max/0/default.png</t>
  </si>
  <si>
    <t>https://iiif.bdrc.io/bdr:V23703_I1517::15170597.tif/full/max/0/default.png</t>
  </si>
  <si>
    <t>https://iiif.bdrc.io/bdr:V23703_I1517::15170598.tif/full/max/0/default.png</t>
  </si>
  <si>
    <t>https://iiif.bdrc.io/bdr:V23703_I1517::15170599.tif/full/max/0/default.png</t>
  </si>
  <si>
    <t>https://iiif.bdrc.io/bdr:V23703_I1517::15170600.tif/full/max/0/default.png</t>
  </si>
  <si>
    <t>https://iiif.bdrc.io/bdr:V23703_I1517::15170601.tif/full/max/0/default.png</t>
  </si>
  <si>
    <t>https://iiif.bdrc.io/bdr:V23703_I1517::15170602.tif/full/max/0/default.png</t>
  </si>
  <si>
    <t>https://iiif.bdrc.io/bdr:V23703_I1517::15170603.tif/full/max/0/default.png</t>
  </si>
  <si>
    <t>https://iiif.bdrc.io/bdr:V23703_I1517::15170604.tif/full/max/0/default.png</t>
  </si>
  <si>
    <t>https://iiif.bdrc.io/bdr:V23703_I1517::15170605.tif/full/max/0/default.png</t>
  </si>
  <si>
    <t>https://iiif.bdrc.io/bdr:V23703_I1517::15170606.tif/full/max/0/default.png</t>
  </si>
  <si>
    <t>https://iiif.bdrc.io/bdr:V23703_I1517::15170607.tif/full/max/0/default.png</t>
  </si>
  <si>
    <t>https://iiif.bdrc.io/bdr:V23703_I1517::15170608.tif/full/max/0/default.png</t>
  </si>
  <si>
    <t>https://iiif.bdrc.io/bdr:V23703_I1517::15170609.tif/full/max/0/default.png</t>
  </si>
  <si>
    <t>https://iiif.bdrc.io/bdr:V23703_I1517::15170610.tif/full/max/0/default.png</t>
  </si>
  <si>
    <t>https://iiif.bdrc.io/bdr:V23703_I1517::15170611.tif/full/max/0/default.png</t>
  </si>
  <si>
    <t>https://iiif.bdrc.io/bdr:V23703_I1517::15170612.tif/full/max/0/default.png</t>
  </si>
  <si>
    <t>https://iiif.bdrc.io/bdr:V23703_I1517::15170613.tif/full/max/0/default.png</t>
  </si>
  <si>
    <t>https://iiif.bdrc.io/bdr:V23703_I1517::15170614.tif/full/max/0/default.png</t>
  </si>
  <si>
    <t>https://iiif.bdrc.io/bdr:V23703_I1517::15170615.tif/full/max/0/default.png</t>
  </si>
  <si>
    <t>https://iiif.bdrc.io/bdr:V23703_I1517::15170616.tif/full/max/0/default.png</t>
  </si>
  <si>
    <t>https://iiif.bdrc.io/bdr:V23703_I1517::15170617.tif/full/max/0/default.png</t>
  </si>
  <si>
    <t>https://iiif.bdrc.io/bdr:V23703_I1517::15170618.tif/full/max/0/default.png</t>
  </si>
  <si>
    <t>https://iiif.bdrc.io/bdr:V23703_I1517::15170619.tif/full/max/0/default.png</t>
  </si>
  <si>
    <t>https://iiif.bdrc.io/bdr:V23703_I1517::15170620.tif/full/max/0/default.png</t>
  </si>
  <si>
    <t>https://iiif.bdrc.io/bdr:V23703_I1517::15170621.tif/full/max/0/default.png</t>
  </si>
  <si>
    <t>https://iiif.bdrc.io/bdr:V23703_I1517::15170622.tif/full/max/0/default.png</t>
  </si>
  <si>
    <t>https://iiif.bdrc.io/bdr:V23703_I1517::15170623.tif/full/max/0/default.png</t>
  </si>
  <si>
    <t>https://iiif.bdrc.io/bdr:V23703_I1517::15170624.tif/full/max/0/default.png</t>
  </si>
  <si>
    <t>https://iiif.bdrc.io/bdr:V23703_I1517::15170625.tif/full/max/0/default.png</t>
  </si>
  <si>
    <t>https://iiif.bdrc.io/bdr:V23703_I1517::15170626.tif/full/max/0/default.png</t>
  </si>
  <si>
    <t>https://iiif.bdrc.io/bdr:V23703_I1517::15170627.tif/full/max/0/default.png</t>
  </si>
  <si>
    <t>https://iiif.bdrc.io/bdr:V23703_I1517::15170628.tif/full/max/0/default.png</t>
  </si>
  <si>
    <t>https://iiif.bdrc.io/bdr:V23703_I1517::15170629.tif/full/max/0/default.png</t>
  </si>
  <si>
    <t>https://iiif.bdrc.io/bdr:V23703_I1517::15170630.tif/full/max/0/default.png</t>
  </si>
  <si>
    <t>https://iiif.bdrc.io/bdr:V23703_I1517::15170631.tif/full/max/0/default.png</t>
  </si>
  <si>
    <t>https://iiif.bdrc.io/bdr:V23703_I1517::15170632.tif/full/max/0/default.png</t>
  </si>
  <si>
    <t>https://iiif.bdrc.io/bdr:V23703_I1517::15170633.tif/full/max/0/default.png</t>
  </si>
  <si>
    <t>https://iiif.bdrc.io/bdr:V23703_I1517::15170634.tif/full/max/0/default.png</t>
  </si>
  <si>
    <t>https://iiif.bdrc.io/bdr:V23703_I1517::15170635.tif/full/max/0/default.png</t>
  </si>
  <si>
    <t>https://iiif.bdrc.io/bdr:V23703_I1517::15170636.tif/full/max/0/default.png</t>
  </si>
  <si>
    <t>https://iiif.bdrc.io/bdr:V23703_I1517::15170637.tif/full/max/0/default.png</t>
  </si>
  <si>
    <t>https://iiif.bdrc.io/bdr:V23703_I1517::15170638.tif/full/max/0/default.png</t>
  </si>
  <si>
    <t>https://iiif.bdrc.io/bdr:V23703_I1517::15170639.tif/full/max/0/default.png</t>
  </si>
  <si>
    <t>https://iiif.bdrc.io/bdr:V23703_I1517::15170640.tif/full/max/0/default.png</t>
  </si>
  <si>
    <t>https://iiif.bdrc.io/bdr:V23703_I1517::15170641.tif/full/max/0/default.png</t>
  </si>
  <si>
    <t>https://iiif.bdrc.io/bdr:V23703_I1517::15170642.tif/full/max/0/default.png</t>
  </si>
  <si>
    <t>https://iiif.bdrc.io/bdr:V23703_I1517::15170643.tif/full/max/0/default.png</t>
  </si>
  <si>
    <t>https://iiif.bdrc.io/bdr:V23703_I1517::15170644.tif/full/max/0/default.png</t>
  </si>
  <si>
    <t>https://iiif.bdrc.io/bdr:V23703_I1517::15170645.tif/full/max/0/default.png</t>
  </si>
  <si>
    <t>https://iiif.bdrc.io/bdr:V23703_I1517::15170646.tif/full/max/0/default.png</t>
  </si>
  <si>
    <t>https://iiif.bdrc.io/bdr:V23703_I1517::15170647.tif/full/max/0/default.png</t>
  </si>
  <si>
    <t>https://iiif.bdrc.io/bdr:V23703_I1517::15170648.tif/full/max/0/default.png</t>
  </si>
  <si>
    <t>https://iiif.bdrc.io/bdr:V23703_I1517::15170649.tif/full/max/0/default.png</t>
  </si>
  <si>
    <t>https://iiif.bdrc.io/bdr:V23703_I1517::15170650.tif/full/max/0/default.png</t>
  </si>
  <si>
    <t>https://iiif.bdrc.io/bdr:V23703_I1517::15170651.tif/full/max/0/default.png</t>
  </si>
  <si>
    <t>https://iiif.bdrc.io/bdr:V23703_I1517::15170652.tif/full/max/0/default.png</t>
  </si>
  <si>
    <t>https://iiif.bdrc.io/bdr:V23703_I1517::15170653.tif/full/max/0/default.png</t>
  </si>
  <si>
    <t>https://iiif.bdrc.io/bdr:V23703_I1517::15170654.tif/full/max/0/default.png</t>
  </si>
  <si>
    <t>https://iiif.bdrc.io/bdr:V23703_I1517::15170655.tif/full/max/0/default.png</t>
  </si>
  <si>
    <t>https://iiif.bdrc.io/bdr:V23703_I1517::15170656.tif/full/max/0/default.png</t>
  </si>
  <si>
    <t>https://iiif.bdrc.io/bdr:V23703_I1517::15170657.tif/full/max/0/default.png</t>
  </si>
  <si>
    <t>https://iiif.bdrc.io/bdr:V23703_I1517::15170658.tif/full/max/0/default.png</t>
  </si>
  <si>
    <t>https://iiif.bdrc.io/bdr:V23703_I1517::15170659.tif/full/max/0/default.png</t>
  </si>
  <si>
    <t>https://iiif.bdrc.io/bdr:V23703_I1517::15170660.tif/full/max/0/default.png</t>
  </si>
  <si>
    <t>https://iiif.bdrc.io/bdr:V23703_I1517::15170661.tif/full/max/0/default.png</t>
  </si>
  <si>
    <t>https://iiif.bdrc.io/bdr:V23703_I1517::15170662.tif/full/max/0/default.png</t>
  </si>
  <si>
    <t>https://iiif.bdrc.io/bdr:V23703_I1517::15170663.tif/full/max/0/default.png</t>
  </si>
  <si>
    <t>https://iiif.bdrc.io/bdr:V23703_I1517::15170664.tif/full/max/0/default.png</t>
  </si>
  <si>
    <t>https://iiif.bdrc.io/bdr:V23703_I1517::15170665.tif/full/max/0/default.png</t>
  </si>
  <si>
    <t>https://iiif.bdrc.io/bdr:V23703_I1517::15170666.tif/full/max/0/default.png</t>
  </si>
  <si>
    <t>https://iiif.bdrc.io/bdr:V23703_I1517::15170667.tif/full/max/0/default.png</t>
  </si>
  <si>
    <t>https://iiif.bdrc.io/bdr:V23703_I1517::15170668.tif/full/max/0/default.png</t>
  </si>
  <si>
    <t>https://iiif.bdrc.io/bdr:V23703_I1517::15170669.tif/full/max/0/default.png</t>
  </si>
  <si>
    <t>https://iiif.bdrc.io/bdr:V23703_I1517::15170670.tif/full/max/0/default.png</t>
  </si>
  <si>
    <t>https://iiif.bdrc.io/bdr:V23703_I1517::15170671.tif/full/max/0/default.png</t>
  </si>
  <si>
    <t>https://iiif.bdrc.io/bdr:V23703_I1517::15170672.tif/full/max/0/default.png</t>
  </si>
  <si>
    <t>https://iiif.bdrc.io/bdr:V23703_I1517::15170673.tif/full/max/0/default.png</t>
  </si>
  <si>
    <t>https://iiif.bdrc.io/bdr:V23703_I1517::15170674.tif/full/max/0/default.png</t>
  </si>
  <si>
    <t>https://iiif.bdrc.io/bdr:V23703_I1517::15170675.tif/full/max/0/default.png</t>
  </si>
  <si>
    <t>https://iiif.bdrc.io/bdr:V23703_I1517::15170676.tif/full/max/0/default.png</t>
  </si>
  <si>
    <t>https://iiif.bdrc.io/bdr:V23703_I1517::15170677.tif/full/max/0/default.png</t>
  </si>
  <si>
    <t>https://iiif.bdrc.io/bdr:V23703_I1517::15170678.tif/full/max/0/default.png</t>
  </si>
  <si>
    <t>https://iiif.bdrc.io/bdr:V23703_I1517::15170679.tif/full/max/0/default.png</t>
  </si>
  <si>
    <t>https://iiif.bdrc.io/bdr:V23703_I1517::15170680.tif/full/max/0/default.png</t>
  </si>
  <si>
    <t>https://iiif.bdrc.io/bdr:V23703_I1517::15170681.tif/full/max/0/default.png</t>
  </si>
  <si>
    <t>https://iiif.bdrc.io/bdr:V23703_I1517::15170682.tif/full/max/0/default.png</t>
  </si>
  <si>
    <t>V23703_I1518</t>
  </si>
  <si>
    <t>https://iiif.bdrc.io/bdr:V23703_I1518::15180003.tif/full/max/0/default.png</t>
  </si>
  <si>
    <t>https://iiif.bdrc.io/bdr:V23703_I1518::15180004.tif/full/max/0/default.png</t>
  </si>
  <si>
    <t>https://iiif.bdrc.io/bdr:V23703_I1518::15180005.tif/full/max/0/default.png</t>
  </si>
  <si>
    <t>https://iiif.bdrc.io/bdr:V23703_I1518::15180006.tif/full/max/0/default.png</t>
  </si>
  <si>
    <t>https://iiif.bdrc.io/bdr:V23703_I1518::15180007.tif/full/max/0/default.png</t>
  </si>
  <si>
    <t>https://iiif.bdrc.io/bdr:V23703_I1518::15180008.tif/full/max/0/default.png</t>
  </si>
  <si>
    <t>https://iiif.bdrc.io/bdr:V23703_I1518::15180009.tif/full/max/0/default.png</t>
  </si>
  <si>
    <t>https://iiif.bdrc.io/bdr:V23703_I1518::15180010.tif/full/max/0/default.png</t>
  </si>
  <si>
    <t>https://iiif.bdrc.io/bdr:V23703_I1518::15180011.tif/full/max/0/default.png</t>
  </si>
  <si>
    <t>https://iiif.bdrc.io/bdr:V23703_I1518::15180012.tif/full/max/0/default.png</t>
  </si>
  <si>
    <t>https://iiif.bdrc.io/bdr:V23703_I1518::15180013.tif/full/max/0/default.png</t>
  </si>
  <si>
    <t>https://iiif.bdrc.io/bdr:V23703_I1518::15180014.tif/full/max/0/default.png</t>
  </si>
  <si>
    <t>https://iiif.bdrc.io/bdr:V23703_I1518::15180015.tif/full/max/0/default.png</t>
  </si>
  <si>
    <t>https://iiif.bdrc.io/bdr:V23703_I1518::15180016.tif/full/max/0/default.png</t>
  </si>
  <si>
    <t>https://iiif.bdrc.io/bdr:V23703_I1518::15180017.tif/full/max/0/default.png</t>
  </si>
  <si>
    <t>https://iiif.bdrc.io/bdr:V23703_I1518::15180018.tif/full/max/0/default.png</t>
  </si>
  <si>
    <t>https://iiif.bdrc.io/bdr:V23703_I1518::15180019.tif/full/max/0/default.png</t>
  </si>
  <si>
    <t>https://iiif.bdrc.io/bdr:V23703_I1518::15180020.tif/full/max/0/default.png</t>
  </si>
  <si>
    <t>https://iiif.bdrc.io/bdr:V23703_I1518::15180021.tif/full/max/0/default.png</t>
  </si>
  <si>
    <t>https://iiif.bdrc.io/bdr:V23703_I1518::15180022.tif/full/max/0/default.png</t>
  </si>
  <si>
    <t>https://iiif.bdrc.io/bdr:V23703_I1518::15180023.tif/full/max/0/default.png</t>
  </si>
  <si>
    <t>https://iiif.bdrc.io/bdr:V23703_I1518::15180024.tif/full/max/0/default.png</t>
  </si>
  <si>
    <t>https://iiif.bdrc.io/bdr:V23703_I1518::15180025.tif/full/max/0/default.png</t>
  </si>
  <si>
    <t>https://iiif.bdrc.io/bdr:V23703_I1518::15180026.tif/full/max/0/default.png</t>
  </si>
  <si>
    <t>https://iiif.bdrc.io/bdr:V23703_I1518::15180027.tif/full/max/0/default.png</t>
  </si>
  <si>
    <t>https://iiif.bdrc.io/bdr:V23703_I1518::15180028.tif/full/max/0/default.png</t>
  </si>
  <si>
    <t>https://iiif.bdrc.io/bdr:V23703_I1518::15180029.tif/full/max/0/default.png</t>
  </si>
  <si>
    <t>https://iiif.bdrc.io/bdr:V23703_I1518::15180030.tif/full/max/0/default.png</t>
  </si>
  <si>
    <t>https://iiif.bdrc.io/bdr:V23703_I1518::15180031.tif/full/max/0/default.png</t>
  </si>
  <si>
    <t>https://iiif.bdrc.io/bdr:V23703_I1518::15180032.tif/full/max/0/default.png</t>
  </si>
  <si>
    <t>https://iiif.bdrc.io/bdr:V23703_I1518::15180033.tif/full/max/0/default.png</t>
  </si>
  <si>
    <t>https://iiif.bdrc.io/bdr:V23703_I1518::15180034.tif/full/max/0/default.png</t>
  </si>
  <si>
    <t>https://iiif.bdrc.io/bdr:V23703_I1518::15180035.tif/full/max/0/default.png</t>
  </si>
  <si>
    <t>https://iiif.bdrc.io/bdr:V23703_I1518::15180036.tif/full/max/0/default.png</t>
  </si>
  <si>
    <t>https://iiif.bdrc.io/bdr:V23703_I1518::15180037.tif/full/max/0/default.png</t>
  </si>
  <si>
    <t>https://iiif.bdrc.io/bdr:V23703_I1518::15180038.tif/full/max/0/default.png</t>
  </si>
  <si>
    <t>https://iiif.bdrc.io/bdr:V23703_I1518::15180039.tif/full/max/0/default.png</t>
  </si>
  <si>
    <t>https://iiif.bdrc.io/bdr:V23703_I1518::15180040.tif/full/max/0/default.png</t>
  </si>
  <si>
    <t>https://iiif.bdrc.io/bdr:V23703_I1518::15180041.tif/full/max/0/default.png</t>
  </si>
  <si>
    <t>https://iiif.bdrc.io/bdr:V23703_I1518::15180042.tif/full/max/0/default.png</t>
  </si>
  <si>
    <t>https://iiif.bdrc.io/bdr:V23703_I1518::15180043.tif/full/max/0/default.png</t>
  </si>
  <si>
    <t>https://iiif.bdrc.io/bdr:V23703_I1518::15180044.tif/full/max/0/default.png</t>
  </si>
  <si>
    <t>https://iiif.bdrc.io/bdr:V23703_I1518::15180045.tif/full/max/0/default.png</t>
  </si>
  <si>
    <t>https://iiif.bdrc.io/bdr:V23703_I1518::15180046.tif/full/max/0/default.png</t>
  </si>
  <si>
    <t>https://iiif.bdrc.io/bdr:V23703_I1518::15180047.tif/full/max/0/default.png</t>
  </si>
  <si>
    <t>https://iiif.bdrc.io/bdr:V23703_I1518::15180048.tif/full/max/0/default.png</t>
  </si>
  <si>
    <t>https://iiif.bdrc.io/bdr:V23703_I1518::15180049.tif/full/max/0/default.png</t>
  </si>
  <si>
    <t>https://iiif.bdrc.io/bdr:V23703_I1518::15180050.tif/full/max/0/default.png</t>
  </si>
  <si>
    <t>https://iiif.bdrc.io/bdr:V23703_I1518::15180051.tif/full/max/0/default.png</t>
  </si>
  <si>
    <t>https://iiif.bdrc.io/bdr:V23703_I1518::15180052.tif/full/max/0/default.png</t>
  </si>
  <si>
    <t>https://iiif.bdrc.io/bdr:V23703_I1518::15180053.tif/full/max/0/default.png</t>
  </si>
  <si>
    <t>https://iiif.bdrc.io/bdr:V23703_I1518::15180054.tif/full/max/0/default.png</t>
  </si>
  <si>
    <t>https://iiif.bdrc.io/bdr:V23703_I1518::15180055.tif/full/max/0/default.png</t>
  </si>
  <si>
    <t>https://iiif.bdrc.io/bdr:V23703_I1518::15180056.tif/full/max/0/default.png</t>
  </si>
  <si>
    <t>https://iiif.bdrc.io/bdr:V23703_I1518::15180057.tif/full/max/0/default.png</t>
  </si>
  <si>
    <t>https://iiif.bdrc.io/bdr:V23703_I1518::15180058.tif/full/max/0/default.png</t>
  </si>
  <si>
    <t>https://iiif.bdrc.io/bdr:V23703_I1518::15180059.tif/full/max/0/default.png</t>
  </si>
  <si>
    <t>https://iiif.bdrc.io/bdr:V23703_I1518::15180060.tif/full/max/0/default.png</t>
  </si>
  <si>
    <t>https://iiif.bdrc.io/bdr:V23703_I1518::15180061.tif/full/max/0/default.png</t>
  </si>
  <si>
    <t>https://iiif.bdrc.io/bdr:V23703_I1518::15180062.tif/full/max/0/default.png</t>
  </si>
  <si>
    <t>https://iiif.bdrc.io/bdr:V23703_I1518::15180063.tif/full/max/0/default.png</t>
  </si>
  <si>
    <t>https://iiif.bdrc.io/bdr:V23703_I1518::15180064.tif/full/max/0/default.png</t>
  </si>
  <si>
    <t>https://iiif.bdrc.io/bdr:V23703_I1518::15180065.tif/full/max/0/default.png</t>
  </si>
  <si>
    <t>https://iiif.bdrc.io/bdr:V23703_I1518::15180066.tif/full/max/0/default.png</t>
  </si>
  <si>
    <t>https://iiif.bdrc.io/bdr:V23703_I1518::15180067.tif/full/max/0/default.png</t>
  </si>
  <si>
    <t>https://iiif.bdrc.io/bdr:V23703_I1518::15180068.tif/full/max/0/default.png</t>
  </si>
  <si>
    <t>https://iiif.bdrc.io/bdr:V23703_I1518::15180069.tif/full/max/0/default.png</t>
  </si>
  <si>
    <t>https://iiif.bdrc.io/bdr:V23703_I1518::15180070.tif/full/max/0/default.png</t>
  </si>
  <si>
    <t>https://iiif.bdrc.io/bdr:V23703_I1518::15180071.tif/full/max/0/default.png</t>
  </si>
  <si>
    <t>https://iiif.bdrc.io/bdr:V23703_I1518::15180072.tif/full/max/0/default.png</t>
  </si>
  <si>
    <t>https://iiif.bdrc.io/bdr:V23703_I1518::15180073.tif/full/max/0/default.png</t>
  </si>
  <si>
    <t>https://iiif.bdrc.io/bdr:V23703_I1518::15180074.tif/full/max/0/default.png</t>
  </si>
  <si>
    <t>https://iiif.bdrc.io/bdr:V23703_I1518::15180075.tif/full/max/0/default.png</t>
  </si>
  <si>
    <t>https://iiif.bdrc.io/bdr:V23703_I1518::15180076.tif/full/max/0/default.png</t>
  </si>
  <si>
    <t>https://iiif.bdrc.io/bdr:V23703_I1518::15180077.tif/full/max/0/default.png</t>
  </si>
  <si>
    <t>https://iiif.bdrc.io/bdr:V23703_I1518::15180078.tif/full/max/0/default.png</t>
  </si>
  <si>
    <t>https://iiif.bdrc.io/bdr:V23703_I1518::15180079.tif/full/max/0/default.png</t>
  </si>
  <si>
    <t>https://iiif.bdrc.io/bdr:V23703_I1518::15180080.tif/full/max/0/default.png</t>
  </si>
  <si>
    <t>https://iiif.bdrc.io/bdr:V23703_I1518::15180081.tif/full/max/0/default.png</t>
  </si>
  <si>
    <t>https://iiif.bdrc.io/bdr:V23703_I1518::15180082.tif/full/max/0/default.png</t>
  </si>
  <si>
    <t>https://iiif.bdrc.io/bdr:V23703_I1518::15180083.tif/full/max/0/default.png</t>
  </si>
  <si>
    <t>https://iiif.bdrc.io/bdr:V23703_I1518::15180084.tif/full/max/0/default.png</t>
  </si>
  <si>
    <t>https://iiif.bdrc.io/bdr:V23703_I1518::15180085.tif/full/max/0/default.png</t>
  </si>
  <si>
    <t>https://iiif.bdrc.io/bdr:V23703_I1518::15180086.tif/full/max/0/default.png</t>
  </si>
  <si>
    <t>https://iiif.bdrc.io/bdr:V23703_I1518::15180087.tif/full/max/0/default.png</t>
  </si>
  <si>
    <t>https://iiif.bdrc.io/bdr:V23703_I1518::15180088.tif/full/max/0/default.png</t>
  </si>
  <si>
    <t>https://iiif.bdrc.io/bdr:V23703_I1518::15180089.tif/full/max/0/default.png</t>
  </si>
  <si>
    <t>https://iiif.bdrc.io/bdr:V23703_I1518::15180090.tif/full/max/0/default.png</t>
  </si>
  <si>
    <t>https://iiif.bdrc.io/bdr:V23703_I1518::15180091.tif/full/max/0/default.png</t>
  </si>
  <si>
    <t>https://iiif.bdrc.io/bdr:V23703_I1518::15180092.tif/full/max/0/default.png</t>
  </si>
  <si>
    <t>https://iiif.bdrc.io/bdr:V23703_I1518::15180093.tif/full/max/0/default.png</t>
  </si>
  <si>
    <t>https://iiif.bdrc.io/bdr:V23703_I1518::15180094.tif/full/max/0/default.png</t>
  </si>
  <si>
    <t>https://iiif.bdrc.io/bdr:V23703_I1518::15180095.tif/full/max/0/default.png</t>
  </si>
  <si>
    <t>https://iiif.bdrc.io/bdr:V23703_I1518::15180096.tif/full/max/0/default.png</t>
  </si>
  <si>
    <t>https://iiif.bdrc.io/bdr:V23703_I1518::15180097.tif/full/max/0/default.png</t>
  </si>
  <si>
    <t>https://iiif.bdrc.io/bdr:V23703_I1518::15180098.tif/full/max/0/default.png</t>
  </si>
  <si>
    <t>https://iiif.bdrc.io/bdr:V23703_I1518::15180099.tif/full/max/0/default.png</t>
  </si>
  <si>
    <t>https://iiif.bdrc.io/bdr:V23703_I1518::15180100.tif/full/max/0/default.png</t>
  </si>
  <si>
    <t>https://iiif.bdrc.io/bdr:V23703_I1518::15180101.tif/full/max/0/default.png</t>
  </si>
  <si>
    <t>https://iiif.bdrc.io/bdr:V23703_I1518::15180102.tif/full/max/0/default.png</t>
  </si>
  <si>
    <t>https://iiif.bdrc.io/bdr:V23703_I1518::15180103.tif/full/max/0/default.png</t>
  </si>
  <si>
    <t>https://iiif.bdrc.io/bdr:V23703_I1518::15180104.tif/full/max/0/default.png</t>
  </si>
  <si>
    <t>https://iiif.bdrc.io/bdr:V23703_I1518::15180105.tif/full/max/0/default.png</t>
  </si>
  <si>
    <t>https://iiif.bdrc.io/bdr:V23703_I1518::15180106.tif/full/max/0/default.png</t>
  </si>
  <si>
    <t>https://iiif.bdrc.io/bdr:V23703_I1518::15180107.tif/full/max/0/default.png</t>
  </si>
  <si>
    <t>https://iiif.bdrc.io/bdr:V23703_I1518::15180108.tif/full/max/0/default.png</t>
  </si>
  <si>
    <t>https://iiif.bdrc.io/bdr:V23703_I1518::15180109.tif/full/max/0/default.png</t>
  </si>
  <si>
    <t>https://iiif.bdrc.io/bdr:V23703_I1518::15180110.tif/full/max/0/default.png</t>
  </si>
  <si>
    <t>https://iiif.bdrc.io/bdr:V23703_I1518::15180111.tif/full/max/0/default.png</t>
  </si>
  <si>
    <t>https://iiif.bdrc.io/bdr:V23703_I1518::15180112.tif/full/max/0/default.png</t>
  </si>
  <si>
    <t>https://iiif.bdrc.io/bdr:V23703_I1518::15180113.tif/full/max/0/default.png</t>
  </si>
  <si>
    <t>https://iiif.bdrc.io/bdr:V23703_I1518::15180114.tif/full/max/0/default.png</t>
  </si>
  <si>
    <t>https://iiif.bdrc.io/bdr:V23703_I1518::15180115.tif/full/max/0/default.png</t>
  </si>
  <si>
    <t>https://iiif.bdrc.io/bdr:V23703_I1518::15180116.tif/full/max/0/default.png</t>
  </si>
  <si>
    <t>https://iiif.bdrc.io/bdr:V23703_I1518::15180117.tif/full/max/0/default.png</t>
  </si>
  <si>
    <t>https://iiif.bdrc.io/bdr:V23703_I1518::15180118.tif/full/max/0/default.png</t>
  </si>
  <si>
    <t>https://iiif.bdrc.io/bdr:V23703_I1518::15180119.tif/full/max/0/default.png</t>
  </si>
  <si>
    <t>https://iiif.bdrc.io/bdr:V23703_I1518::15180120.tif/full/max/0/default.png</t>
  </si>
  <si>
    <t>https://iiif.bdrc.io/bdr:V23703_I1518::15180121.tif/full/max/0/default.png</t>
  </si>
  <si>
    <t>https://iiif.bdrc.io/bdr:V23703_I1518::15180122.tif/full/max/0/default.png</t>
  </si>
  <si>
    <t>https://iiif.bdrc.io/bdr:V23703_I1518::15180123.tif/full/max/0/default.png</t>
  </si>
  <si>
    <t>https://iiif.bdrc.io/bdr:V23703_I1518::15180124.tif/full/max/0/default.png</t>
  </si>
  <si>
    <t>https://iiif.bdrc.io/bdr:V23703_I1518::15180125.tif/full/max/0/default.png</t>
  </si>
  <si>
    <t>https://iiif.bdrc.io/bdr:V23703_I1518::15180126.tif/full/max/0/default.png</t>
  </si>
  <si>
    <t>https://iiif.bdrc.io/bdr:V23703_I1518::15180127.tif/full/max/0/default.png</t>
  </si>
  <si>
    <t>https://iiif.bdrc.io/bdr:V23703_I1518::15180128.tif/full/max/0/default.png</t>
  </si>
  <si>
    <t>https://iiif.bdrc.io/bdr:V23703_I1518::15180129.tif/full/max/0/default.png</t>
  </si>
  <si>
    <t>https://iiif.bdrc.io/bdr:V23703_I1518::15180130.tif/full/max/0/default.png</t>
  </si>
  <si>
    <t>https://iiif.bdrc.io/bdr:V23703_I1518::15180131.tif/full/max/0/default.png</t>
  </si>
  <si>
    <t>https://iiif.bdrc.io/bdr:V23703_I1518::15180132.tif/full/max/0/default.png</t>
  </si>
  <si>
    <t>https://iiif.bdrc.io/bdr:V23703_I1518::15180133.tif/full/max/0/default.png</t>
  </si>
  <si>
    <t>https://iiif.bdrc.io/bdr:V23703_I1518::15180134.tif/full/max/0/default.png</t>
  </si>
  <si>
    <t>https://iiif.bdrc.io/bdr:V23703_I1518::15180135.tif/full/max/0/default.png</t>
  </si>
  <si>
    <t>https://iiif.bdrc.io/bdr:V23703_I1518::15180136.tif/full/max/0/default.png</t>
  </si>
  <si>
    <t>https://iiif.bdrc.io/bdr:V23703_I1518::15180137.tif/full/max/0/default.png</t>
  </si>
  <si>
    <t>https://iiif.bdrc.io/bdr:V23703_I1518::15180138.tif/full/max/0/default.png</t>
  </si>
  <si>
    <t>https://iiif.bdrc.io/bdr:V23703_I1518::15180139.tif/full/max/0/default.png</t>
  </si>
  <si>
    <t>https://iiif.bdrc.io/bdr:V23703_I1518::15180140.tif/full/max/0/default.png</t>
  </si>
  <si>
    <t>https://iiif.bdrc.io/bdr:V23703_I1518::15180141.tif/full/max/0/default.png</t>
  </si>
  <si>
    <t>https://iiif.bdrc.io/bdr:V23703_I1518::15180142.tif/full/max/0/default.png</t>
  </si>
  <si>
    <t>https://iiif.bdrc.io/bdr:V23703_I1518::15180143.tif/full/max/0/default.png</t>
  </si>
  <si>
    <t>https://iiif.bdrc.io/bdr:V23703_I1518::15180144.tif/full/max/0/default.png</t>
  </si>
  <si>
    <t>https://iiif.bdrc.io/bdr:V23703_I1518::15180145.tif/full/max/0/default.png</t>
  </si>
  <si>
    <t>https://iiif.bdrc.io/bdr:V23703_I1518::15180146.tif/full/max/0/default.png</t>
  </si>
  <si>
    <t>https://iiif.bdrc.io/bdr:V23703_I1518::15180147.tif/full/max/0/default.png</t>
  </si>
  <si>
    <t>https://iiif.bdrc.io/bdr:V23703_I1518::15180148.tif/full/max/0/default.png</t>
  </si>
  <si>
    <t>https://iiif.bdrc.io/bdr:V23703_I1518::15180149.tif/full/max/0/default.png</t>
  </si>
  <si>
    <t>https://iiif.bdrc.io/bdr:V23703_I1518::15180150.tif/full/max/0/default.png</t>
  </si>
  <si>
    <t>https://iiif.bdrc.io/bdr:V23703_I1518::15180151.tif/full/max/0/default.png</t>
  </si>
  <si>
    <t>https://iiif.bdrc.io/bdr:V23703_I1518::15180152.tif/full/max/0/default.png</t>
  </si>
  <si>
    <t>https://iiif.bdrc.io/bdr:V23703_I1518::15180153.tif/full/max/0/default.png</t>
  </si>
  <si>
    <t>https://iiif.bdrc.io/bdr:V23703_I1518::15180154.tif/full/max/0/default.png</t>
  </si>
  <si>
    <t>https://iiif.bdrc.io/bdr:V23703_I1518::15180155.tif/full/max/0/default.png</t>
  </si>
  <si>
    <t>https://iiif.bdrc.io/bdr:V23703_I1518::15180156.tif/full/max/0/default.png</t>
  </si>
  <si>
    <t>https://iiif.bdrc.io/bdr:V23703_I1518::15180157.tif/full/max/0/default.png</t>
  </si>
  <si>
    <t>https://iiif.bdrc.io/bdr:V23703_I1518::15180158.tif/full/max/0/default.png</t>
  </si>
  <si>
    <t>https://iiif.bdrc.io/bdr:V23703_I1518::15180159.tif/full/max/0/default.png</t>
  </si>
  <si>
    <t>https://iiif.bdrc.io/bdr:V23703_I1518::15180160.tif/full/max/0/default.png</t>
  </si>
  <si>
    <t>https://iiif.bdrc.io/bdr:V23703_I1518::15180161.tif/full/max/0/default.png</t>
  </si>
  <si>
    <t>https://iiif.bdrc.io/bdr:V23703_I1518::15180162.tif/full/max/0/default.png</t>
  </si>
  <si>
    <t>https://iiif.bdrc.io/bdr:V23703_I1518::15180163.tif/full/max/0/default.png</t>
  </si>
  <si>
    <t>https://iiif.bdrc.io/bdr:V23703_I1518::15180164.tif/full/max/0/default.png</t>
  </si>
  <si>
    <t>https://iiif.bdrc.io/bdr:V23703_I1518::15180165.tif/full/max/0/default.png</t>
  </si>
  <si>
    <t>https://iiif.bdrc.io/bdr:V23703_I1518::15180166.tif/full/max/0/default.png</t>
  </si>
  <si>
    <t>https://iiif.bdrc.io/bdr:V23703_I1518::15180167.tif/full/max/0/default.png</t>
  </si>
  <si>
    <t>https://iiif.bdrc.io/bdr:V23703_I1518::15180168.tif/full/max/0/default.png</t>
  </si>
  <si>
    <t>https://iiif.bdrc.io/bdr:V23703_I1518::15180169.tif/full/max/0/default.png</t>
  </si>
  <si>
    <t>https://iiif.bdrc.io/bdr:V23703_I1518::15180170.tif/full/max/0/default.png</t>
  </si>
  <si>
    <t>https://iiif.bdrc.io/bdr:V23703_I1518::15180171.tif/full/max/0/default.png</t>
  </si>
  <si>
    <t>https://iiif.bdrc.io/bdr:V23703_I1518::15180172.tif/full/max/0/default.png</t>
  </si>
  <si>
    <t>https://iiif.bdrc.io/bdr:V23703_I1518::15180173.tif/full/max/0/default.png</t>
  </si>
  <si>
    <t>https://iiif.bdrc.io/bdr:V23703_I1518::15180174.tif/full/max/0/default.png</t>
  </si>
  <si>
    <t>https://iiif.bdrc.io/bdr:V23703_I1518::15180175.tif/full/max/0/default.png</t>
  </si>
  <si>
    <t>https://iiif.bdrc.io/bdr:V23703_I1518::15180176.tif/full/max/0/default.png</t>
  </si>
  <si>
    <t>https://iiif.bdrc.io/bdr:V23703_I1518::15180177.tif/full/max/0/default.png</t>
  </si>
  <si>
    <t>https://iiif.bdrc.io/bdr:V23703_I1518::15180178.tif/full/max/0/default.png</t>
  </si>
  <si>
    <t>https://iiif.bdrc.io/bdr:V23703_I1518::15180179.tif/full/max/0/default.png</t>
  </si>
  <si>
    <t>https://iiif.bdrc.io/bdr:V23703_I1518::15180180.tif/full/max/0/default.png</t>
  </si>
  <si>
    <t>https://iiif.bdrc.io/bdr:V23703_I1518::15180181.tif/full/max/0/default.png</t>
  </si>
  <si>
    <t>https://iiif.bdrc.io/bdr:V23703_I1518::15180182.tif/full/max/0/default.png</t>
  </si>
  <si>
    <t>https://iiif.bdrc.io/bdr:V23703_I1518::15180183.tif/full/max/0/default.png</t>
  </si>
  <si>
    <t>https://iiif.bdrc.io/bdr:V23703_I1518::15180184.tif/full/max/0/default.png</t>
  </si>
  <si>
    <t>https://iiif.bdrc.io/bdr:V23703_I1518::15180185.tif/full/max/0/default.png</t>
  </si>
  <si>
    <t>https://iiif.bdrc.io/bdr:V23703_I1518::15180186.tif/full/max/0/default.png</t>
  </si>
  <si>
    <t>https://iiif.bdrc.io/bdr:V23703_I1518::15180187.tif/full/max/0/default.png</t>
  </si>
  <si>
    <t>https://iiif.bdrc.io/bdr:V23703_I1518::15180188.tif/full/max/0/default.png</t>
  </si>
  <si>
    <t>https://iiif.bdrc.io/bdr:V23703_I1518::15180189.tif/full/max/0/default.png</t>
  </si>
  <si>
    <t>https://iiif.bdrc.io/bdr:V23703_I1518::15180190.tif/full/max/0/default.png</t>
  </si>
  <si>
    <t>https://iiif.bdrc.io/bdr:V23703_I1518::15180191.tif/full/max/0/default.png</t>
  </si>
  <si>
    <t>https://iiif.bdrc.io/bdr:V23703_I1518::15180192.tif/full/max/0/default.png</t>
  </si>
  <si>
    <t>https://iiif.bdrc.io/bdr:V23703_I1518::15180193.tif/full/max/0/default.png</t>
  </si>
  <si>
    <t>https://iiif.bdrc.io/bdr:V23703_I1518::15180194.tif/full/max/0/default.png</t>
  </si>
  <si>
    <t>https://iiif.bdrc.io/bdr:V23703_I1518::15180195.tif/full/max/0/default.png</t>
  </si>
  <si>
    <t>https://iiif.bdrc.io/bdr:V23703_I1518::15180196.tif/full/max/0/default.png</t>
  </si>
  <si>
    <t>https://iiif.bdrc.io/bdr:V23703_I1518::15180197.tif/full/max/0/default.png</t>
  </si>
  <si>
    <t>https://iiif.bdrc.io/bdr:V23703_I1518::15180198.tif/full/max/0/default.png</t>
  </si>
  <si>
    <t>https://iiif.bdrc.io/bdr:V23703_I1518::15180199.tif/full/max/0/default.png</t>
  </si>
  <si>
    <t>https://iiif.bdrc.io/bdr:V23703_I1518::15180200.tif/full/max/0/default.png</t>
  </si>
  <si>
    <t>https://iiif.bdrc.io/bdr:V23703_I1518::15180201.tif/full/max/0/default.png</t>
  </si>
  <si>
    <t>https://iiif.bdrc.io/bdr:V23703_I1518::15180202.tif/full/max/0/default.png</t>
  </si>
  <si>
    <t>https://iiif.bdrc.io/bdr:V23703_I1518::15180203.tif/full/max/0/default.png</t>
  </si>
  <si>
    <t>https://iiif.bdrc.io/bdr:V23703_I1518::15180204.tif/full/max/0/default.png</t>
  </si>
  <si>
    <t>https://iiif.bdrc.io/bdr:V23703_I1518::15180205.tif/full/max/0/default.png</t>
  </si>
  <si>
    <t>https://iiif.bdrc.io/bdr:V23703_I1518::15180206.tif/full/max/0/default.png</t>
  </si>
  <si>
    <t>https://iiif.bdrc.io/bdr:V23703_I1518::15180207.tif/full/max/0/default.png</t>
  </si>
  <si>
    <t>https://iiif.bdrc.io/bdr:V23703_I1518::15180208.tif/full/max/0/default.png</t>
  </si>
  <si>
    <t>https://iiif.bdrc.io/bdr:V23703_I1518::15180209.tif/full/max/0/default.png</t>
  </si>
  <si>
    <t>https://iiif.bdrc.io/bdr:V23703_I1518::15180210.tif/full/max/0/default.png</t>
  </si>
  <si>
    <t>https://iiif.bdrc.io/bdr:V23703_I1518::15180211.tif/full/max/0/default.png</t>
  </si>
  <si>
    <t>https://iiif.bdrc.io/bdr:V23703_I1518::15180212.tif/full/max/0/default.png</t>
  </si>
  <si>
    <t>https://iiif.bdrc.io/bdr:V23703_I1518::15180213.tif/full/max/0/default.png</t>
  </si>
  <si>
    <t>https://iiif.bdrc.io/bdr:V23703_I1518::15180214.tif/full/max/0/default.png</t>
  </si>
  <si>
    <t>https://iiif.bdrc.io/bdr:V23703_I1518::15180215.tif/full/max/0/default.png</t>
  </si>
  <si>
    <t>https://iiif.bdrc.io/bdr:V23703_I1518::15180216.tif/full/max/0/default.png</t>
  </si>
  <si>
    <t>https://iiif.bdrc.io/bdr:V23703_I1518::15180217.tif/full/max/0/default.png</t>
  </si>
  <si>
    <t>https://iiif.bdrc.io/bdr:V23703_I1518::15180218.tif/full/max/0/default.png</t>
  </si>
  <si>
    <t>https://iiif.bdrc.io/bdr:V23703_I1518::15180219.tif/full/max/0/default.png</t>
  </si>
  <si>
    <t>https://iiif.bdrc.io/bdr:V23703_I1518::15180220.tif/full/max/0/default.png</t>
  </si>
  <si>
    <t>https://iiif.bdrc.io/bdr:V23703_I1518::15180221.tif/full/max/0/default.png</t>
  </si>
  <si>
    <t>https://iiif.bdrc.io/bdr:V23703_I1518::15180222.tif/full/max/0/default.png</t>
  </si>
  <si>
    <t>https://iiif.bdrc.io/bdr:V23703_I1518::15180223.tif/full/max/0/default.png</t>
  </si>
  <si>
    <t>https://iiif.bdrc.io/bdr:V23703_I1518::15180224.tif/full/max/0/default.png</t>
  </si>
  <si>
    <t>https://iiif.bdrc.io/bdr:V23703_I1518::15180225.tif/full/max/0/default.png</t>
  </si>
  <si>
    <t>https://iiif.bdrc.io/bdr:V23703_I1518::15180226.tif/full/max/0/default.png</t>
  </si>
  <si>
    <t>https://iiif.bdrc.io/bdr:V23703_I1518::15180227.tif/full/max/0/default.png</t>
  </si>
  <si>
    <t>https://iiif.bdrc.io/bdr:V23703_I1518::15180228.tif/full/max/0/default.png</t>
  </si>
  <si>
    <t>https://iiif.bdrc.io/bdr:V23703_I1518::15180229.tif/full/max/0/default.png</t>
  </si>
  <si>
    <t>https://iiif.bdrc.io/bdr:V23703_I1518::15180230.tif/full/max/0/default.png</t>
  </si>
  <si>
    <t>https://iiif.bdrc.io/bdr:V23703_I1518::15180231.tif/full/max/0/default.png</t>
  </si>
  <si>
    <t>https://iiif.bdrc.io/bdr:V23703_I1518::15180232.tif/full/max/0/default.png</t>
  </si>
  <si>
    <t>https://iiif.bdrc.io/bdr:V23703_I1518::15180233.tif/full/max/0/default.png</t>
  </si>
  <si>
    <t>https://iiif.bdrc.io/bdr:V23703_I1518::15180234.tif/full/max/0/default.png</t>
  </si>
  <si>
    <t>https://iiif.bdrc.io/bdr:V23703_I1518::15180235.tif/full/max/0/default.png</t>
  </si>
  <si>
    <t>https://iiif.bdrc.io/bdr:V23703_I1518::15180236.tif/full/max/0/default.png</t>
  </si>
  <si>
    <t>https://iiif.bdrc.io/bdr:V23703_I1518::15180237.tif/full/max/0/default.png</t>
  </si>
  <si>
    <t>https://iiif.bdrc.io/bdr:V23703_I1518::15180238.tif/full/max/0/default.png</t>
  </si>
  <si>
    <t>https://iiif.bdrc.io/bdr:V23703_I1518::15180239.tif/full/max/0/default.png</t>
  </si>
  <si>
    <t>https://iiif.bdrc.io/bdr:V23703_I1518::15180240.tif/full/max/0/default.png</t>
  </si>
  <si>
    <t>https://iiif.bdrc.io/bdr:V23703_I1518::15180241.tif/full/max/0/default.png</t>
  </si>
  <si>
    <t>https://iiif.bdrc.io/bdr:V23703_I1518::15180242.tif/full/max/0/default.png</t>
  </si>
  <si>
    <t>https://iiif.bdrc.io/bdr:V23703_I1518::15180243.tif/full/max/0/default.png</t>
  </si>
  <si>
    <t>https://iiif.bdrc.io/bdr:V23703_I1518::15180244.tif/full/max/0/default.png</t>
  </si>
  <si>
    <t>https://iiif.bdrc.io/bdr:V23703_I1518::15180245.tif/full/max/0/default.png</t>
  </si>
  <si>
    <t>https://iiif.bdrc.io/bdr:V23703_I1518::15180246.tif/full/max/0/default.png</t>
  </si>
  <si>
    <t>https://iiif.bdrc.io/bdr:V23703_I1518::15180247.tif/full/max/0/default.png</t>
  </si>
  <si>
    <t>https://iiif.bdrc.io/bdr:V23703_I1518::15180248.tif/full/max/0/default.png</t>
  </si>
  <si>
    <t>https://iiif.bdrc.io/bdr:V23703_I1518::15180249.tif/full/max/0/default.png</t>
  </si>
  <si>
    <t>https://iiif.bdrc.io/bdr:V23703_I1518::15180250.tif/full/max/0/default.png</t>
  </si>
  <si>
    <t>https://iiif.bdrc.io/bdr:V23703_I1518::15180251.tif/full/max/0/default.png</t>
  </si>
  <si>
    <t>https://iiif.bdrc.io/bdr:V23703_I1518::15180252.tif/full/max/0/default.png</t>
  </si>
  <si>
    <t>https://iiif.bdrc.io/bdr:V23703_I1518::15180253.tif/full/max/0/default.png</t>
  </si>
  <si>
    <t>https://iiif.bdrc.io/bdr:V23703_I1518::15180254.tif/full/max/0/default.png</t>
  </si>
  <si>
    <t>https://iiif.bdrc.io/bdr:V23703_I1518::15180255.tif/full/max/0/default.png</t>
  </si>
  <si>
    <t>https://iiif.bdrc.io/bdr:V23703_I1518::15180256.tif/full/max/0/default.png</t>
  </si>
  <si>
    <t>https://iiif.bdrc.io/bdr:V23703_I1518::15180257.tif/full/max/0/default.png</t>
  </si>
  <si>
    <t>https://iiif.bdrc.io/bdr:V23703_I1518::15180258.tif/full/max/0/default.png</t>
  </si>
  <si>
    <t>https://iiif.bdrc.io/bdr:V23703_I1518::15180259.tif/full/max/0/default.png</t>
  </si>
  <si>
    <t>https://iiif.bdrc.io/bdr:V23703_I1518::15180260.tif/full/max/0/default.png</t>
  </si>
  <si>
    <t>https://iiif.bdrc.io/bdr:V23703_I1518::15180261.tif/full/max/0/default.png</t>
  </si>
  <si>
    <t>https://iiif.bdrc.io/bdr:V23703_I1518::15180262.tif/full/max/0/default.png</t>
  </si>
  <si>
    <t>https://iiif.bdrc.io/bdr:V23703_I1518::15180263.tif/full/max/0/default.png</t>
  </si>
  <si>
    <t>https://iiif.bdrc.io/bdr:V23703_I1518::15180264.tif/full/max/0/default.png</t>
  </si>
  <si>
    <t>https://iiif.bdrc.io/bdr:V23703_I1518::15180265.tif/full/max/0/default.png</t>
  </si>
  <si>
    <t>https://iiif.bdrc.io/bdr:V23703_I1518::15180266.tif/full/max/0/default.png</t>
  </si>
  <si>
    <t>https://iiif.bdrc.io/bdr:V23703_I1518::15180267.tif/full/max/0/default.png</t>
  </si>
  <si>
    <t>https://iiif.bdrc.io/bdr:V23703_I1518::15180268.tif/full/max/0/default.png</t>
  </si>
  <si>
    <t>https://iiif.bdrc.io/bdr:V23703_I1518::15180269.tif/full/max/0/default.png</t>
  </si>
  <si>
    <t>https://iiif.bdrc.io/bdr:V23703_I1518::15180270.tif/full/max/0/default.png</t>
  </si>
  <si>
    <t>https://iiif.bdrc.io/bdr:V23703_I1518::15180271.tif/full/max/0/default.png</t>
  </si>
  <si>
    <t>https://iiif.bdrc.io/bdr:V23703_I1518::15180272.tif/full/max/0/default.png</t>
  </si>
  <si>
    <t>https://iiif.bdrc.io/bdr:V23703_I1518::15180273.tif/full/max/0/default.png</t>
  </si>
  <si>
    <t>https://iiif.bdrc.io/bdr:V23703_I1518::15180274.tif/full/max/0/default.png</t>
  </si>
  <si>
    <t>https://iiif.bdrc.io/bdr:V23703_I1518::15180275.tif/full/max/0/default.png</t>
  </si>
  <si>
    <t>https://iiif.bdrc.io/bdr:V23703_I1518::15180276.tif/full/max/0/default.png</t>
  </si>
  <si>
    <t>https://iiif.bdrc.io/bdr:V23703_I1518::15180277.tif/full/max/0/default.png</t>
  </si>
  <si>
    <t>https://iiif.bdrc.io/bdr:V23703_I1518::15180278.tif/full/max/0/default.png</t>
  </si>
  <si>
    <t>https://iiif.bdrc.io/bdr:V23703_I1518::15180279.tif/full/max/0/default.png</t>
  </si>
  <si>
    <t>https://iiif.bdrc.io/bdr:V23703_I1518::15180280.tif/full/max/0/default.png</t>
  </si>
  <si>
    <t>https://iiif.bdrc.io/bdr:V23703_I1518::15180281.tif/full/max/0/default.png</t>
  </si>
  <si>
    <t>https://iiif.bdrc.io/bdr:V23703_I1518::15180282.tif/full/max/0/default.png</t>
  </si>
  <si>
    <t>https://iiif.bdrc.io/bdr:V23703_I1518::15180283.tif/full/max/0/default.png</t>
  </si>
  <si>
    <t>https://iiif.bdrc.io/bdr:V23703_I1518::15180284.tif/full/max/0/default.png</t>
  </si>
  <si>
    <t>https://iiif.bdrc.io/bdr:V23703_I1518::15180285.tif/full/max/0/default.png</t>
  </si>
  <si>
    <t>https://iiif.bdrc.io/bdr:V23703_I1518::15180286.tif/full/max/0/default.png</t>
  </si>
  <si>
    <t>https://iiif.bdrc.io/bdr:V23703_I1518::15180287.tif/full/max/0/default.png</t>
  </si>
  <si>
    <t>https://iiif.bdrc.io/bdr:V23703_I1518::15180288.tif/full/max/0/default.png</t>
  </si>
  <si>
    <t>https://iiif.bdrc.io/bdr:V23703_I1518::15180289.tif/full/max/0/default.png</t>
  </si>
  <si>
    <t>https://iiif.bdrc.io/bdr:V23703_I1518::15180290.tif/full/max/0/default.png</t>
  </si>
  <si>
    <t>https://iiif.bdrc.io/bdr:V23703_I1518::15180291.tif/full/max/0/default.png</t>
  </si>
  <si>
    <t>https://iiif.bdrc.io/bdr:V23703_I1518::15180292.tif/full/max/0/default.png</t>
  </si>
  <si>
    <t>https://iiif.bdrc.io/bdr:V23703_I1518::15180293.tif/full/max/0/default.png</t>
  </si>
  <si>
    <t>https://iiif.bdrc.io/bdr:V23703_I1518::15180294.tif/full/max/0/default.png</t>
  </si>
  <si>
    <t>https://iiif.bdrc.io/bdr:V23703_I1518::15180295.tif/full/max/0/default.png</t>
  </si>
  <si>
    <t>https://iiif.bdrc.io/bdr:V23703_I1518::15180296.tif/full/max/0/default.png</t>
  </si>
  <si>
    <t>https://iiif.bdrc.io/bdr:V23703_I1518::15180297.tif/full/max/0/default.png</t>
  </si>
  <si>
    <t>https://iiif.bdrc.io/bdr:V23703_I1518::15180298.tif/full/max/0/default.png</t>
  </si>
  <si>
    <t>https://iiif.bdrc.io/bdr:V23703_I1518::15180299.tif/full/max/0/default.png</t>
  </si>
  <si>
    <t>https://iiif.bdrc.io/bdr:V23703_I1518::15180300.tif/full/max/0/default.png</t>
  </si>
  <si>
    <t>https://iiif.bdrc.io/bdr:V23703_I1518::15180301.tif/full/max/0/default.png</t>
  </si>
  <si>
    <t>https://iiif.bdrc.io/bdr:V23703_I1518::15180302.tif/full/max/0/default.png</t>
  </si>
  <si>
    <t>https://iiif.bdrc.io/bdr:V23703_I1518::15180303.tif/full/max/0/default.png</t>
  </si>
  <si>
    <t>https://iiif.bdrc.io/bdr:V23703_I1518::15180304.tif/full/max/0/default.png</t>
  </si>
  <si>
    <t>https://iiif.bdrc.io/bdr:V23703_I1518::15180305.tif/full/max/0/default.png</t>
  </si>
  <si>
    <t>https://iiif.bdrc.io/bdr:V23703_I1518::15180306.tif/full/max/0/default.png</t>
  </si>
  <si>
    <t>https://iiif.bdrc.io/bdr:V23703_I1518::15180307.tif/full/max/0/default.png</t>
  </si>
  <si>
    <t>https://iiif.bdrc.io/bdr:V23703_I1518::15180308.tif/full/max/0/default.png</t>
  </si>
  <si>
    <t>https://iiif.bdrc.io/bdr:V23703_I1518::15180309.tif/full/max/0/default.png</t>
  </si>
  <si>
    <t>https://iiif.bdrc.io/bdr:V23703_I1518::15180310.tif/full/max/0/default.png</t>
  </si>
  <si>
    <t>https://iiif.bdrc.io/bdr:V23703_I1518::15180311.tif/full/max/0/default.png</t>
  </si>
  <si>
    <t>https://iiif.bdrc.io/bdr:V23703_I1518::15180312.tif/full/max/0/default.png</t>
  </si>
  <si>
    <t>https://iiif.bdrc.io/bdr:V23703_I1518::15180313.tif/full/max/0/default.png</t>
  </si>
  <si>
    <t>https://iiif.bdrc.io/bdr:V23703_I1518::15180314.tif/full/max/0/default.png</t>
  </si>
  <si>
    <t>https://iiif.bdrc.io/bdr:V23703_I1518::15180315.tif/full/max/0/default.png</t>
  </si>
  <si>
    <t>https://iiif.bdrc.io/bdr:V23703_I1518::15180316.tif/full/max/0/default.png</t>
  </si>
  <si>
    <t>https://iiif.bdrc.io/bdr:V23703_I1518::15180317.tif/full/max/0/default.png</t>
  </si>
  <si>
    <t>https://iiif.bdrc.io/bdr:V23703_I1518::15180318.tif/full/max/0/default.png</t>
  </si>
  <si>
    <t>https://iiif.bdrc.io/bdr:V23703_I1518::15180319.tif/full/max/0/default.png</t>
  </si>
  <si>
    <t>https://iiif.bdrc.io/bdr:V23703_I1518::15180320.tif/full/max/0/default.png</t>
  </si>
  <si>
    <t>https://iiif.bdrc.io/bdr:V23703_I1518::15180321.tif/full/max/0/default.png</t>
  </si>
  <si>
    <t>https://iiif.bdrc.io/bdr:V23703_I1518::15180322.tif/full/max/0/default.png</t>
  </si>
  <si>
    <t>https://iiif.bdrc.io/bdr:V23703_I1518::15180323.tif/full/max/0/default.png</t>
  </si>
  <si>
    <t>https://iiif.bdrc.io/bdr:V23703_I1518::15180324.tif/full/max/0/default.png</t>
  </si>
  <si>
    <t>https://iiif.bdrc.io/bdr:V23703_I1518::15180325.tif/full/max/0/default.png</t>
  </si>
  <si>
    <t>https://iiif.bdrc.io/bdr:V23703_I1518::15180326.tif/full/max/0/default.png</t>
  </si>
  <si>
    <t>https://iiif.bdrc.io/bdr:V23703_I1518::15180327.tif/full/max/0/default.png</t>
  </si>
  <si>
    <t>https://iiif.bdrc.io/bdr:V23703_I1518::15180328.tif/full/max/0/default.png</t>
  </si>
  <si>
    <t>https://iiif.bdrc.io/bdr:V23703_I1518::15180329.tif/full/max/0/default.png</t>
  </si>
  <si>
    <t>https://iiif.bdrc.io/bdr:V23703_I1518::15180330.tif/full/max/0/default.png</t>
  </si>
  <si>
    <t>https://iiif.bdrc.io/bdr:V23703_I1518::15180331.tif/full/max/0/default.png</t>
  </si>
  <si>
    <t>https://iiif.bdrc.io/bdr:V23703_I1518::15180332.tif/full/max/0/default.png</t>
  </si>
  <si>
    <t>https://iiif.bdrc.io/bdr:V23703_I1518::15180333.tif/full/max/0/default.png</t>
  </si>
  <si>
    <t>https://iiif.bdrc.io/bdr:V23703_I1518::15180334.tif/full/max/0/default.png</t>
  </si>
  <si>
    <t>https://iiif.bdrc.io/bdr:V23703_I1518::15180335.tif/full/max/0/default.png</t>
  </si>
  <si>
    <t>https://iiif.bdrc.io/bdr:V23703_I1518::15180336.tif/full/max/0/default.png</t>
  </si>
  <si>
    <t>https://iiif.bdrc.io/bdr:V23703_I1518::15180337.tif/full/max/0/default.png</t>
  </si>
  <si>
    <t>https://iiif.bdrc.io/bdr:V23703_I1518::15180338.tif/full/max/0/default.png</t>
  </si>
  <si>
    <t>https://iiif.bdrc.io/bdr:V23703_I1518::15180339.tif/full/max/0/default.png</t>
  </si>
  <si>
    <t>https://iiif.bdrc.io/bdr:V23703_I1518::15180340.tif/full/max/0/default.png</t>
  </si>
  <si>
    <t>https://iiif.bdrc.io/bdr:V23703_I1518::15180341.tif/full/max/0/default.png</t>
  </si>
  <si>
    <t>https://iiif.bdrc.io/bdr:V23703_I1518::15180342.tif/full/max/0/default.png</t>
  </si>
  <si>
    <t>https://iiif.bdrc.io/bdr:V23703_I1518::15180343.tif/full/max/0/default.png</t>
  </si>
  <si>
    <t>https://iiif.bdrc.io/bdr:V23703_I1518::15180344.tif/full/max/0/default.png</t>
  </si>
  <si>
    <t>https://iiif.bdrc.io/bdr:V23703_I1518::15180345.tif/full/max/0/default.png</t>
  </si>
  <si>
    <t>https://iiif.bdrc.io/bdr:V23703_I1518::15180346.tif/full/max/0/default.png</t>
  </si>
  <si>
    <t>https://iiif.bdrc.io/bdr:V23703_I1518::15180347.tif/full/max/0/default.png</t>
  </si>
  <si>
    <t>https://iiif.bdrc.io/bdr:V23703_I1518::15180348.tif/full/max/0/default.png</t>
  </si>
  <si>
    <t>https://iiif.bdrc.io/bdr:V23703_I1518::15180349.tif/full/max/0/default.png</t>
  </si>
  <si>
    <t>https://iiif.bdrc.io/bdr:V23703_I1518::15180350.tif/full/max/0/default.png</t>
  </si>
  <si>
    <t>https://iiif.bdrc.io/bdr:V23703_I1518::15180351.tif/full/max/0/default.png</t>
  </si>
  <si>
    <t>https://iiif.bdrc.io/bdr:V23703_I1518::15180352.tif/full/max/0/default.png</t>
  </si>
  <si>
    <t>https://iiif.bdrc.io/bdr:V23703_I1518::15180353.tif/full/max/0/default.png</t>
  </si>
  <si>
    <t>https://iiif.bdrc.io/bdr:V23703_I1518::15180354.tif/full/max/0/default.png</t>
  </si>
  <si>
    <t>https://iiif.bdrc.io/bdr:V23703_I1518::15180355.tif/full/max/0/default.png</t>
  </si>
  <si>
    <t>https://iiif.bdrc.io/bdr:V23703_I1518::15180356.tif/full/max/0/default.png</t>
  </si>
  <si>
    <t>https://iiif.bdrc.io/bdr:V23703_I1518::15180357.tif/full/max/0/default.png</t>
  </si>
  <si>
    <t>https://iiif.bdrc.io/bdr:V23703_I1518::15180358.tif/full/max/0/default.png</t>
  </si>
  <si>
    <t>https://iiif.bdrc.io/bdr:V23703_I1518::15180359.tif/full/max/0/default.png</t>
  </si>
  <si>
    <t>https://iiif.bdrc.io/bdr:V23703_I1518::15180360.tif/full/max/0/default.png</t>
  </si>
  <si>
    <t>https://iiif.bdrc.io/bdr:V23703_I1518::15180361.tif/full/max/0/default.png</t>
  </si>
  <si>
    <t>https://iiif.bdrc.io/bdr:V23703_I1518::15180362.tif/full/max/0/default.png</t>
  </si>
  <si>
    <t>https://iiif.bdrc.io/bdr:V23703_I1518::15180363.tif/full/max/0/default.png</t>
  </si>
  <si>
    <t>https://iiif.bdrc.io/bdr:V23703_I1518::15180364.tif/full/max/0/default.png</t>
  </si>
  <si>
    <t>https://iiif.bdrc.io/bdr:V23703_I1518::15180365.tif/full/max/0/default.png</t>
  </si>
  <si>
    <t>https://iiif.bdrc.io/bdr:V23703_I1518::15180366.tif/full/max/0/default.png</t>
  </si>
  <si>
    <t>https://iiif.bdrc.io/bdr:V23703_I1518::15180367.tif/full/max/0/default.png</t>
  </si>
  <si>
    <t>https://iiif.bdrc.io/bdr:V23703_I1518::15180368.tif/full/max/0/default.png</t>
  </si>
  <si>
    <t>https://iiif.bdrc.io/bdr:V23703_I1518::15180369.tif/full/max/0/default.png</t>
  </si>
  <si>
    <t>https://iiif.bdrc.io/bdr:V23703_I1518::15180370.tif/full/max/0/default.png</t>
  </si>
  <si>
    <t>https://iiif.bdrc.io/bdr:V23703_I1518::15180371.tif/full/max/0/default.png</t>
  </si>
  <si>
    <t>https://iiif.bdrc.io/bdr:V23703_I1518::15180372.tif/full/max/0/default.png</t>
  </si>
  <si>
    <t>https://iiif.bdrc.io/bdr:V23703_I1518::15180373.tif/full/max/0/default.png</t>
  </si>
  <si>
    <t>https://iiif.bdrc.io/bdr:V23703_I1518::15180374.tif/full/max/0/default.png</t>
  </si>
  <si>
    <t>https://iiif.bdrc.io/bdr:V23703_I1518::15180375.tif/full/max/0/default.png</t>
  </si>
  <si>
    <t>https://iiif.bdrc.io/bdr:V23703_I1518::15180376.tif/full/max/0/default.png</t>
  </si>
  <si>
    <t>https://iiif.bdrc.io/bdr:V23703_I1518::15180377.tif/full/max/0/default.png</t>
  </si>
  <si>
    <t>https://iiif.bdrc.io/bdr:V23703_I1518::15180378.tif/full/max/0/default.png</t>
  </si>
  <si>
    <t>https://iiif.bdrc.io/bdr:V23703_I1518::15180379.tif/full/max/0/default.png</t>
  </si>
  <si>
    <t>https://iiif.bdrc.io/bdr:V23703_I1518::15180380.tif/full/max/0/default.png</t>
  </si>
  <si>
    <t>https://iiif.bdrc.io/bdr:V23703_I1518::15180381.tif/full/max/0/default.png</t>
  </si>
  <si>
    <t>https://iiif.bdrc.io/bdr:V23703_I1518::15180382.tif/full/max/0/default.png</t>
  </si>
  <si>
    <t>https://iiif.bdrc.io/bdr:V23703_I1518::15180383.tif/full/max/0/default.png</t>
  </si>
  <si>
    <t>https://iiif.bdrc.io/bdr:V23703_I1518::15180384.tif/full/max/0/default.png</t>
  </si>
  <si>
    <t>https://iiif.bdrc.io/bdr:V23703_I1518::15180385.tif/full/max/0/default.png</t>
  </si>
  <si>
    <t>https://iiif.bdrc.io/bdr:V23703_I1518::15180386.tif/full/max/0/default.png</t>
  </si>
  <si>
    <t>https://iiif.bdrc.io/bdr:V23703_I1518::15180387.tif/full/max/0/default.png</t>
  </si>
  <si>
    <t>https://iiif.bdrc.io/bdr:V23703_I1518::15180388.tif/full/max/0/default.png</t>
  </si>
  <si>
    <t>https://iiif.bdrc.io/bdr:V23703_I1518::15180389.tif/full/max/0/default.png</t>
  </si>
  <si>
    <t>https://iiif.bdrc.io/bdr:V23703_I1518::15180390.tif/full/max/0/default.png</t>
  </si>
  <si>
    <t>https://iiif.bdrc.io/bdr:V23703_I1518::15180391.tif/full/max/0/default.png</t>
  </si>
  <si>
    <t>https://iiif.bdrc.io/bdr:V23703_I1518::15180392.tif/full/max/0/default.png</t>
  </si>
  <si>
    <t>https://iiif.bdrc.io/bdr:V23703_I1518::15180393.tif/full/max/0/default.png</t>
  </si>
  <si>
    <t>https://iiif.bdrc.io/bdr:V23703_I1518::15180394.tif/full/max/0/default.png</t>
  </si>
  <si>
    <t>https://iiif.bdrc.io/bdr:V23703_I1518::15180395.tif/full/max/0/default.png</t>
  </si>
  <si>
    <t>https://iiif.bdrc.io/bdr:V23703_I1518::15180396.tif/full/max/0/default.png</t>
  </si>
  <si>
    <t>https://iiif.bdrc.io/bdr:V23703_I1518::15180397.tif/full/max/0/default.png</t>
  </si>
  <si>
    <t>https://iiif.bdrc.io/bdr:V23703_I1518::15180398.tif/full/max/0/default.png</t>
  </si>
  <si>
    <t>https://iiif.bdrc.io/bdr:V23703_I1518::15180399.tif/full/max/0/default.png</t>
  </si>
  <si>
    <t>https://iiif.bdrc.io/bdr:V23703_I1518::15180400.tif/full/max/0/default.png</t>
  </si>
  <si>
    <t>https://iiif.bdrc.io/bdr:V23703_I1518::15180401.tif/full/max/0/default.png</t>
  </si>
  <si>
    <t>https://iiif.bdrc.io/bdr:V23703_I1518::15180402.tif/full/max/0/default.png</t>
  </si>
  <si>
    <t>https://iiif.bdrc.io/bdr:V23703_I1518::15180403.tif/full/max/0/default.png</t>
  </si>
  <si>
    <t>https://iiif.bdrc.io/bdr:V23703_I1518::15180404.tif/full/max/0/default.png</t>
  </si>
  <si>
    <t>https://iiif.bdrc.io/bdr:V23703_I1518::15180405.tif/full/max/0/default.png</t>
  </si>
  <si>
    <t>https://iiif.bdrc.io/bdr:V23703_I1518::15180406.tif/full/max/0/default.png</t>
  </si>
  <si>
    <t>https://iiif.bdrc.io/bdr:V23703_I1518::15180407.tif/full/max/0/default.png</t>
  </si>
  <si>
    <t>https://iiif.bdrc.io/bdr:V23703_I1518::15180408.tif/full/max/0/default.png</t>
  </si>
  <si>
    <t>https://iiif.bdrc.io/bdr:V23703_I1518::15180409.tif/full/max/0/default.png</t>
  </si>
  <si>
    <t>https://iiif.bdrc.io/bdr:V23703_I1518::15180410.tif/full/max/0/default.png</t>
  </si>
  <si>
    <t>https://iiif.bdrc.io/bdr:V23703_I1518::15180411.tif/full/max/0/default.png</t>
  </si>
  <si>
    <t>https://iiif.bdrc.io/bdr:V23703_I1518::15180412.tif/full/max/0/default.png</t>
  </si>
  <si>
    <t>https://iiif.bdrc.io/bdr:V23703_I1518::15180413.tif/full/max/0/default.png</t>
  </si>
  <si>
    <t>https://iiif.bdrc.io/bdr:V23703_I1518::15180414.tif/full/max/0/default.png</t>
  </si>
  <si>
    <t>https://iiif.bdrc.io/bdr:V23703_I1518::15180415.tif/full/max/0/default.png</t>
  </si>
  <si>
    <t>https://iiif.bdrc.io/bdr:V23703_I1518::15180416.tif/full/max/0/default.png</t>
  </si>
  <si>
    <t>https://iiif.bdrc.io/bdr:V23703_I1518::15180417.tif/full/max/0/default.png</t>
  </si>
  <si>
    <t>https://iiif.bdrc.io/bdr:V23703_I1518::15180418.tif/full/max/0/default.png</t>
  </si>
  <si>
    <t>https://iiif.bdrc.io/bdr:V23703_I1518::15180419.tif/full/max/0/default.png</t>
  </si>
  <si>
    <t>https://iiif.bdrc.io/bdr:V23703_I1518::15180420.tif/full/max/0/default.png</t>
  </si>
  <si>
    <t>https://iiif.bdrc.io/bdr:V23703_I1518::15180421.tif/full/max/0/default.png</t>
  </si>
  <si>
    <t>https://iiif.bdrc.io/bdr:V23703_I1518::15180422.tif/full/max/0/default.png</t>
  </si>
  <si>
    <t>https://iiif.bdrc.io/bdr:V23703_I1518::15180423.tif/full/max/0/default.png</t>
  </si>
  <si>
    <t>https://iiif.bdrc.io/bdr:V23703_I1518::15180424.tif/full/max/0/default.png</t>
  </si>
  <si>
    <t>https://iiif.bdrc.io/bdr:V23703_I1518::15180425.tif/full/max/0/default.png</t>
  </si>
  <si>
    <t>https://iiif.bdrc.io/bdr:V23703_I1518::15180426.tif/full/max/0/default.png</t>
  </si>
  <si>
    <t>https://iiif.bdrc.io/bdr:V23703_I1518::15180427.tif/full/max/0/default.png</t>
  </si>
  <si>
    <t>https://iiif.bdrc.io/bdr:V23703_I1518::15180428.tif/full/max/0/default.png</t>
  </si>
  <si>
    <t>https://iiif.bdrc.io/bdr:V23703_I1518::15180429.tif/full/max/0/default.png</t>
  </si>
  <si>
    <t>https://iiif.bdrc.io/bdr:V23703_I1518::15180430.tif/full/max/0/default.png</t>
  </si>
  <si>
    <t>https://iiif.bdrc.io/bdr:V23703_I1518::15180431.tif/full/max/0/default.png</t>
  </si>
  <si>
    <t>https://iiif.bdrc.io/bdr:V23703_I1518::15180432.tif/full/max/0/default.png</t>
  </si>
  <si>
    <t>https://iiif.bdrc.io/bdr:V23703_I1518::15180433.tif/full/max/0/default.png</t>
  </si>
  <si>
    <t>https://iiif.bdrc.io/bdr:V23703_I1518::15180434.tif/full/max/0/default.png</t>
  </si>
  <si>
    <t>https://iiif.bdrc.io/bdr:V23703_I1518::15180435.tif/full/max/0/default.png</t>
  </si>
  <si>
    <t>https://iiif.bdrc.io/bdr:V23703_I1518::15180436.tif/full/max/0/default.png</t>
  </si>
  <si>
    <t>https://iiif.bdrc.io/bdr:V23703_I1518::15180437.tif/full/max/0/default.png</t>
  </si>
  <si>
    <t>https://iiif.bdrc.io/bdr:V23703_I1518::15180438.tif/full/max/0/default.png</t>
  </si>
  <si>
    <t>https://iiif.bdrc.io/bdr:V23703_I1518::15180439.tif/full/max/0/default.png</t>
  </si>
  <si>
    <t>https://iiif.bdrc.io/bdr:V23703_I1518::15180440.tif/full/max/0/default.png</t>
  </si>
  <si>
    <t>https://iiif.bdrc.io/bdr:V23703_I1518::15180441.tif/full/max/0/default.png</t>
  </si>
  <si>
    <t>https://iiif.bdrc.io/bdr:V23703_I1518::15180442.tif/full/max/0/default.png</t>
  </si>
  <si>
    <t>https://iiif.bdrc.io/bdr:V23703_I1518::15180443.tif/full/max/0/default.png</t>
  </si>
  <si>
    <t>https://iiif.bdrc.io/bdr:V23703_I1518::15180444.tif/full/max/0/default.png</t>
  </si>
  <si>
    <t>https://iiif.bdrc.io/bdr:V23703_I1518::15180445.tif/full/max/0/default.png</t>
  </si>
  <si>
    <t>https://iiif.bdrc.io/bdr:V23703_I1518::15180446.tif/full/max/0/default.png</t>
  </si>
  <si>
    <t>https://iiif.bdrc.io/bdr:V23703_I1518::15180447.tif/full/max/0/default.png</t>
  </si>
  <si>
    <t>https://iiif.bdrc.io/bdr:V23703_I1518::15180448.tif/full/max/0/default.png</t>
  </si>
  <si>
    <t>https://iiif.bdrc.io/bdr:V23703_I1518::15180449.tif/full/max/0/default.png</t>
  </si>
  <si>
    <t>https://iiif.bdrc.io/bdr:V23703_I1518::15180450.tif/full/max/0/default.png</t>
  </si>
  <si>
    <t>https://iiif.bdrc.io/bdr:V23703_I1518::15180451.tif/full/max/0/default.png</t>
  </si>
  <si>
    <t>https://iiif.bdrc.io/bdr:V23703_I1518::15180452.tif/full/max/0/default.png</t>
  </si>
  <si>
    <t>https://iiif.bdrc.io/bdr:V23703_I1518::15180453.tif/full/max/0/default.png</t>
  </si>
  <si>
    <t>https://iiif.bdrc.io/bdr:V23703_I1518::15180454.tif/full/max/0/default.png</t>
  </si>
  <si>
    <t>https://iiif.bdrc.io/bdr:V23703_I1518::15180455.tif/full/max/0/default.png</t>
  </si>
  <si>
    <t>https://iiif.bdrc.io/bdr:V23703_I1518::15180456.tif/full/max/0/default.png</t>
  </si>
  <si>
    <t>https://iiif.bdrc.io/bdr:V23703_I1518::15180457.tif/full/max/0/default.png</t>
  </si>
  <si>
    <t>https://iiif.bdrc.io/bdr:V23703_I1518::15180458.tif/full/max/0/default.png</t>
  </si>
  <si>
    <t>https://iiif.bdrc.io/bdr:V23703_I1518::15180459.tif/full/max/0/default.png</t>
  </si>
  <si>
    <t>https://iiif.bdrc.io/bdr:V23703_I1518::15180460.tif/full/max/0/default.png</t>
  </si>
  <si>
    <t>https://iiif.bdrc.io/bdr:V23703_I1518::15180461.tif/full/max/0/default.png</t>
  </si>
  <si>
    <t>https://iiif.bdrc.io/bdr:V23703_I1518::15180462.tif/full/max/0/default.png</t>
  </si>
  <si>
    <t>https://iiif.bdrc.io/bdr:V23703_I1518::15180463.tif/full/max/0/default.png</t>
  </si>
  <si>
    <t>https://iiif.bdrc.io/bdr:V23703_I1518::15180464.tif/full/max/0/default.png</t>
  </si>
  <si>
    <t>https://iiif.bdrc.io/bdr:V23703_I1518::15180465.tif/full/max/0/default.png</t>
  </si>
  <si>
    <t>https://iiif.bdrc.io/bdr:V23703_I1518::15180466.tif/full/max/0/default.png</t>
  </si>
  <si>
    <t>https://iiif.bdrc.io/bdr:V23703_I1518::15180467.tif/full/max/0/default.png</t>
  </si>
  <si>
    <t>https://iiif.bdrc.io/bdr:V23703_I1518::15180468.tif/full/max/0/default.png</t>
  </si>
  <si>
    <t>https://iiif.bdrc.io/bdr:V23703_I1518::15180469.tif/full/max/0/default.png</t>
  </si>
  <si>
    <t>https://iiif.bdrc.io/bdr:V23703_I1518::15180470.tif/full/max/0/default.png</t>
  </si>
  <si>
    <t>https://iiif.bdrc.io/bdr:V23703_I1518::15180471.tif/full/max/0/default.png</t>
  </si>
  <si>
    <t>https://iiif.bdrc.io/bdr:V23703_I1518::15180472.tif/full/max/0/default.png</t>
  </si>
  <si>
    <t>https://iiif.bdrc.io/bdr:V23703_I1518::15180473.tif/full/max/0/default.png</t>
  </si>
  <si>
    <t>https://iiif.bdrc.io/bdr:V23703_I1518::15180474.tif/full/max/0/default.png</t>
  </si>
  <si>
    <t>https://iiif.bdrc.io/bdr:V23703_I1518::15180475.tif/full/max/0/default.png</t>
  </si>
  <si>
    <t>https://iiif.bdrc.io/bdr:V23703_I1518::15180476.tif/full/max/0/default.png</t>
  </si>
  <si>
    <t>https://iiif.bdrc.io/bdr:V23703_I1518::15180477.tif/full/max/0/default.png</t>
  </si>
  <si>
    <t>https://iiif.bdrc.io/bdr:V23703_I1518::15180478.tif/full/max/0/default.png</t>
  </si>
  <si>
    <t>https://iiif.bdrc.io/bdr:V23703_I1518::15180479.tif/full/max/0/default.png</t>
  </si>
  <si>
    <t>https://iiif.bdrc.io/bdr:V23703_I1518::15180480.tif/full/max/0/default.png</t>
  </si>
  <si>
    <t>https://iiif.bdrc.io/bdr:V23703_I1518::15180481.tif/full/max/0/default.png</t>
  </si>
  <si>
    <t>https://iiif.bdrc.io/bdr:V23703_I1518::15180482.tif/full/max/0/default.png</t>
  </si>
  <si>
    <t>https://iiif.bdrc.io/bdr:V23703_I1518::15180483.tif/full/max/0/default.png</t>
  </si>
  <si>
    <t>https://iiif.bdrc.io/bdr:V23703_I1518::15180484.tif/full/max/0/default.png</t>
  </si>
  <si>
    <t>https://iiif.bdrc.io/bdr:V23703_I1518::15180485.tif/full/max/0/default.png</t>
  </si>
  <si>
    <t>https://iiif.bdrc.io/bdr:V23703_I1518::15180486.tif/full/max/0/default.png</t>
  </si>
  <si>
    <t>https://iiif.bdrc.io/bdr:V23703_I1518::15180487.tif/full/max/0/default.png</t>
  </si>
  <si>
    <t>https://iiif.bdrc.io/bdr:V23703_I1518::15180488.tif/full/max/0/default.png</t>
  </si>
  <si>
    <t>https://iiif.bdrc.io/bdr:V23703_I1518::15180489.tif/full/max/0/default.png</t>
  </si>
  <si>
    <t>https://iiif.bdrc.io/bdr:V23703_I1518::15180490.tif/full/max/0/default.png</t>
  </si>
  <si>
    <t>https://iiif.bdrc.io/bdr:V23703_I1518::15180491.tif/full/max/0/default.png</t>
  </si>
  <si>
    <t>https://iiif.bdrc.io/bdr:V23703_I1518::15180492.tif/full/max/0/default.png</t>
  </si>
  <si>
    <t>https://iiif.bdrc.io/bdr:V23703_I1518::15180493.tif/full/max/0/default.png</t>
  </si>
  <si>
    <t>https://iiif.bdrc.io/bdr:V23703_I1518::15180494.tif/full/max/0/default.png</t>
  </si>
  <si>
    <t>https://iiif.bdrc.io/bdr:V23703_I1518::15180495.tif/full/max/0/default.png</t>
  </si>
  <si>
    <t>https://iiif.bdrc.io/bdr:V23703_I1518::15180496.tif/full/max/0/default.png</t>
  </si>
  <si>
    <t>https://iiif.bdrc.io/bdr:V23703_I1518::15180497.tif/full/max/0/default.png</t>
  </si>
  <si>
    <t>https://iiif.bdrc.io/bdr:V23703_I1518::15180498.tif/full/max/0/default.png</t>
  </si>
  <si>
    <t>https://iiif.bdrc.io/bdr:V23703_I1518::15180499.tif/full/max/0/default.png</t>
  </si>
  <si>
    <t>https://iiif.bdrc.io/bdr:V23703_I1518::15180500.tif/full/max/0/default.png</t>
  </si>
  <si>
    <t>https://iiif.bdrc.io/bdr:V23703_I1518::15180501.tif/full/max/0/default.png</t>
  </si>
  <si>
    <t>https://iiif.bdrc.io/bdr:V23703_I1518::15180502.tif/full/max/0/default.png</t>
  </si>
  <si>
    <t>https://iiif.bdrc.io/bdr:V23703_I1518::15180503.tif/full/max/0/default.png</t>
  </si>
  <si>
    <t>https://iiif.bdrc.io/bdr:V23703_I1518::15180504.tif/full/max/0/default.png</t>
  </si>
  <si>
    <t>https://iiif.bdrc.io/bdr:V23703_I1518::15180505.tif/full/max/0/default.png</t>
  </si>
  <si>
    <t>https://iiif.bdrc.io/bdr:V23703_I1518::15180506.tif/full/max/0/default.png</t>
  </si>
  <si>
    <t>https://iiif.bdrc.io/bdr:V23703_I1518::15180507.tif/full/max/0/default.png</t>
  </si>
  <si>
    <t>https://iiif.bdrc.io/bdr:V23703_I1518::15180508.tif/full/max/0/default.png</t>
  </si>
  <si>
    <t>https://iiif.bdrc.io/bdr:V23703_I1518::15180509.tif/full/max/0/default.png</t>
  </si>
  <si>
    <t>https://iiif.bdrc.io/bdr:V23703_I1518::15180510.tif/full/max/0/default.png</t>
  </si>
  <si>
    <t>https://iiif.bdrc.io/bdr:V23703_I1518::15180511.tif/full/max/0/default.png</t>
  </si>
  <si>
    <t>https://iiif.bdrc.io/bdr:V23703_I1518::15180512.tif/full/max/0/default.png</t>
  </si>
  <si>
    <t>https://iiif.bdrc.io/bdr:V23703_I1518::15180513.tif/full/max/0/default.png</t>
  </si>
  <si>
    <t>https://iiif.bdrc.io/bdr:V23703_I1518::15180514.tif/full/max/0/default.png</t>
  </si>
  <si>
    <t>https://iiif.bdrc.io/bdr:V23703_I1518::15180515.tif/full/max/0/default.png</t>
  </si>
  <si>
    <t>https://iiif.bdrc.io/bdr:V23703_I1518::15180516.tif/full/max/0/default.png</t>
  </si>
  <si>
    <t>https://iiif.bdrc.io/bdr:V23703_I1518::15180517.tif/full/max/0/default.png</t>
  </si>
  <si>
    <t>https://iiif.bdrc.io/bdr:V23703_I1518::15180518.tif/full/max/0/default.png</t>
  </si>
  <si>
    <t>https://iiif.bdrc.io/bdr:V23703_I1518::15180519.tif/full/max/0/default.png</t>
  </si>
  <si>
    <t>https://iiif.bdrc.io/bdr:V23703_I1518::15180520.tif/full/max/0/default.png</t>
  </si>
  <si>
    <t>https://iiif.bdrc.io/bdr:V23703_I1518::15180521.tif/full/max/0/default.png</t>
  </si>
  <si>
    <t>https://iiif.bdrc.io/bdr:V23703_I1518::15180522.tif/full/max/0/default.png</t>
  </si>
  <si>
    <t>https://iiif.bdrc.io/bdr:V23703_I1518::15180523.tif/full/max/0/default.png</t>
  </si>
  <si>
    <t>https://iiif.bdrc.io/bdr:V23703_I1518::15180524.tif/full/max/0/default.png</t>
  </si>
  <si>
    <t>https://iiif.bdrc.io/bdr:V23703_I1518::15180525.tif/full/max/0/default.png</t>
  </si>
  <si>
    <t>https://iiif.bdrc.io/bdr:V23703_I1518::15180526.tif/full/max/0/default.png</t>
  </si>
  <si>
    <t>https://iiif.bdrc.io/bdr:V23703_I1518::15180527.tif/full/max/0/default.png</t>
  </si>
  <si>
    <t>https://iiif.bdrc.io/bdr:V23703_I1518::15180528.tif/full/max/0/default.png</t>
  </si>
  <si>
    <t>https://iiif.bdrc.io/bdr:V23703_I1518::15180529.tif/full/max/0/default.png</t>
  </si>
  <si>
    <t>https://iiif.bdrc.io/bdr:V23703_I1518::15180530.tif/full/max/0/default.png</t>
  </si>
  <si>
    <t>https://iiif.bdrc.io/bdr:V23703_I1518::15180531.tif/full/max/0/default.png</t>
  </si>
  <si>
    <t>https://iiif.bdrc.io/bdr:V23703_I1518::15180532.tif/full/max/0/default.png</t>
  </si>
  <si>
    <t>https://iiif.bdrc.io/bdr:V23703_I1518::15180533.tif/full/max/0/default.png</t>
  </si>
  <si>
    <t>https://iiif.bdrc.io/bdr:V23703_I1518::15180534.tif/full/max/0/default.png</t>
  </si>
  <si>
    <t>https://iiif.bdrc.io/bdr:V23703_I1518::15180535.tif/full/max/0/default.png</t>
  </si>
  <si>
    <t>https://iiif.bdrc.io/bdr:V23703_I1518::15180536.tif/full/max/0/default.png</t>
  </si>
  <si>
    <t>https://iiif.bdrc.io/bdr:V23703_I1518::15180537.tif/full/max/0/default.png</t>
  </si>
  <si>
    <t>https://iiif.bdrc.io/bdr:V23703_I1518::15180538.tif/full/max/0/default.png</t>
  </si>
  <si>
    <t>https://iiif.bdrc.io/bdr:V23703_I1518::15180539.tif/full/max/0/default.png</t>
  </si>
  <si>
    <t>https://iiif.bdrc.io/bdr:V23703_I1518::15180540.tif/full/max/0/default.png</t>
  </si>
  <si>
    <t>https://iiif.bdrc.io/bdr:V23703_I1518::15180541.tif/full/max/0/default.png</t>
  </si>
  <si>
    <t>https://iiif.bdrc.io/bdr:V23703_I1518::15180542.tif/full/max/0/default.png</t>
  </si>
  <si>
    <t>https://iiif.bdrc.io/bdr:V23703_I1518::15180543.tif/full/max/0/default.png</t>
  </si>
  <si>
    <t>https://iiif.bdrc.io/bdr:V23703_I1518::15180544.tif/full/max/0/default.png</t>
  </si>
  <si>
    <t>https://iiif.bdrc.io/bdr:V23703_I1518::15180545.tif/full/max/0/default.png</t>
  </si>
  <si>
    <t>https://iiif.bdrc.io/bdr:V23703_I1518::15180546.tif/full/max/0/default.png</t>
  </si>
  <si>
    <t>https://iiif.bdrc.io/bdr:V23703_I1518::15180547.tif/full/max/0/default.png</t>
  </si>
  <si>
    <t>https://iiif.bdrc.io/bdr:V23703_I1518::15180548.tif/full/max/0/default.png</t>
  </si>
  <si>
    <t>https://iiif.bdrc.io/bdr:V23703_I1518::15180549.tif/full/max/0/default.png</t>
  </si>
  <si>
    <t>https://iiif.bdrc.io/bdr:V23703_I1518::15180550.tif/full/max/0/default.png</t>
  </si>
  <si>
    <t>https://iiif.bdrc.io/bdr:V23703_I1518::15180551.tif/full/max/0/default.png</t>
  </si>
  <si>
    <t>https://iiif.bdrc.io/bdr:V23703_I1518::15180552.tif/full/max/0/default.png</t>
  </si>
  <si>
    <t>https://iiif.bdrc.io/bdr:V23703_I1518::15180553.tif/full/max/0/default.png</t>
  </si>
  <si>
    <t>https://iiif.bdrc.io/bdr:V23703_I1518::15180554.tif/full/max/0/default.png</t>
  </si>
  <si>
    <t>https://iiif.bdrc.io/bdr:V23703_I1518::15180555.tif/full/max/0/default.png</t>
  </si>
  <si>
    <t>https://iiif.bdrc.io/bdr:V23703_I1518::15180556.tif/full/max/0/default.png</t>
  </si>
  <si>
    <t>https://iiif.bdrc.io/bdr:V23703_I1518::15180557.tif/full/max/0/default.png</t>
  </si>
  <si>
    <t>https://iiif.bdrc.io/bdr:V23703_I1518::15180558.tif/full/max/0/default.png</t>
  </si>
  <si>
    <t>https://iiif.bdrc.io/bdr:V23703_I1518::15180559.tif/full/max/0/default.png</t>
  </si>
  <si>
    <t>https://iiif.bdrc.io/bdr:V23703_I1518::15180560.tif/full/max/0/default.png</t>
  </si>
  <si>
    <t>https://iiif.bdrc.io/bdr:V23703_I1518::15180561.tif/full/max/0/default.png</t>
  </si>
  <si>
    <t>https://iiif.bdrc.io/bdr:V23703_I1518::15180562.tif/full/max/0/default.png</t>
  </si>
  <si>
    <t>https://iiif.bdrc.io/bdr:V23703_I1518::15180563.tif/full/max/0/default.png</t>
  </si>
  <si>
    <t>https://iiif.bdrc.io/bdr:V23703_I1518::15180564.tif/full/max/0/default.png</t>
  </si>
  <si>
    <t>https://iiif.bdrc.io/bdr:V23703_I1518::15180565.tif/full/max/0/default.png</t>
  </si>
  <si>
    <t>https://iiif.bdrc.io/bdr:V23703_I1518::15180566.tif/full/max/0/default.png</t>
  </si>
  <si>
    <t>https://iiif.bdrc.io/bdr:V23703_I1518::15180567.tif/full/max/0/default.png</t>
  </si>
  <si>
    <t>https://iiif.bdrc.io/bdr:V23703_I1518::15180568.tif/full/max/0/default.png</t>
  </si>
  <si>
    <t>https://iiif.bdrc.io/bdr:V23703_I1518::15180569.tif/full/max/0/default.png</t>
  </si>
  <si>
    <t>https://iiif.bdrc.io/bdr:V23703_I1518::15180570.tif/full/max/0/default.png</t>
  </si>
  <si>
    <t>https://iiif.bdrc.io/bdr:V23703_I1518::15180571.tif/full/max/0/default.png</t>
  </si>
  <si>
    <t>https://iiif.bdrc.io/bdr:V23703_I1518::15180572.tif/full/max/0/default.png</t>
  </si>
  <si>
    <t>https://iiif.bdrc.io/bdr:V23703_I1518::15180573.tif/full/max/0/default.png</t>
  </si>
  <si>
    <t>https://iiif.bdrc.io/bdr:V23703_I1518::15180574.tif/full/max/0/default.png</t>
  </si>
  <si>
    <t>https://iiif.bdrc.io/bdr:V23703_I1518::15180575.tif/full/max/0/default.png</t>
  </si>
  <si>
    <t>https://iiif.bdrc.io/bdr:V23703_I1518::15180576.tif/full/max/0/default.png</t>
  </si>
  <si>
    <t>https://iiif.bdrc.io/bdr:V23703_I1518::15180577.tif/full/max/0/default.png</t>
  </si>
  <si>
    <t>https://iiif.bdrc.io/bdr:V23703_I1518::15180578.tif/full/max/0/default.png</t>
  </si>
  <si>
    <t>https://iiif.bdrc.io/bdr:V23703_I1518::15180579.tif/full/max/0/default.png</t>
  </si>
  <si>
    <t>https://iiif.bdrc.io/bdr:V23703_I1518::15180580.tif/full/max/0/default.png</t>
  </si>
  <si>
    <t>https://iiif.bdrc.io/bdr:V23703_I1518::15180581.tif/full/max/0/default.png</t>
  </si>
  <si>
    <t>https://iiif.bdrc.io/bdr:V23703_I1518::15180582.tif/full/max/0/default.png</t>
  </si>
  <si>
    <t>https://iiif.bdrc.io/bdr:V23703_I1518::15180583.tif/full/max/0/default.png</t>
  </si>
  <si>
    <t>https://iiif.bdrc.io/bdr:V23703_I1518::15180584.tif/full/max/0/default.png</t>
  </si>
  <si>
    <t>https://iiif.bdrc.io/bdr:V23703_I1518::15180585.tif/full/max/0/default.png</t>
  </si>
  <si>
    <t>https://iiif.bdrc.io/bdr:V23703_I1518::15180586.tif/full/max/0/default.png</t>
  </si>
  <si>
    <t>https://iiif.bdrc.io/bdr:V23703_I1518::15180587.tif/full/max/0/default.png</t>
  </si>
  <si>
    <t>https://iiif.bdrc.io/bdr:V23703_I1518::15180588.tif/full/max/0/default.png</t>
  </si>
  <si>
    <t>https://iiif.bdrc.io/bdr:V23703_I1518::15180589.tif/full/max/0/default.png</t>
  </si>
  <si>
    <t>https://iiif.bdrc.io/bdr:V23703_I1518::15180590.tif/full/max/0/default.png</t>
  </si>
  <si>
    <t>https://iiif.bdrc.io/bdr:V23703_I1518::15180591.tif/full/max/0/default.png</t>
  </si>
  <si>
    <t>https://iiif.bdrc.io/bdr:V23703_I1518::15180592.tif/full/max/0/default.png</t>
  </si>
  <si>
    <t>https://iiif.bdrc.io/bdr:V23703_I1518::15180593.tif/full/max/0/default.png</t>
  </si>
  <si>
    <t>https://iiif.bdrc.io/bdr:V23703_I1518::15180594.tif/full/max/0/default.png</t>
  </si>
  <si>
    <t>https://iiif.bdrc.io/bdr:V23703_I1518::15180595.tif/full/max/0/default.png</t>
  </si>
  <si>
    <t>https://iiif.bdrc.io/bdr:V23703_I1518::15180596.tif/full/max/0/default.png</t>
  </si>
  <si>
    <t>https://iiif.bdrc.io/bdr:V23703_I1518::15180597.tif/full/max/0/default.png</t>
  </si>
  <si>
    <t>https://iiif.bdrc.io/bdr:V23703_I1518::15180598.tif/full/max/0/default.png</t>
  </si>
  <si>
    <t>https://iiif.bdrc.io/bdr:V23703_I1518::15180599.tif/full/max/0/default.png</t>
  </si>
  <si>
    <t>https://iiif.bdrc.io/bdr:V23703_I1518::15180600.tif/full/max/0/default.png</t>
  </si>
  <si>
    <t>https://iiif.bdrc.io/bdr:V23703_I1518::15180601.tif/full/max/0/default.png</t>
  </si>
  <si>
    <t>https://iiif.bdrc.io/bdr:V23703_I1518::15180602.tif/full/max/0/default.png</t>
  </si>
  <si>
    <t>https://iiif.bdrc.io/bdr:V23703_I1518::15180603.tif/full/max/0/default.png</t>
  </si>
  <si>
    <t>https://iiif.bdrc.io/bdr:V23703_I1518::15180604.tif/full/max/0/default.png</t>
  </si>
  <si>
    <t>https://iiif.bdrc.io/bdr:V23703_I1518::15180605.tif/full/max/0/default.png</t>
  </si>
  <si>
    <t>https://iiif.bdrc.io/bdr:V23703_I1518::15180606.tif/full/max/0/default.png</t>
  </si>
  <si>
    <t>https://iiif.bdrc.io/bdr:V23703_I1518::15180607.tif/full/max/0/default.png</t>
  </si>
  <si>
    <t>https://iiif.bdrc.io/bdr:V23703_I1518::15180608.tif/full/max/0/default.png</t>
  </si>
  <si>
    <t>https://iiif.bdrc.io/bdr:V23703_I1518::15180609.tif/full/max/0/default.png</t>
  </si>
  <si>
    <t>https://iiif.bdrc.io/bdr:V23703_I1518::15180610.tif/full/max/0/default.png</t>
  </si>
  <si>
    <t>V23703_I1521</t>
  </si>
  <si>
    <t>https://iiif.bdrc.io/bdr:V23703_I1521::15210003.tif/full/max/0/default.png</t>
  </si>
  <si>
    <t>https://iiif.bdrc.io/bdr:V23703_I1521::15210004.tif/full/max/0/default.png</t>
  </si>
  <si>
    <t>https://iiif.bdrc.io/bdr:V23703_I1521::15210005.tif/full/max/0/default.png</t>
  </si>
  <si>
    <t>https://iiif.bdrc.io/bdr:V23703_I1521::15210006.tif/full/max/0/default.png</t>
  </si>
  <si>
    <t>https://iiif.bdrc.io/bdr:V23703_I1521::15210007.tif/full/max/0/default.png</t>
  </si>
  <si>
    <t>https://iiif.bdrc.io/bdr:V23703_I1521::15210008.tif/full/max/0/default.png</t>
  </si>
  <si>
    <t>https://iiif.bdrc.io/bdr:V23703_I1521::15210009.tif/full/max/0/default.png</t>
  </si>
  <si>
    <t>https://iiif.bdrc.io/bdr:V23703_I1521::15210010.tif/full/max/0/default.png</t>
  </si>
  <si>
    <t>https://iiif.bdrc.io/bdr:V23703_I1521::15210011.tif/full/max/0/default.png</t>
  </si>
  <si>
    <t>https://iiif.bdrc.io/bdr:V23703_I1521::15210012.tif/full/max/0/default.png</t>
  </si>
  <si>
    <t>https://iiif.bdrc.io/bdr:V23703_I1521::15210013.tif/full/max/0/default.png</t>
  </si>
  <si>
    <t>https://iiif.bdrc.io/bdr:V23703_I1521::15210014.tif/full/max/0/default.png</t>
  </si>
  <si>
    <t>https://iiif.bdrc.io/bdr:V23703_I1521::15210015.tif/full/max/0/default.png</t>
  </si>
  <si>
    <t>https://iiif.bdrc.io/bdr:V23703_I1521::15210016.tif/full/max/0/default.png</t>
  </si>
  <si>
    <t>https://iiif.bdrc.io/bdr:V23703_I1521::15210017.tif/full/max/0/default.png</t>
  </si>
  <si>
    <t>https://iiif.bdrc.io/bdr:V23703_I1521::15210018.tif/full/max/0/default.png</t>
  </si>
  <si>
    <t>https://iiif.bdrc.io/bdr:V23703_I1521::15210019.tif/full/max/0/default.png</t>
  </si>
  <si>
    <t>https://iiif.bdrc.io/bdr:V23703_I1521::15210020.tif/full/max/0/default.png</t>
  </si>
  <si>
    <t>https://iiif.bdrc.io/bdr:V23703_I1521::15210021.tif/full/max/0/default.png</t>
  </si>
  <si>
    <t>https://iiif.bdrc.io/bdr:V23703_I1521::15210022.tif/full/max/0/default.png</t>
  </si>
  <si>
    <t>https://iiif.bdrc.io/bdr:V23703_I1521::15210023.tif/full/max/0/default.png</t>
  </si>
  <si>
    <t>https://iiif.bdrc.io/bdr:V23703_I1521::15210024.tif/full/max/0/default.png</t>
  </si>
  <si>
    <t>https://iiif.bdrc.io/bdr:V23703_I1521::15210025.tif/full/max/0/default.png</t>
  </si>
  <si>
    <t>https://iiif.bdrc.io/bdr:V23703_I1521::15210026.tif/full/max/0/default.png</t>
  </si>
  <si>
    <t>https://iiif.bdrc.io/bdr:V23703_I1521::15210027.tif/full/max/0/default.png</t>
  </si>
  <si>
    <t>https://iiif.bdrc.io/bdr:V23703_I1521::15210028.tif/full/max/0/default.png</t>
  </si>
  <si>
    <t>https://iiif.bdrc.io/bdr:V23703_I1521::15210029.tif/full/max/0/default.png</t>
  </si>
  <si>
    <t>https://iiif.bdrc.io/bdr:V23703_I1521::15210030.tif/full/max/0/default.png</t>
  </si>
  <si>
    <t>https://iiif.bdrc.io/bdr:V23703_I1521::15210031.tif/full/max/0/default.png</t>
  </si>
  <si>
    <t>https://iiif.bdrc.io/bdr:V23703_I1521::15210032.tif/full/max/0/default.png</t>
  </si>
  <si>
    <t>https://iiif.bdrc.io/bdr:V23703_I1521::15210033.tif/full/max/0/default.png</t>
  </si>
  <si>
    <t>https://iiif.bdrc.io/bdr:V23703_I1521::15210034.tif/full/max/0/default.png</t>
  </si>
  <si>
    <t>https://iiif.bdrc.io/bdr:V23703_I1521::15210035.tif/full/max/0/default.png</t>
  </si>
  <si>
    <t>https://iiif.bdrc.io/bdr:V23703_I1521::15210036.tif/full/max/0/default.png</t>
  </si>
  <si>
    <t>https://iiif.bdrc.io/bdr:V23703_I1521::15210037.tif/full/max/0/default.png</t>
  </si>
  <si>
    <t>https://iiif.bdrc.io/bdr:V23703_I1521::15210038.tif/full/max/0/default.png</t>
  </si>
  <si>
    <t>https://iiif.bdrc.io/bdr:V23703_I1521::15210039.tif/full/max/0/default.png</t>
  </si>
  <si>
    <t>https://iiif.bdrc.io/bdr:V23703_I1521::15210040.tif/full/max/0/default.png</t>
  </si>
  <si>
    <t>https://iiif.bdrc.io/bdr:V23703_I1521::15210041.tif/full/max/0/default.png</t>
  </si>
  <si>
    <t>https://iiif.bdrc.io/bdr:V23703_I1521::15210042.tif/full/max/0/default.png</t>
  </si>
  <si>
    <t>https://iiif.bdrc.io/bdr:V23703_I1521::15210043.tif/full/max/0/default.png</t>
  </si>
  <si>
    <t>https://iiif.bdrc.io/bdr:V23703_I1521::15210044.tif/full/max/0/default.png</t>
  </si>
  <si>
    <t>https://iiif.bdrc.io/bdr:V23703_I1521::15210045.tif/full/max/0/default.png</t>
  </si>
  <si>
    <t>https://iiif.bdrc.io/bdr:V23703_I1521::15210046.tif/full/max/0/default.png</t>
  </si>
  <si>
    <t>https://iiif.bdrc.io/bdr:V23703_I1521::15210047.tif/full/max/0/default.png</t>
  </si>
  <si>
    <t>https://iiif.bdrc.io/bdr:V23703_I1521::15210048.tif/full/max/0/default.png</t>
  </si>
  <si>
    <t>https://iiif.bdrc.io/bdr:V23703_I1521::15210049.tif/full/max/0/default.png</t>
  </si>
  <si>
    <t>https://iiif.bdrc.io/bdr:V23703_I1521::15210050.tif/full/max/0/default.png</t>
  </si>
  <si>
    <t>https://iiif.bdrc.io/bdr:V23703_I1521::15210051.tif/full/max/0/default.png</t>
  </si>
  <si>
    <t>https://iiif.bdrc.io/bdr:V23703_I1521::15210052.tif/full/max/0/default.png</t>
  </si>
  <si>
    <t>https://iiif.bdrc.io/bdr:V23703_I1521::15210053.tif/full/max/0/default.png</t>
  </si>
  <si>
    <t>https://iiif.bdrc.io/bdr:V23703_I1521::15210054.tif/full/max/0/default.png</t>
  </si>
  <si>
    <t>https://iiif.bdrc.io/bdr:V23703_I1521::15210055.tif/full/max/0/default.png</t>
  </si>
  <si>
    <t>https://iiif.bdrc.io/bdr:V23703_I1521::15210056.tif/full/max/0/default.png</t>
  </si>
  <si>
    <t>https://iiif.bdrc.io/bdr:V23703_I1521::15210057.tif/full/max/0/default.png</t>
  </si>
  <si>
    <t>https://iiif.bdrc.io/bdr:V23703_I1521::15210058.tif/full/max/0/default.png</t>
  </si>
  <si>
    <t>https://iiif.bdrc.io/bdr:V23703_I1521::15210059.tif/full/max/0/default.png</t>
  </si>
  <si>
    <t>https://iiif.bdrc.io/bdr:V23703_I1521::15210060.tif/full/max/0/default.png</t>
  </si>
  <si>
    <t>https://iiif.bdrc.io/bdr:V23703_I1521::15210061.tif/full/max/0/default.png</t>
  </si>
  <si>
    <t>https://iiif.bdrc.io/bdr:V23703_I1521::15210062.tif/full/max/0/default.png</t>
  </si>
  <si>
    <t>https://iiif.bdrc.io/bdr:V23703_I1521::15210063.tif/full/max/0/default.png</t>
  </si>
  <si>
    <t>https://iiif.bdrc.io/bdr:V23703_I1521::15210064.tif/full/max/0/default.png</t>
  </si>
  <si>
    <t>https://iiif.bdrc.io/bdr:V23703_I1521::15210065.tif/full/max/0/default.png</t>
  </si>
  <si>
    <t>https://iiif.bdrc.io/bdr:V23703_I1521::15210066.tif/full/max/0/default.png</t>
  </si>
  <si>
    <t>https://iiif.bdrc.io/bdr:V23703_I1521::15210067.tif/full/max/0/default.png</t>
  </si>
  <si>
    <t>https://iiif.bdrc.io/bdr:V23703_I1521::15210068.tif/full/max/0/default.png</t>
  </si>
  <si>
    <t>https://iiif.bdrc.io/bdr:V23703_I1521::15210069.tif/full/max/0/default.png</t>
  </si>
  <si>
    <t>https://iiif.bdrc.io/bdr:V23703_I1521::15210070.tif/full/max/0/default.png</t>
  </si>
  <si>
    <t>https://iiif.bdrc.io/bdr:V23703_I1521::15210071.tif/full/max/0/default.png</t>
  </si>
  <si>
    <t>https://iiif.bdrc.io/bdr:V23703_I1521::15210072.tif/full/max/0/default.png</t>
  </si>
  <si>
    <t>https://iiif.bdrc.io/bdr:V23703_I1521::15210073.tif/full/max/0/default.png</t>
  </si>
  <si>
    <t>https://iiif.bdrc.io/bdr:V23703_I1521::15210074.tif/full/max/0/default.png</t>
  </si>
  <si>
    <t>https://iiif.bdrc.io/bdr:V23703_I1521::15210075.tif/full/max/0/default.png</t>
  </si>
  <si>
    <t>https://iiif.bdrc.io/bdr:V23703_I1521::15210076.tif/full/max/0/default.png</t>
  </si>
  <si>
    <t>https://iiif.bdrc.io/bdr:V23703_I1521::15210077.tif/full/max/0/default.png</t>
  </si>
  <si>
    <t>https://iiif.bdrc.io/bdr:V23703_I1521::15210078.tif/full/max/0/default.png</t>
  </si>
  <si>
    <t>https://iiif.bdrc.io/bdr:V23703_I1521::15210079.tif/full/max/0/default.png</t>
  </si>
  <si>
    <t>https://iiif.bdrc.io/bdr:V23703_I1521::15210080.tif/full/max/0/default.png</t>
  </si>
  <si>
    <t>https://iiif.bdrc.io/bdr:V23703_I1521::15210081.tif/full/max/0/default.png</t>
  </si>
  <si>
    <t>https://iiif.bdrc.io/bdr:V23703_I1521::15210082.tif/full/max/0/default.png</t>
  </si>
  <si>
    <t>https://iiif.bdrc.io/bdr:V23703_I1521::15210083.tif/full/max/0/default.png</t>
  </si>
  <si>
    <t>https://iiif.bdrc.io/bdr:V23703_I1521::15210084.tif/full/max/0/default.png</t>
  </si>
  <si>
    <t>https://iiif.bdrc.io/bdr:V23703_I1521::15210085.tif/full/max/0/default.png</t>
  </si>
  <si>
    <t>https://iiif.bdrc.io/bdr:V23703_I1521::15210086.tif/full/max/0/default.png</t>
  </si>
  <si>
    <t>https://iiif.bdrc.io/bdr:V23703_I1521::15210087.tif/full/max/0/default.png</t>
  </si>
  <si>
    <t>https://iiif.bdrc.io/bdr:V23703_I1521::15210088.tif/full/max/0/default.png</t>
  </si>
  <si>
    <t>https://iiif.bdrc.io/bdr:V23703_I1521::15210089.tif/full/max/0/default.png</t>
  </si>
  <si>
    <t>https://iiif.bdrc.io/bdr:V23703_I1521::15210090.tif/full/max/0/default.png</t>
  </si>
  <si>
    <t>https://iiif.bdrc.io/bdr:V23703_I1521::15210091.tif/full/max/0/default.png</t>
  </si>
  <si>
    <t>https://iiif.bdrc.io/bdr:V23703_I1521::15210092.tif/full/max/0/default.png</t>
  </si>
  <si>
    <t>https://iiif.bdrc.io/bdr:V23703_I1521::15210093.tif/full/max/0/default.png</t>
  </si>
  <si>
    <t>https://iiif.bdrc.io/bdr:V23703_I1521::15210094.tif/full/max/0/default.png</t>
  </si>
  <si>
    <t>https://iiif.bdrc.io/bdr:V23703_I1521::15210095.tif/full/max/0/default.png</t>
  </si>
  <si>
    <t>https://iiif.bdrc.io/bdr:V23703_I1521::15210096.tif/full/max/0/default.png</t>
  </si>
  <si>
    <t>https://iiif.bdrc.io/bdr:V23703_I1521::15210097.tif/full/max/0/default.png</t>
  </si>
  <si>
    <t>https://iiif.bdrc.io/bdr:V23703_I1521::15210098.tif/full/max/0/default.png</t>
  </si>
  <si>
    <t>https://iiif.bdrc.io/bdr:V23703_I1521::15210099.tif/full/max/0/default.png</t>
  </si>
  <si>
    <t>https://iiif.bdrc.io/bdr:V23703_I1521::15210100.tif/full/max/0/default.png</t>
  </si>
  <si>
    <t>https://iiif.bdrc.io/bdr:V23703_I1521::15210101.tif/full/max/0/default.png</t>
  </si>
  <si>
    <t>https://iiif.bdrc.io/bdr:V23703_I1521::15210102.tif/full/max/0/default.png</t>
  </si>
  <si>
    <t>https://iiif.bdrc.io/bdr:V23703_I1521::15210103.tif/full/max/0/default.png</t>
  </si>
  <si>
    <t>https://iiif.bdrc.io/bdr:V23703_I1521::15210104.tif/full/max/0/default.png</t>
  </si>
  <si>
    <t>https://iiif.bdrc.io/bdr:V23703_I1521::15210105.tif/full/max/0/default.png</t>
  </si>
  <si>
    <t>https://iiif.bdrc.io/bdr:V23703_I1521::15210106.tif/full/max/0/default.png</t>
  </si>
  <si>
    <t>https://iiif.bdrc.io/bdr:V23703_I1521::15210107.tif/full/max/0/default.png</t>
  </si>
  <si>
    <t>https://iiif.bdrc.io/bdr:V23703_I1521::15210108.tif/full/max/0/default.png</t>
  </si>
  <si>
    <t>https://iiif.bdrc.io/bdr:V23703_I1521::15210109.tif/full/max/0/default.png</t>
  </si>
  <si>
    <t>https://iiif.bdrc.io/bdr:V23703_I1521::15210110.tif/full/max/0/default.png</t>
  </si>
  <si>
    <t>https://iiif.bdrc.io/bdr:V23703_I1521::15210111.tif/full/max/0/default.png</t>
  </si>
  <si>
    <t>https://iiif.bdrc.io/bdr:V23703_I1521::15210112.tif/full/max/0/default.png</t>
  </si>
  <si>
    <t>https://iiif.bdrc.io/bdr:V23703_I1521::15210113.tif/full/max/0/default.png</t>
  </si>
  <si>
    <t>https://iiif.bdrc.io/bdr:V23703_I1521::15210114.tif/full/max/0/default.png</t>
  </si>
  <si>
    <t>https://iiif.bdrc.io/bdr:V23703_I1521::15210115.tif/full/max/0/default.png</t>
  </si>
  <si>
    <t>https://iiif.bdrc.io/bdr:V23703_I1521::15210116.tif/full/max/0/default.png</t>
  </si>
  <si>
    <t>https://iiif.bdrc.io/bdr:V23703_I1521::15210117.tif/full/max/0/default.png</t>
  </si>
  <si>
    <t>https://iiif.bdrc.io/bdr:V23703_I1521::15210118.tif/full/max/0/default.png</t>
  </si>
  <si>
    <t>https://iiif.bdrc.io/bdr:V23703_I1521::15210119.tif/full/max/0/default.png</t>
  </si>
  <si>
    <t>https://iiif.bdrc.io/bdr:V23703_I1521::15210120.tif/full/max/0/default.png</t>
  </si>
  <si>
    <t>https://iiif.bdrc.io/bdr:V23703_I1521::15210121.tif/full/max/0/default.png</t>
  </si>
  <si>
    <t>https://iiif.bdrc.io/bdr:V23703_I1521::15210122.tif/full/max/0/default.png</t>
  </si>
  <si>
    <t>https://iiif.bdrc.io/bdr:V23703_I1521::15210123.tif/full/max/0/default.png</t>
  </si>
  <si>
    <t>https://iiif.bdrc.io/bdr:V23703_I1521::15210124.tif/full/max/0/default.png</t>
  </si>
  <si>
    <t>https://iiif.bdrc.io/bdr:V23703_I1521::15210125.tif/full/max/0/default.png</t>
  </si>
  <si>
    <t>https://iiif.bdrc.io/bdr:V23703_I1521::15210126.tif/full/max/0/default.png</t>
  </si>
  <si>
    <t>https://iiif.bdrc.io/bdr:V23703_I1521::15210127.tif/full/max/0/default.png</t>
  </si>
  <si>
    <t>https://iiif.bdrc.io/bdr:V23703_I1521::15210128.tif/full/max/0/default.png</t>
  </si>
  <si>
    <t>https://iiif.bdrc.io/bdr:V23703_I1521::15210129.tif/full/max/0/default.png</t>
  </si>
  <si>
    <t>https://iiif.bdrc.io/bdr:V23703_I1521::15210130.tif/full/max/0/default.png</t>
  </si>
  <si>
    <t>https://iiif.bdrc.io/bdr:V23703_I1521::15210131.tif/full/max/0/default.png</t>
  </si>
  <si>
    <t>https://iiif.bdrc.io/bdr:V23703_I1521::15210132.tif/full/max/0/default.png</t>
  </si>
  <si>
    <t>https://iiif.bdrc.io/bdr:V23703_I1521::15210133.tif/full/max/0/default.png</t>
  </si>
  <si>
    <t>https://iiif.bdrc.io/bdr:V23703_I1521::15210134.tif/full/max/0/default.png</t>
  </si>
  <si>
    <t>https://iiif.bdrc.io/bdr:V23703_I1521::15210135.tif/full/max/0/default.png</t>
  </si>
  <si>
    <t>https://iiif.bdrc.io/bdr:V23703_I1521::15210136.tif/full/max/0/default.png</t>
  </si>
  <si>
    <t>https://iiif.bdrc.io/bdr:V23703_I1521::15210137.tif/full/max/0/default.png</t>
  </si>
  <si>
    <t>https://iiif.bdrc.io/bdr:V23703_I1521::15210138.tif/full/max/0/default.png</t>
  </si>
  <si>
    <t>https://iiif.bdrc.io/bdr:V23703_I1521::15210139.tif/full/max/0/default.png</t>
  </si>
  <si>
    <t>https://iiif.bdrc.io/bdr:V23703_I1521::15210140.tif/full/max/0/default.png</t>
  </si>
  <si>
    <t>https://iiif.bdrc.io/bdr:V23703_I1521::15210141.tif/full/max/0/default.png</t>
  </si>
  <si>
    <t>https://iiif.bdrc.io/bdr:V23703_I1521::15210142.tif/full/max/0/default.png</t>
  </si>
  <si>
    <t>https://iiif.bdrc.io/bdr:V23703_I1521::15210143.tif/full/max/0/default.png</t>
  </si>
  <si>
    <t>https://iiif.bdrc.io/bdr:V23703_I1521::15210144.tif/full/max/0/default.png</t>
  </si>
  <si>
    <t>https://iiif.bdrc.io/bdr:V23703_I1521::15210145.tif/full/max/0/default.png</t>
  </si>
  <si>
    <t>https://iiif.bdrc.io/bdr:V23703_I1521::15210146.tif/full/max/0/default.png</t>
  </si>
  <si>
    <t>https://iiif.bdrc.io/bdr:V23703_I1521::15210147.tif/full/max/0/default.png</t>
  </si>
  <si>
    <t>https://iiif.bdrc.io/bdr:V23703_I1521::15210148.tif/full/max/0/default.png</t>
  </si>
  <si>
    <t>https://iiif.bdrc.io/bdr:V23703_I1521::15210149.tif/full/max/0/default.png</t>
  </si>
  <si>
    <t>https://iiif.bdrc.io/bdr:V23703_I1521::15210150.tif/full/max/0/default.png</t>
  </si>
  <si>
    <t>https://iiif.bdrc.io/bdr:V23703_I1521::15210151.tif/full/max/0/default.png</t>
  </si>
  <si>
    <t>https://iiif.bdrc.io/bdr:V23703_I1521::15210152.tif/full/max/0/default.png</t>
  </si>
  <si>
    <t>https://iiif.bdrc.io/bdr:V23703_I1521::15210153.tif/full/max/0/default.png</t>
  </si>
  <si>
    <t>https://iiif.bdrc.io/bdr:V23703_I1521::15210154.tif/full/max/0/default.png</t>
  </si>
  <si>
    <t>https://iiif.bdrc.io/bdr:V23703_I1521::15210155.tif/full/max/0/default.png</t>
  </si>
  <si>
    <t>https://iiif.bdrc.io/bdr:V23703_I1521::15210156.tif/full/max/0/default.png</t>
  </si>
  <si>
    <t>https://iiif.bdrc.io/bdr:V23703_I1521::15210157.tif/full/max/0/default.png</t>
  </si>
  <si>
    <t>https://iiif.bdrc.io/bdr:V23703_I1521::15210158.tif/full/max/0/default.png</t>
  </si>
  <si>
    <t>https://iiif.bdrc.io/bdr:V23703_I1521::15210159.tif/full/max/0/default.png</t>
  </si>
  <si>
    <t>https://iiif.bdrc.io/bdr:V23703_I1521::15210160.tif/full/max/0/default.png</t>
  </si>
  <si>
    <t>https://iiif.bdrc.io/bdr:V23703_I1521::15210161.tif/full/max/0/default.png</t>
  </si>
  <si>
    <t>https://iiif.bdrc.io/bdr:V23703_I1521::15210162.tif/full/max/0/default.png</t>
  </si>
  <si>
    <t>https://iiif.bdrc.io/bdr:V23703_I1521::15210163.tif/full/max/0/default.png</t>
  </si>
  <si>
    <t>https://iiif.bdrc.io/bdr:V23703_I1521::15210164.tif/full/max/0/default.png</t>
  </si>
  <si>
    <t>https://iiif.bdrc.io/bdr:V23703_I1521::15210165.tif/full/max/0/default.png</t>
  </si>
  <si>
    <t>https://iiif.bdrc.io/bdr:V23703_I1521::15210166.tif/full/max/0/default.png</t>
  </si>
  <si>
    <t>https://iiif.bdrc.io/bdr:V23703_I1521::15210167.tif/full/max/0/default.png</t>
  </si>
  <si>
    <t>https://iiif.bdrc.io/bdr:V23703_I1521::15210168.tif/full/max/0/default.png</t>
  </si>
  <si>
    <t>https://iiif.bdrc.io/bdr:V23703_I1521::15210169.tif/full/max/0/default.png</t>
  </si>
  <si>
    <t>https://iiif.bdrc.io/bdr:V23703_I1521::15210170.tif/full/max/0/default.png</t>
  </si>
  <si>
    <t>https://iiif.bdrc.io/bdr:V23703_I1521::15210171.tif/full/max/0/default.png</t>
  </si>
  <si>
    <t>https://iiif.bdrc.io/bdr:V23703_I1521::15210172.tif/full/max/0/default.png</t>
  </si>
  <si>
    <t>https://iiif.bdrc.io/bdr:V23703_I1521::15210173.tif/full/max/0/default.png</t>
  </si>
  <si>
    <t>https://iiif.bdrc.io/bdr:V23703_I1521::15210174.tif/full/max/0/default.png</t>
  </si>
  <si>
    <t>https://iiif.bdrc.io/bdr:V23703_I1521::15210175.tif/full/max/0/default.png</t>
  </si>
  <si>
    <t>https://iiif.bdrc.io/bdr:V23703_I1521::15210176.tif/full/max/0/default.png</t>
  </si>
  <si>
    <t>https://iiif.bdrc.io/bdr:V23703_I1521::15210177.tif/full/max/0/default.png</t>
  </si>
  <si>
    <t>https://iiif.bdrc.io/bdr:V23703_I1521::15210178.tif/full/max/0/default.png</t>
  </si>
  <si>
    <t>https://iiif.bdrc.io/bdr:V23703_I1521::15210179.tif/full/max/0/default.png</t>
  </si>
  <si>
    <t>https://iiif.bdrc.io/bdr:V23703_I1521::15210180.tif/full/max/0/default.png</t>
  </si>
  <si>
    <t>https://iiif.bdrc.io/bdr:V23703_I1521::15210181.tif/full/max/0/default.png</t>
  </si>
  <si>
    <t>https://iiif.bdrc.io/bdr:V23703_I1521::15210182.tif/full/max/0/default.png</t>
  </si>
  <si>
    <t>https://iiif.bdrc.io/bdr:V23703_I1521::15210183.tif/full/max/0/default.png</t>
  </si>
  <si>
    <t>https://iiif.bdrc.io/bdr:V23703_I1521::15210184.tif/full/max/0/default.png</t>
  </si>
  <si>
    <t>https://iiif.bdrc.io/bdr:V23703_I1521::15210185.tif/full/max/0/default.png</t>
  </si>
  <si>
    <t>https://iiif.bdrc.io/bdr:V23703_I1521::15210186.tif/full/max/0/default.png</t>
  </si>
  <si>
    <t>https://iiif.bdrc.io/bdr:V23703_I1521::15210187.tif/full/max/0/default.png</t>
  </si>
  <si>
    <t>https://iiif.bdrc.io/bdr:V23703_I1521::15210188.tif/full/max/0/default.png</t>
  </si>
  <si>
    <t>https://iiif.bdrc.io/bdr:V23703_I1521::15210189.tif/full/max/0/default.png</t>
  </si>
  <si>
    <t>https://iiif.bdrc.io/bdr:V23703_I1521::15210190.tif/full/max/0/default.png</t>
  </si>
  <si>
    <t>https://iiif.bdrc.io/bdr:V23703_I1521::15210191.tif/full/max/0/default.png</t>
  </si>
  <si>
    <t>https://iiif.bdrc.io/bdr:V23703_I1521::15210192.tif/full/max/0/default.png</t>
  </si>
  <si>
    <t>https://iiif.bdrc.io/bdr:V23703_I1521::15210193.tif/full/max/0/default.png</t>
  </si>
  <si>
    <t>https://iiif.bdrc.io/bdr:V23703_I1521::15210194.tif/full/max/0/default.png</t>
  </si>
  <si>
    <t>https://iiif.bdrc.io/bdr:V23703_I1521::15210195.tif/full/max/0/default.png</t>
  </si>
  <si>
    <t>https://iiif.bdrc.io/bdr:V23703_I1521::15210196.tif/full/max/0/default.png</t>
  </si>
  <si>
    <t>https://iiif.bdrc.io/bdr:V23703_I1521::15210197.tif/full/max/0/default.png</t>
  </si>
  <si>
    <t>https://iiif.bdrc.io/bdr:V23703_I1521::15210198.tif/full/max/0/default.png</t>
  </si>
  <si>
    <t>https://iiif.bdrc.io/bdr:V23703_I1521::15210199.tif/full/max/0/default.png</t>
  </si>
  <si>
    <t>https://iiif.bdrc.io/bdr:V23703_I1521::15210200.tif/full/max/0/default.png</t>
  </si>
  <si>
    <t>https://iiif.bdrc.io/bdr:V23703_I1521::15210201.tif/full/max/0/default.png</t>
  </si>
  <si>
    <t>https://iiif.bdrc.io/bdr:V23703_I1521::15210202.tif/full/max/0/default.png</t>
  </si>
  <si>
    <t>https://iiif.bdrc.io/bdr:V23703_I1521::15210203.tif/full/max/0/default.png</t>
  </si>
  <si>
    <t>https://iiif.bdrc.io/bdr:V23703_I1521::15210204.tif/full/max/0/default.png</t>
  </si>
  <si>
    <t>https://iiif.bdrc.io/bdr:V23703_I1521::15210205.tif/full/max/0/default.png</t>
  </si>
  <si>
    <t>https://iiif.bdrc.io/bdr:V23703_I1521::15210206.tif/full/max/0/default.png</t>
  </si>
  <si>
    <t>https://iiif.bdrc.io/bdr:V23703_I1521::15210207.tif/full/max/0/default.png</t>
  </si>
  <si>
    <t>https://iiif.bdrc.io/bdr:V23703_I1521::15210208.tif/full/max/0/default.png</t>
  </si>
  <si>
    <t>https://iiif.bdrc.io/bdr:V23703_I1521::15210209.tif/full/max/0/default.png</t>
  </si>
  <si>
    <t>https://iiif.bdrc.io/bdr:V23703_I1521::15210210.tif/full/max/0/default.png</t>
  </si>
  <si>
    <t>https://iiif.bdrc.io/bdr:V23703_I1521::15210211.tif/full/max/0/default.png</t>
  </si>
  <si>
    <t>https://iiif.bdrc.io/bdr:V23703_I1521::15210212.tif/full/max/0/default.png</t>
  </si>
  <si>
    <t>https://iiif.bdrc.io/bdr:V23703_I1521::15210213.tif/full/max/0/default.png</t>
  </si>
  <si>
    <t>https://iiif.bdrc.io/bdr:V23703_I1521::15210214.tif/full/max/0/default.png</t>
  </si>
  <si>
    <t>https://iiif.bdrc.io/bdr:V23703_I1521::15210215.tif/full/max/0/default.png</t>
  </si>
  <si>
    <t>https://iiif.bdrc.io/bdr:V23703_I1521::15210216.tif/full/max/0/default.png</t>
  </si>
  <si>
    <t>https://iiif.bdrc.io/bdr:V23703_I1521::15210217.tif/full/max/0/default.png</t>
  </si>
  <si>
    <t>https://iiif.bdrc.io/bdr:V23703_I1521::15210218.tif/full/max/0/default.png</t>
  </si>
  <si>
    <t>https://iiif.bdrc.io/bdr:V23703_I1521::15210219.tif/full/max/0/default.png</t>
  </si>
  <si>
    <t>https://iiif.bdrc.io/bdr:V23703_I1521::15210220.tif/full/max/0/default.png</t>
  </si>
  <si>
    <t>https://iiif.bdrc.io/bdr:V23703_I1521::15210221.tif/full/max/0/default.png</t>
  </si>
  <si>
    <t>https://iiif.bdrc.io/bdr:V23703_I1521::15210222.tif/full/max/0/default.png</t>
  </si>
  <si>
    <t>https://iiif.bdrc.io/bdr:V23703_I1521::15210223.tif/full/max/0/default.png</t>
  </si>
  <si>
    <t>https://iiif.bdrc.io/bdr:V23703_I1521::15210224.tif/full/max/0/default.png</t>
  </si>
  <si>
    <t>https://iiif.bdrc.io/bdr:V23703_I1521::15210225.tif/full/max/0/default.png</t>
  </si>
  <si>
    <t>https://iiif.bdrc.io/bdr:V23703_I1521::15210226.tif/full/max/0/default.png</t>
  </si>
  <si>
    <t>https://iiif.bdrc.io/bdr:V23703_I1521::15210227.tif/full/max/0/default.png</t>
  </si>
  <si>
    <t>https://iiif.bdrc.io/bdr:V23703_I1521::15210228.tif/full/max/0/default.png</t>
  </si>
  <si>
    <t>https://iiif.bdrc.io/bdr:V23703_I1521::15210229.tif/full/max/0/default.png</t>
  </si>
  <si>
    <t>https://iiif.bdrc.io/bdr:V23703_I1521::15210230.tif/full/max/0/default.png</t>
  </si>
  <si>
    <t>https://iiif.bdrc.io/bdr:V23703_I1521::15210231.tif/full/max/0/default.png</t>
  </si>
  <si>
    <t>https://iiif.bdrc.io/bdr:V23703_I1521::15210232.tif/full/max/0/default.png</t>
  </si>
  <si>
    <t>https://iiif.bdrc.io/bdr:V23703_I1521::15210233.tif/full/max/0/default.png</t>
  </si>
  <si>
    <t>https://iiif.bdrc.io/bdr:V23703_I1521::15210234.tif/full/max/0/default.png</t>
  </si>
  <si>
    <t>https://iiif.bdrc.io/bdr:V23703_I1521::15210235.tif/full/max/0/default.png</t>
  </si>
  <si>
    <t>https://iiif.bdrc.io/bdr:V23703_I1521::15210236.tif/full/max/0/default.png</t>
  </si>
  <si>
    <t>https://iiif.bdrc.io/bdr:V23703_I1521::15210237.tif/full/max/0/default.png</t>
  </si>
  <si>
    <t>https://iiif.bdrc.io/bdr:V23703_I1521::15210238.tif/full/max/0/default.png</t>
  </si>
  <si>
    <t>https://iiif.bdrc.io/bdr:V23703_I1521::15210239.tif/full/max/0/default.png</t>
  </si>
  <si>
    <t>https://iiif.bdrc.io/bdr:V23703_I1521::15210240.tif/full/max/0/default.png</t>
  </si>
  <si>
    <t>https://iiif.bdrc.io/bdr:V23703_I1521::15210241.tif/full/max/0/default.png</t>
  </si>
  <si>
    <t>https://iiif.bdrc.io/bdr:V23703_I1521::15210242.tif/full/max/0/default.png</t>
  </si>
  <si>
    <t>https://iiif.bdrc.io/bdr:V23703_I1521::15210243.tif/full/max/0/default.png</t>
  </si>
  <si>
    <t>https://iiif.bdrc.io/bdr:V23703_I1521::15210244.tif/full/max/0/default.png</t>
  </si>
  <si>
    <t>https://iiif.bdrc.io/bdr:V23703_I1521::15210245.tif/full/max/0/default.png</t>
  </si>
  <si>
    <t>https://iiif.bdrc.io/bdr:V23703_I1521::15210246.tif/full/max/0/default.png</t>
  </si>
  <si>
    <t>https://iiif.bdrc.io/bdr:V23703_I1521::15210247.tif/full/max/0/default.png</t>
  </si>
  <si>
    <t>https://iiif.bdrc.io/bdr:V23703_I1521::15210248.tif/full/max/0/default.png</t>
  </si>
  <si>
    <t>https://iiif.bdrc.io/bdr:V23703_I1521::15210249.tif/full/max/0/default.png</t>
  </si>
  <si>
    <t>https://iiif.bdrc.io/bdr:V23703_I1521::15210250.tif/full/max/0/default.png</t>
  </si>
  <si>
    <t>https://iiif.bdrc.io/bdr:V23703_I1521::15210251.tif/full/max/0/default.png</t>
  </si>
  <si>
    <t>https://iiif.bdrc.io/bdr:V23703_I1521::15210252.tif/full/max/0/default.png</t>
  </si>
  <si>
    <t>https://iiif.bdrc.io/bdr:V23703_I1521::15210253.tif/full/max/0/default.png</t>
  </si>
  <si>
    <t>https://iiif.bdrc.io/bdr:V23703_I1521::15210254.tif/full/max/0/default.png</t>
  </si>
  <si>
    <t>https://iiif.bdrc.io/bdr:V23703_I1521::15210255.tif/full/max/0/default.png</t>
  </si>
  <si>
    <t>https://iiif.bdrc.io/bdr:V23703_I1521::15210256.tif/full/max/0/default.png</t>
  </si>
  <si>
    <t>https://iiif.bdrc.io/bdr:V23703_I1521::15210257.tif/full/max/0/default.png</t>
  </si>
  <si>
    <t>https://iiif.bdrc.io/bdr:V23703_I1521::15210258.tif/full/max/0/default.png</t>
  </si>
  <si>
    <t>https://iiif.bdrc.io/bdr:V23703_I1521::15210259.tif/full/max/0/default.png</t>
  </si>
  <si>
    <t>https://iiif.bdrc.io/bdr:V23703_I1521::15210260.tif/full/max/0/default.png</t>
  </si>
  <si>
    <t>https://iiif.bdrc.io/bdr:V23703_I1521::15210261.tif/full/max/0/default.png</t>
  </si>
  <si>
    <t>https://iiif.bdrc.io/bdr:V23703_I1521::15210262.tif/full/max/0/default.png</t>
  </si>
  <si>
    <t>https://iiif.bdrc.io/bdr:V23703_I1521::15210263.tif/full/max/0/default.png</t>
  </si>
  <si>
    <t>https://iiif.bdrc.io/bdr:V23703_I1521::15210264.tif/full/max/0/default.png</t>
  </si>
  <si>
    <t>https://iiif.bdrc.io/bdr:V23703_I1521::15210265.tif/full/max/0/default.png</t>
  </si>
  <si>
    <t>https://iiif.bdrc.io/bdr:V23703_I1521::15210266.tif/full/max/0/default.png</t>
  </si>
  <si>
    <t>https://iiif.bdrc.io/bdr:V23703_I1521::15210267.tif/full/max/0/default.png</t>
  </si>
  <si>
    <t>https://iiif.bdrc.io/bdr:V23703_I1521::15210268.tif/full/max/0/default.png</t>
  </si>
  <si>
    <t>https://iiif.bdrc.io/bdr:V23703_I1521::15210269.tif/full/max/0/default.png</t>
  </si>
  <si>
    <t>https://iiif.bdrc.io/bdr:V23703_I1521::15210270.tif/full/max/0/default.png</t>
  </si>
  <si>
    <t>https://iiif.bdrc.io/bdr:V23703_I1521::15210271.tif/full/max/0/default.png</t>
  </si>
  <si>
    <t>https://iiif.bdrc.io/bdr:V23703_I1521::15210272.tif/full/max/0/default.png</t>
  </si>
  <si>
    <t>https://iiif.bdrc.io/bdr:V23703_I1521::15210273.tif/full/max/0/default.png</t>
  </si>
  <si>
    <t>https://iiif.bdrc.io/bdr:V23703_I1521::15210274.tif/full/max/0/default.png</t>
  </si>
  <si>
    <t>https://iiif.bdrc.io/bdr:V23703_I1521::15210275.tif/full/max/0/default.png</t>
  </si>
  <si>
    <t>https://iiif.bdrc.io/bdr:V23703_I1521::15210276.tif/full/max/0/default.png</t>
  </si>
  <si>
    <t>https://iiif.bdrc.io/bdr:V23703_I1521::15210277.tif/full/max/0/default.png</t>
  </si>
  <si>
    <t>https://iiif.bdrc.io/bdr:V23703_I1521::15210278.tif/full/max/0/default.png</t>
  </si>
  <si>
    <t>https://iiif.bdrc.io/bdr:V23703_I1521::15210279.tif/full/max/0/default.png</t>
  </si>
  <si>
    <t>https://iiif.bdrc.io/bdr:V23703_I1521::15210280.tif/full/max/0/default.png</t>
  </si>
  <si>
    <t>https://iiif.bdrc.io/bdr:V23703_I1521::15210281.tif/full/max/0/default.png</t>
  </si>
  <si>
    <t>https://iiif.bdrc.io/bdr:V23703_I1521::15210282.tif/full/max/0/default.png</t>
  </si>
  <si>
    <t>https://iiif.bdrc.io/bdr:V23703_I1521::15210283.tif/full/max/0/default.png</t>
  </si>
  <si>
    <t>https://iiif.bdrc.io/bdr:V23703_I1521::15210284.tif/full/max/0/default.png</t>
  </si>
  <si>
    <t>https://iiif.bdrc.io/bdr:V23703_I1521::15210285.tif/full/max/0/default.png</t>
  </si>
  <si>
    <t>https://iiif.bdrc.io/bdr:V23703_I1521::15210286.tif/full/max/0/default.png</t>
  </si>
  <si>
    <t>https://iiif.bdrc.io/bdr:V23703_I1521::15210287.tif/full/max/0/default.png</t>
  </si>
  <si>
    <t>https://iiif.bdrc.io/bdr:V23703_I1521::15210288.tif/full/max/0/default.png</t>
  </si>
  <si>
    <t>https://iiif.bdrc.io/bdr:V23703_I1521::15210289.tif/full/max/0/default.png</t>
  </si>
  <si>
    <t>https://iiif.bdrc.io/bdr:V23703_I1521::15210290.tif/full/max/0/default.png</t>
  </si>
  <si>
    <t>https://iiif.bdrc.io/bdr:V23703_I1521::15210291.tif/full/max/0/default.png</t>
  </si>
  <si>
    <t>https://iiif.bdrc.io/bdr:V23703_I1521::15210292.tif/full/max/0/default.png</t>
  </si>
  <si>
    <t>https://iiif.bdrc.io/bdr:V23703_I1521::15210293.tif/full/max/0/default.png</t>
  </si>
  <si>
    <t>https://iiif.bdrc.io/bdr:V23703_I1521::15210294.tif/full/max/0/default.png</t>
  </si>
  <si>
    <t>https://iiif.bdrc.io/bdr:V23703_I1521::15210295.tif/full/max/0/default.png</t>
  </si>
  <si>
    <t>https://iiif.bdrc.io/bdr:V23703_I1521::15210296.tif/full/max/0/default.png</t>
  </si>
  <si>
    <t>https://iiif.bdrc.io/bdr:V23703_I1521::15210297.tif/full/max/0/default.png</t>
  </si>
  <si>
    <t>https://iiif.bdrc.io/bdr:V23703_I1521::15210298.tif/full/max/0/default.png</t>
  </si>
  <si>
    <t>https://iiif.bdrc.io/bdr:V23703_I1521::15210299.tif/full/max/0/default.png</t>
  </si>
  <si>
    <t>https://iiif.bdrc.io/bdr:V23703_I1521::15210300.tif/full/max/0/default.png</t>
  </si>
  <si>
    <t>https://iiif.bdrc.io/bdr:V23703_I1521::15210301.tif/full/max/0/default.png</t>
  </si>
  <si>
    <t>https://iiif.bdrc.io/bdr:V23703_I1521::15210302.tif/full/max/0/default.png</t>
  </si>
  <si>
    <t>https://iiif.bdrc.io/bdr:V23703_I1521::15210303.tif/full/max/0/default.png</t>
  </si>
  <si>
    <t>https://iiif.bdrc.io/bdr:V23703_I1521::15210304.tif/full/max/0/default.png</t>
  </si>
  <si>
    <t>https://iiif.bdrc.io/bdr:V23703_I1521::15210305.tif/full/max/0/default.png</t>
  </si>
  <si>
    <t>https://iiif.bdrc.io/bdr:V23703_I1521::15210306.tif/full/max/0/default.png</t>
  </si>
  <si>
    <t>https://iiif.bdrc.io/bdr:V23703_I1521::15210307.tif/full/max/0/default.png</t>
  </si>
  <si>
    <t>https://iiif.bdrc.io/bdr:V23703_I1521::15210308.tif/full/max/0/default.png</t>
  </si>
  <si>
    <t>https://iiif.bdrc.io/bdr:V23703_I1521::15210309.tif/full/max/0/default.png</t>
  </si>
  <si>
    <t>https://iiif.bdrc.io/bdr:V23703_I1521::15210310.tif/full/max/0/default.png</t>
  </si>
  <si>
    <t>https://iiif.bdrc.io/bdr:V23703_I1521::15210311.tif/full/max/0/default.png</t>
  </si>
  <si>
    <t>https://iiif.bdrc.io/bdr:V23703_I1521::15210312.tif/full/max/0/default.png</t>
  </si>
  <si>
    <t>https://iiif.bdrc.io/bdr:V23703_I1521::15210313.tif/full/max/0/default.png</t>
  </si>
  <si>
    <t>https://iiif.bdrc.io/bdr:V23703_I1521::15210314.tif/full/max/0/default.png</t>
  </si>
  <si>
    <t>https://iiif.bdrc.io/bdr:V23703_I1521::15210315.tif/full/max/0/default.png</t>
  </si>
  <si>
    <t>https://iiif.bdrc.io/bdr:V23703_I1521::15210316.tif/full/max/0/default.png</t>
  </si>
  <si>
    <t>https://iiif.bdrc.io/bdr:V23703_I1521::15210317.tif/full/max/0/default.png</t>
  </si>
  <si>
    <t>https://iiif.bdrc.io/bdr:V23703_I1521::15210318.tif/full/max/0/default.png</t>
  </si>
  <si>
    <t>https://iiif.bdrc.io/bdr:V23703_I1521::15210319.tif/full/max/0/default.png</t>
  </si>
  <si>
    <t>https://iiif.bdrc.io/bdr:V23703_I1521::15210320.tif/full/max/0/default.png</t>
  </si>
  <si>
    <t>https://iiif.bdrc.io/bdr:V23703_I1521::15210321.tif/full/max/0/default.png</t>
  </si>
  <si>
    <t>https://iiif.bdrc.io/bdr:V23703_I1521::15210322.tif/full/max/0/default.png</t>
  </si>
  <si>
    <t>https://iiif.bdrc.io/bdr:V23703_I1521::15210323.tif/full/max/0/default.png</t>
  </si>
  <si>
    <t>https://iiif.bdrc.io/bdr:V23703_I1521::15210324.tif/full/max/0/default.png</t>
  </si>
  <si>
    <t>https://iiif.bdrc.io/bdr:V23703_I1521::15210325.tif/full/max/0/default.png</t>
  </si>
  <si>
    <t>https://iiif.bdrc.io/bdr:V23703_I1521::15210326.tif/full/max/0/default.png</t>
  </si>
  <si>
    <t>https://iiif.bdrc.io/bdr:V23703_I1521::15210327.tif/full/max/0/default.png</t>
  </si>
  <si>
    <t>https://iiif.bdrc.io/bdr:V23703_I1521::15210328.tif/full/max/0/default.png</t>
  </si>
  <si>
    <t>https://iiif.bdrc.io/bdr:V23703_I1521::15210329.tif/full/max/0/default.png</t>
  </si>
  <si>
    <t>https://iiif.bdrc.io/bdr:V23703_I1521::15210330.tif/full/max/0/default.png</t>
  </si>
  <si>
    <t>https://iiif.bdrc.io/bdr:V23703_I1521::15210331.tif/full/max/0/default.png</t>
  </si>
  <si>
    <t>https://iiif.bdrc.io/bdr:V23703_I1521::15210332.tif/full/max/0/default.png</t>
  </si>
  <si>
    <t>https://iiif.bdrc.io/bdr:V23703_I1521::15210333.tif/full/max/0/default.png</t>
  </si>
  <si>
    <t>https://iiif.bdrc.io/bdr:V23703_I1521::15210334.tif/full/max/0/default.png</t>
  </si>
  <si>
    <t>https://iiif.bdrc.io/bdr:V23703_I1521::15210335.tif/full/max/0/default.png</t>
  </si>
  <si>
    <t>https://iiif.bdrc.io/bdr:V23703_I1521::15210336.tif/full/max/0/default.png</t>
  </si>
  <si>
    <t>https://iiif.bdrc.io/bdr:V23703_I1521::15210337.tif/full/max/0/default.png</t>
  </si>
  <si>
    <t>https://iiif.bdrc.io/bdr:V23703_I1521::15210338.tif/full/max/0/default.png</t>
  </si>
  <si>
    <t>https://iiif.bdrc.io/bdr:V23703_I1521::15210339.tif/full/max/0/default.png</t>
  </si>
  <si>
    <t>https://iiif.bdrc.io/bdr:V23703_I1521::15210340.tif/full/max/0/default.png</t>
  </si>
  <si>
    <t>https://iiif.bdrc.io/bdr:V23703_I1521::15210341.tif/full/max/0/default.png</t>
  </si>
  <si>
    <t>https://iiif.bdrc.io/bdr:V23703_I1521::15210342.tif/full/max/0/default.png</t>
  </si>
  <si>
    <t>https://iiif.bdrc.io/bdr:V23703_I1521::15210343.tif/full/max/0/default.png</t>
  </si>
  <si>
    <t>https://iiif.bdrc.io/bdr:V23703_I1521::15210344.tif/full/max/0/default.png</t>
  </si>
  <si>
    <t>https://iiif.bdrc.io/bdr:V23703_I1521::15210345.tif/full/max/0/default.png</t>
  </si>
  <si>
    <t>https://iiif.bdrc.io/bdr:V23703_I1521::15210346.tif/full/max/0/default.png</t>
  </si>
  <si>
    <t>https://iiif.bdrc.io/bdr:V23703_I1521::15210347.tif/full/max/0/default.png</t>
  </si>
  <si>
    <t>https://iiif.bdrc.io/bdr:V23703_I1521::15210348.tif/full/max/0/default.png</t>
  </si>
  <si>
    <t>https://iiif.bdrc.io/bdr:V23703_I1521::15210349.tif/full/max/0/default.png</t>
  </si>
  <si>
    <t>https://iiif.bdrc.io/bdr:V23703_I1521::15210350.tif/full/max/0/default.png</t>
  </si>
  <si>
    <t>https://iiif.bdrc.io/bdr:V23703_I1521::15210351.tif/full/max/0/default.png</t>
  </si>
  <si>
    <t>https://iiif.bdrc.io/bdr:V23703_I1521::15210352.tif/full/max/0/default.png</t>
  </si>
  <si>
    <t>https://iiif.bdrc.io/bdr:V23703_I1521::15210353.tif/full/max/0/default.png</t>
  </si>
  <si>
    <t>https://iiif.bdrc.io/bdr:V23703_I1521::15210354.tif/full/max/0/default.png</t>
  </si>
  <si>
    <t>https://iiif.bdrc.io/bdr:V23703_I1521::15210355.tif/full/max/0/default.png</t>
  </si>
  <si>
    <t>https://iiif.bdrc.io/bdr:V23703_I1521::15210356.tif/full/max/0/default.png</t>
  </si>
  <si>
    <t>https://iiif.bdrc.io/bdr:V23703_I1521::15210357.tif/full/max/0/default.png</t>
  </si>
  <si>
    <t>https://iiif.bdrc.io/bdr:V23703_I1521::15210358.tif/full/max/0/default.png</t>
  </si>
  <si>
    <t>https://iiif.bdrc.io/bdr:V23703_I1521::15210359.tif/full/max/0/default.png</t>
  </si>
  <si>
    <t>https://iiif.bdrc.io/bdr:V23703_I1521::15210360.tif/full/max/0/default.png</t>
  </si>
  <si>
    <t>https://iiif.bdrc.io/bdr:V23703_I1521::15210361.tif/full/max/0/default.png</t>
  </si>
  <si>
    <t>https://iiif.bdrc.io/bdr:V23703_I1521::15210362.tif/full/max/0/default.png</t>
  </si>
  <si>
    <t>https://iiif.bdrc.io/bdr:V23703_I1521::15210363.tif/full/max/0/default.png</t>
  </si>
  <si>
    <t>https://iiif.bdrc.io/bdr:V23703_I1521::15210364.tif/full/max/0/default.png</t>
  </si>
  <si>
    <t>https://iiif.bdrc.io/bdr:V23703_I1521::15210365.tif/full/max/0/default.png</t>
  </si>
  <si>
    <t>https://iiif.bdrc.io/bdr:V23703_I1521::15210366.tif/full/max/0/default.png</t>
  </si>
  <si>
    <t>https://iiif.bdrc.io/bdr:V23703_I1521::15210367.tif/full/max/0/default.png</t>
  </si>
  <si>
    <t>https://iiif.bdrc.io/bdr:V23703_I1521::15210368.tif/full/max/0/default.png</t>
  </si>
  <si>
    <t>https://iiif.bdrc.io/bdr:V23703_I1521::15210369.tif/full/max/0/default.png</t>
  </si>
  <si>
    <t>https://iiif.bdrc.io/bdr:V23703_I1521::15210370.tif/full/max/0/default.png</t>
  </si>
  <si>
    <t>https://iiif.bdrc.io/bdr:V23703_I1521::15210371.tif/full/max/0/default.png</t>
  </si>
  <si>
    <t>https://iiif.bdrc.io/bdr:V23703_I1521::15210372.tif/full/max/0/default.png</t>
  </si>
  <si>
    <t>https://iiif.bdrc.io/bdr:V23703_I1521::15210373.tif/full/max/0/default.png</t>
  </si>
  <si>
    <t>https://iiif.bdrc.io/bdr:V23703_I1521::15210374.tif/full/max/0/default.png</t>
  </si>
  <si>
    <t>https://iiif.bdrc.io/bdr:V23703_I1521::15210375.tif/full/max/0/default.png</t>
  </si>
  <si>
    <t>https://iiif.bdrc.io/bdr:V23703_I1521::15210376.tif/full/max/0/default.png</t>
  </si>
  <si>
    <t>https://iiif.bdrc.io/bdr:V23703_I1521::15210377.tif/full/max/0/default.png</t>
  </si>
  <si>
    <t>https://iiif.bdrc.io/bdr:V23703_I1521::15210378.tif/full/max/0/default.png</t>
  </si>
  <si>
    <t>https://iiif.bdrc.io/bdr:V23703_I1521::15210379.tif/full/max/0/default.png</t>
  </si>
  <si>
    <t>https://iiif.bdrc.io/bdr:V23703_I1521::15210380.tif/full/max/0/default.png</t>
  </si>
  <si>
    <t>https://iiif.bdrc.io/bdr:V23703_I1521::15210381.tif/full/max/0/default.png</t>
  </si>
  <si>
    <t>https://iiif.bdrc.io/bdr:V23703_I1521::15210382.tif/full/max/0/default.png</t>
  </si>
  <si>
    <t>https://iiif.bdrc.io/bdr:V23703_I1521::15210383.tif/full/max/0/default.png</t>
  </si>
  <si>
    <t>https://iiif.bdrc.io/bdr:V23703_I1521::15210384.tif/full/max/0/default.png</t>
  </si>
  <si>
    <t>https://iiif.bdrc.io/bdr:V23703_I1521::15210385.tif/full/max/0/default.png</t>
  </si>
  <si>
    <t>https://iiif.bdrc.io/bdr:V23703_I1521::15210386.tif/full/max/0/default.png</t>
  </si>
  <si>
    <t>https://iiif.bdrc.io/bdr:V23703_I1521::15210387.tif/full/max/0/default.png</t>
  </si>
  <si>
    <t>https://iiif.bdrc.io/bdr:V23703_I1521::15210388.tif/full/max/0/default.png</t>
  </si>
  <si>
    <t>https://iiif.bdrc.io/bdr:V23703_I1521::15210389.tif/full/max/0/default.png</t>
  </si>
  <si>
    <t>https://iiif.bdrc.io/bdr:V23703_I1521::15210390.tif/full/max/0/default.png</t>
  </si>
  <si>
    <t>https://iiif.bdrc.io/bdr:V23703_I1521::15210391.tif/full/max/0/default.png</t>
  </si>
  <si>
    <t>https://iiif.bdrc.io/bdr:V23703_I1521::15210392.tif/full/max/0/default.png</t>
  </si>
  <si>
    <t>https://iiif.bdrc.io/bdr:V23703_I1521::15210393.tif/full/max/0/default.png</t>
  </si>
  <si>
    <t>https://iiif.bdrc.io/bdr:V23703_I1521::15210394.tif/full/max/0/default.png</t>
  </si>
  <si>
    <t>https://iiif.bdrc.io/bdr:V23703_I1521::15210395.tif/full/max/0/default.png</t>
  </si>
  <si>
    <t>https://iiif.bdrc.io/bdr:V23703_I1521::15210396.tif/full/max/0/default.png</t>
  </si>
  <si>
    <t>https://iiif.bdrc.io/bdr:V23703_I1521::15210397.tif/full/max/0/default.png</t>
  </si>
  <si>
    <t>https://iiif.bdrc.io/bdr:V23703_I1521::15210398.tif/full/max/0/default.png</t>
  </si>
  <si>
    <t>https://iiif.bdrc.io/bdr:V23703_I1521::15210399.tif/full/max/0/default.png</t>
  </si>
  <si>
    <t>https://iiif.bdrc.io/bdr:V23703_I1521::15210400.tif/full/max/0/default.png</t>
  </si>
  <si>
    <t>https://iiif.bdrc.io/bdr:V23703_I1521::15210401.tif/full/max/0/default.png</t>
  </si>
  <si>
    <t>https://iiif.bdrc.io/bdr:V23703_I1521::15210402.tif/full/max/0/default.png</t>
  </si>
  <si>
    <t>https://iiif.bdrc.io/bdr:V23703_I1521::15210403.tif/full/max/0/default.png</t>
  </si>
  <si>
    <t>https://iiif.bdrc.io/bdr:V23703_I1521::15210404.tif/full/max/0/default.png</t>
  </si>
  <si>
    <t>https://iiif.bdrc.io/bdr:V23703_I1521::15210405.tif/full/max/0/default.png</t>
  </si>
  <si>
    <t>https://iiif.bdrc.io/bdr:V23703_I1521::15210406.tif/full/max/0/default.png</t>
  </si>
  <si>
    <t>https://iiif.bdrc.io/bdr:V23703_I1521::15210407.tif/full/max/0/default.png</t>
  </si>
  <si>
    <t>https://iiif.bdrc.io/bdr:V23703_I1521::15210408.tif/full/max/0/default.png</t>
  </si>
  <si>
    <t>https://iiif.bdrc.io/bdr:V23703_I1521::15210409.tif/full/max/0/default.png</t>
  </si>
  <si>
    <t>https://iiif.bdrc.io/bdr:V23703_I1521::15210410.tif/full/max/0/default.png</t>
  </si>
  <si>
    <t>https://iiif.bdrc.io/bdr:V23703_I1521::15210411.tif/full/max/0/default.png</t>
  </si>
  <si>
    <t>https://iiif.bdrc.io/bdr:V23703_I1521::15210412.tif/full/max/0/default.png</t>
  </si>
  <si>
    <t>https://iiif.bdrc.io/bdr:V23703_I1521::15210413.tif/full/max/0/default.png</t>
  </si>
  <si>
    <t>https://iiif.bdrc.io/bdr:V23703_I1521::15210414.tif/full/max/0/default.png</t>
  </si>
  <si>
    <t>https://iiif.bdrc.io/bdr:V23703_I1521::15210415.tif/full/max/0/default.png</t>
  </si>
  <si>
    <t>https://iiif.bdrc.io/bdr:V23703_I1521::15210416.tif/full/max/0/default.png</t>
  </si>
  <si>
    <t>https://iiif.bdrc.io/bdr:V23703_I1521::15210417.tif/full/max/0/default.png</t>
  </si>
  <si>
    <t>https://iiif.bdrc.io/bdr:V23703_I1521::15210418.tif/full/max/0/default.png</t>
  </si>
  <si>
    <t>https://iiif.bdrc.io/bdr:V23703_I1521::15210419.tif/full/max/0/default.png</t>
  </si>
  <si>
    <t>https://iiif.bdrc.io/bdr:V23703_I1521::15210420.tif/full/max/0/default.png</t>
  </si>
  <si>
    <t>https://iiif.bdrc.io/bdr:V23703_I1521::15210421.tif/full/max/0/default.png</t>
  </si>
  <si>
    <t>https://iiif.bdrc.io/bdr:V23703_I1521::15210422.tif/full/max/0/default.png</t>
  </si>
  <si>
    <t>https://iiif.bdrc.io/bdr:V23703_I1521::15210423.tif/full/max/0/default.png</t>
  </si>
  <si>
    <t>https://iiif.bdrc.io/bdr:V23703_I1521::15210424.tif/full/max/0/default.png</t>
  </si>
  <si>
    <t>https://iiif.bdrc.io/bdr:V23703_I1521::15210425.tif/full/max/0/default.png</t>
  </si>
  <si>
    <t>https://iiif.bdrc.io/bdr:V23703_I1521::15210426.tif/full/max/0/default.png</t>
  </si>
  <si>
    <t>https://iiif.bdrc.io/bdr:V23703_I1521::15210427.tif/full/max/0/default.png</t>
  </si>
  <si>
    <t>https://iiif.bdrc.io/bdr:V23703_I1521::15210428.tif/full/max/0/default.png</t>
  </si>
  <si>
    <t>https://iiif.bdrc.io/bdr:V23703_I1521::15210429.tif/full/max/0/default.png</t>
  </si>
  <si>
    <t>https://iiif.bdrc.io/bdr:V23703_I1521::15210430.tif/full/max/0/default.png</t>
  </si>
  <si>
    <t>https://iiif.bdrc.io/bdr:V23703_I1521::15210431.tif/full/max/0/default.png</t>
  </si>
  <si>
    <t>https://iiif.bdrc.io/bdr:V23703_I1521::15210432.tif/full/max/0/default.png</t>
  </si>
  <si>
    <t>https://iiif.bdrc.io/bdr:V23703_I1521::15210433.tif/full/max/0/default.png</t>
  </si>
  <si>
    <t>https://iiif.bdrc.io/bdr:V23703_I1521::15210434.tif/full/max/0/default.png</t>
  </si>
  <si>
    <t>https://iiif.bdrc.io/bdr:V23703_I1521::15210435.tif/full/max/0/default.png</t>
  </si>
  <si>
    <t>https://iiif.bdrc.io/bdr:V23703_I1521::15210436.tif/full/max/0/default.png</t>
  </si>
  <si>
    <t>https://iiif.bdrc.io/bdr:V23703_I1521::15210437.tif/full/max/0/default.png</t>
  </si>
  <si>
    <t>https://iiif.bdrc.io/bdr:V23703_I1521::15210438.tif/full/max/0/default.png</t>
  </si>
  <si>
    <t>https://iiif.bdrc.io/bdr:V23703_I1521::15210439.tif/full/max/0/default.png</t>
  </si>
  <si>
    <t>https://iiif.bdrc.io/bdr:V23703_I1521::15210440.tif/full/max/0/default.png</t>
  </si>
  <si>
    <t>https://iiif.bdrc.io/bdr:V23703_I1521::15210441.tif/full/max/0/default.png</t>
  </si>
  <si>
    <t>https://iiif.bdrc.io/bdr:V23703_I1521::15210442.tif/full/max/0/default.png</t>
  </si>
  <si>
    <t>https://iiif.bdrc.io/bdr:V23703_I1521::15210443.tif/full/max/0/default.png</t>
  </si>
  <si>
    <t>https://iiif.bdrc.io/bdr:V23703_I1521::15210444.tif/full/max/0/default.png</t>
  </si>
  <si>
    <t>https://iiif.bdrc.io/bdr:V23703_I1521::15210445.tif/full/max/0/default.png</t>
  </si>
  <si>
    <t>https://iiif.bdrc.io/bdr:V23703_I1521::15210446.tif/full/max/0/default.png</t>
  </si>
  <si>
    <t>https://iiif.bdrc.io/bdr:V23703_I1521::15210447.tif/full/max/0/default.png</t>
  </si>
  <si>
    <t>https://iiif.bdrc.io/bdr:V23703_I1521::15210448.tif/full/max/0/default.png</t>
  </si>
  <si>
    <t>https://iiif.bdrc.io/bdr:V23703_I1521::15210449.tif/full/max/0/default.png</t>
  </si>
  <si>
    <t>https://iiif.bdrc.io/bdr:V23703_I1521::15210450.tif/full/max/0/default.png</t>
  </si>
  <si>
    <t>https://iiif.bdrc.io/bdr:V23703_I1521::15210451.tif/full/max/0/default.png</t>
  </si>
  <si>
    <t>https://iiif.bdrc.io/bdr:V23703_I1521::15210452.tif/full/max/0/default.png</t>
  </si>
  <si>
    <t>https://iiif.bdrc.io/bdr:V23703_I1521::15210453.tif/full/max/0/default.png</t>
  </si>
  <si>
    <t>https://iiif.bdrc.io/bdr:V23703_I1521::15210454.tif/full/max/0/default.png</t>
  </si>
  <si>
    <t>https://iiif.bdrc.io/bdr:V23703_I1521::15210455.tif/full/max/0/default.png</t>
  </si>
  <si>
    <t>https://iiif.bdrc.io/bdr:V23703_I1521::15210456.tif/full/max/0/default.png</t>
  </si>
  <si>
    <t>https://iiif.bdrc.io/bdr:V23703_I1521::15210457.tif/full/max/0/default.png</t>
  </si>
  <si>
    <t>https://iiif.bdrc.io/bdr:V23703_I1521::15210458.tif/full/max/0/default.png</t>
  </si>
  <si>
    <t>https://iiif.bdrc.io/bdr:V23703_I1521::15210459.tif/full/max/0/default.png</t>
  </si>
  <si>
    <t>https://iiif.bdrc.io/bdr:V23703_I1521::15210460.tif/full/max/0/default.png</t>
  </si>
  <si>
    <t>https://iiif.bdrc.io/bdr:V23703_I1521::15210461.tif/full/max/0/default.png</t>
  </si>
  <si>
    <t>https://iiif.bdrc.io/bdr:V23703_I1521::15210462.tif/full/max/0/default.png</t>
  </si>
  <si>
    <t>https://iiif.bdrc.io/bdr:V23703_I1521::15210463.tif/full/max/0/default.png</t>
  </si>
  <si>
    <t>https://iiif.bdrc.io/bdr:V23703_I1521::15210464.tif/full/max/0/default.png</t>
  </si>
  <si>
    <t>https://iiif.bdrc.io/bdr:V23703_I1521::15210465.tif/full/max/0/default.png</t>
  </si>
  <si>
    <t>https://iiif.bdrc.io/bdr:V23703_I1521::15210466.tif/full/max/0/default.png</t>
  </si>
  <si>
    <t>https://iiif.bdrc.io/bdr:V23703_I1521::15210467.tif/full/max/0/default.png</t>
  </si>
  <si>
    <t>https://iiif.bdrc.io/bdr:V23703_I1521::15210468.tif/full/max/0/default.png</t>
  </si>
  <si>
    <t>https://iiif.bdrc.io/bdr:V23703_I1521::15210469.tif/full/max/0/default.png</t>
  </si>
  <si>
    <t>https://iiif.bdrc.io/bdr:V23703_I1521::15210470.tif/full/max/0/default.png</t>
  </si>
  <si>
    <t>https://iiif.bdrc.io/bdr:V23703_I1521::15210471.tif/full/max/0/default.png</t>
  </si>
  <si>
    <t>https://iiif.bdrc.io/bdr:V23703_I1521::15210472.tif/full/max/0/default.png</t>
  </si>
  <si>
    <t>https://iiif.bdrc.io/bdr:V23703_I1521::15210473.tif/full/max/0/default.png</t>
  </si>
  <si>
    <t>https://iiif.bdrc.io/bdr:V23703_I1521::15210474.tif/full/max/0/default.png</t>
  </si>
  <si>
    <t>https://iiif.bdrc.io/bdr:V23703_I1521::15210475.tif/full/max/0/default.png</t>
  </si>
  <si>
    <t>https://iiif.bdrc.io/bdr:V23703_I1521::15210476.tif/full/max/0/default.png</t>
  </si>
  <si>
    <t>https://iiif.bdrc.io/bdr:V23703_I1521::15210477.tif/full/max/0/default.png</t>
  </si>
  <si>
    <t>https://iiif.bdrc.io/bdr:V23703_I1521::15210478.tif/full/max/0/default.png</t>
  </si>
  <si>
    <t>https://iiif.bdrc.io/bdr:V23703_I1521::15210479.tif/full/max/0/default.png</t>
  </si>
  <si>
    <t>https://iiif.bdrc.io/bdr:V23703_I1521::15210480.tif/full/max/0/default.png</t>
  </si>
  <si>
    <t>https://iiif.bdrc.io/bdr:V23703_I1521::15210481.tif/full/max/0/default.png</t>
  </si>
  <si>
    <t>https://iiif.bdrc.io/bdr:V23703_I1521::15210482.tif/full/max/0/default.png</t>
  </si>
  <si>
    <t>https://iiif.bdrc.io/bdr:V23703_I1521::15210483.tif/full/max/0/default.png</t>
  </si>
  <si>
    <t>https://iiif.bdrc.io/bdr:V23703_I1521::15210484.tif/full/max/0/default.png</t>
  </si>
  <si>
    <t>https://iiif.bdrc.io/bdr:V23703_I1521::15210485.tif/full/max/0/default.png</t>
  </si>
  <si>
    <t>https://iiif.bdrc.io/bdr:V23703_I1521::15210486.tif/full/max/0/default.png</t>
  </si>
  <si>
    <t>https://iiif.bdrc.io/bdr:V23703_I1521::15210487.tif/full/max/0/default.png</t>
  </si>
  <si>
    <t>https://iiif.bdrc.io/bdr:V23703_I1521::15210488.tif/full/max/0/default.png</t>
  </si>
  <si>
    <t>https://iiif.bdrc.io/bdr:V23703_I1521::15210489.tif/full/max/0/default.png</t>
  </si>
  <si>
    <t>https://iiif.bdrc.io/bdr:V23703_I1521::15210490.tif/full/max/0/default.png</t>
  </si>
  <si>
    <t>https://iiif.bdrc.io/bdr:V23703_I1521::15210491.tif/full/max/0/default.png</t>
  </si>
  <si>
    <t>https://iiif.bdrc.io/bdr:V23703_I1521::15210492.tif/full/max/0/default.png</t>
  </si>
  <si>
    <t>https://iiif.bdrc.io/bdr:V23703_I1521::15210493.tif/full/max/0/default.png</t>
  </si>
  <si>
    <t>https://iiif.bdrc.io/bdr:V23703_I1521::15210494.tif/full/max/0/default.png</t>
  </si>
  <si>
    <t>https://iiif.bdrc.io/bdr:V23703_I1521::15210495.tif/full/max/0/default.png</t>
  </si>
  <si>
    <t>https://iiif.bdrc.io/bdr:V23703_I1521::15210496.tif/full/max/0/default.png</t>
  </si>
  <si>
    <t>https://iiif.bdrc.io/bdr:V23703_I1521::15210497.tif/full/max/0/default.png</t>
  </si>
  <si>
    <t>https://iiif.bdrc.io/bdr:V23703_I1521::15210498.tif/full/max/0/default.png</t>
  </si>
  <si>
    <t>https://iiif.bdrc.io/bdr:V23703_I1521::15210499.tif/full/max/0/default.png</t>
  </si>
  <si>
    <t>https://iiif.bdrc.io/bdr:V23703_I1521::15210500.tif/full/max/0/default.png</t>
  </si>
  <si>
    <t>https://iiif.bdrc.io/bdr:V23703_I1521::15210501.tif/full/max/0/default.png</t>
  </si>
  <si>
    <t>https://iiif.bdrc.io/bdr:V23703_I1521::15210502.tif/full/max/0/default.png</t>
  </si>
  <si>
    <t>https://iiif.bdrc.io/bdr:V23703_I1521::15210503.tif/full/max/0/default.png</t>
  </si>
  <si>
    <t>https://iiif.bdrc.io/bdr:V23703_I1521::15210504.tif/full/max/0/default.png</t>
  </si>
  <si>
    <t>https://iiif.bdrc.io/bdr:V23703_I1521::15210505.tif/full/max/0/default.png</t>
  </si>
  <si>
    <t>https://iiif.bdrc.io/bdr:V23703_I1521::15210506.tif/full/max/0/default.png</t>
  </si>
  <si>
    <t>https://iiif.bdrc.io/bdr:V23703_I1521::15210507.tif/full/max/0/default.png</t>
  </si>
  <si>
    <t>https://iiif.bdrc.io/bdr:V23703_I1521::15210508.tif/full/max/0/default.png</t>
  </si>
  <si>
    <t>https://iiif.bdrc.io/bdr:V23703_I1521::15210509.tif/full/max/0/default.png</t>
  </si>
  <si>
    <t>https://iiif.bdrc.io/bdr:V23703_I1521::15210510.tif/full/max/0/default.png</t>
  </si>
  <si>
    <t>https://iiif.bdrc.io/bdr:V23703_I1521::15210511.tif/full/max/0/default.png</t>
  </si>
  <si>
    <t>https://iiif.bdrc.io/bdr:V23703_I1521::15210512.tif/full/max/0/default.png</t>
  </si>
  <si>
    <t>https://iiif.bdrc.io/bdr:V23703_I1521::15210513.tif/full/max/0/default.png</t>
  </si>
  <si>
    <t>https://iiif.bdrc.io/bdr:V23703_I1521::15210514.tif/full/max/0/default.png</t>
  </si>
  <si>
    <t>https://iiif.bdrc.io/bdr:V23703_I1521::15210515.tif/full/max/0/default.png</t>
  </si>
  <si>
    <t>https://iiif.bdrc.io/bdr:V23703_I1521::15210516.tif/full/max/0/default.png</t>
  </si>
  <si>
    <t>https://iiif.bdrc.io/bdr:V23703_I1521::15210517.tif/full/max/0/default.png</t>
  </si>
  <si>
    <t>https://iiif.bdrc.io/bdr:V23703_I1521::15210518.tif/full/max/0/default.png</t>
  </si>
  <si>
    <t>https://iiif.bdrc.io/bdr:V23703_I1521::15210519.tif/full/max/0/default.png</t>
  </si>
  <si>
    <t>https://iiif.bdrc.io/bdr:V23703_I1521::15210520.tif/full/max/0/default.png</t>
  </si>
  <si>
    <t>https://iiif.bdrc.io/bdr:V23703_I1521::15210521.tif/full/max/0/default.png</t>
  </si>
  <si>
    <t>https://iiif.bdrc.io/bdr:V23703_I1521::15210522.tif/full/max/0/default.png</t>
  </si>
  <si>
    <t>https://iiif.bdrc.io/bdr:V23703_I1521::15210523.tif/full/max/0/default.png</t>
  </si>
  <si>
    <t>https://iiif.bdrc.io/bdr:V23703_I1521::15210524.tif/full/max/0/default.png</t>
  </si>
  <si>
    <t>https://iiif.bdrc.io/bdr:V23703_I1521::15210525.tif/full/max/0/default.png</t>
  </si>
  <si>
    <t>https://iiif.bdrc.io/bdr:V23703_I1521::15210526.tif/full/max/0/default.png</t>
  </si>
  <si>
    <t>https://iiif.bdrc.io/bdr:V23703_I1521::15210527.tif/full/max/0/default.png</t>
  </si>
  <si>
    <t>https://iiif.bdrc.io/bdr:V23703_I1521::15210528.tif/full/max/0/default.png</t>
  </si>
  <si>
    <t>https://iiif.bdrc.io/bdr:V23703_I1521::15210529.tif/full/max/0/default.png</t>
  </si>
  <si>
    <t>https://iiif.bdrc.io/bdr:V23703_I1521::15210530.tif/full/max/0/default.png</t>
  </si>
  <si>
    <t>https://iiif.bdrc.io/bdr:V23703_I1521::15210531.tif/full/max/0/default.png</t>
  </si>
  <si>
    <t>https://iiif.bdrc.io/bdr:V23703_I1521::15210532.tif/full/max/0/default.png</t>
  </si>
  <si>
    <t>https://iiif.bdrc.io/bdr:V23703_I1521::15210533.tif/full/max/0/default.png</t>
  </si>
  <si>
    <t>https://iiif.bdrc.io/bdr:V23703_I1521::15210534.tif/full/max/0/default.png</t>
  </si>
  <si>
    <t>https://iiif.bdrc.io/bdr:V23703_I1521::15210535.tif/full/max/0/default.png</t>
  </si>
  <si>
    <t>https://iiif.bdrc.io/bdr:V23703_I1521::15210536.tif/full/max/0/default.png</t>
  </si>
  <si>
    <t>https://iiif.bdrc.io/bdr:V23703_I1521::15210537.tif/full/max/0/default.png</t>
  </si>
  <si>
    <t>https://iiif.bdrc.io/bdr:V23703_I1521::15210538.tif/full/max/0/default.png</t>
  </si>
  <si>
    <t>https://iiif.bdrc.io/bdr:V23703_I1521::15210539.tif/full/max/0/default.png</t>
  </si>
  <si>
    <t>https://iiif.bdrc.io/bdr:V23703_I1521::15210540.tif/full/max/0/default.png</t>
  </si>
  <si>
    <t>https://iiif.bdrc.io/bdr:V23703_I1521::15210541.tif/full/max/0/default.png</t>
  </si>
  <si>
    <t>https://iiif.bdrc.io/bdr:V23703_I1521::15210542.tif/full/max/0/default.png</t>
  </si>
  <si>
    <t>https://iiif.bdrc.io/bdr:V23703_I1521::15210543.tif/full/max/0/default.png</t>
  </si>
  <si>
    <t>https://iiif.bdrc.io/bdr:V23703_I1521::15210544.tif/full/max/0/default.png</t>
  </si>
  <si>
    <t>https://iiif.bdrc.io/bdr:V23703_I1521::15210545.tif/full/max/0/default.png</t>
  </si>
  <si>
    <t>https://iiif.bdrc.io/bdr:V23703_I1521::15210546.tif/full/max/0/default.png</t>
  </si>
  <si>
    <t>https://iiif.bdrc.io/bdr:V23703_I1521::15210547.tif/full/max/0/default.png</t>
  </si>
  <si>
    <t>https://iiif.bdrc.io/bdr:V23703_I1521::15210548.tif/full/max/0/default.png</t>
  </si>
  <si>
    <t>https://iiif.bdrc.io/bdr:V23703_I1521::15210549.tif/full/max/0/default.png</t>
  </si>
  <si>
    <t>https://iiif.bdrc.io/bdr:V23703_I1521::15210550.tif/full/max/0/default.png</t>
  </si>
  <si>
    <t>https://iiif.bdrc.io/bdr:V23703_I1521::15210551.tif/full/max/0/default.png</t>
  </si>
  <si>
    <t>https://iiif.bdrc.io/bdr:V23703_I1521::15210552.tif/full/max/0/default.png</t>
  </si>
  <si>
    <t>https://iiif.bdrc.io/bdr:V23703_I1521::15210553.tif/full/max/0/default.png</t>
  </si>
  <si>
    <t>https://iiif.bdrc.io/bdr:V23703_I1521::15210554.tif/full/max/0/default.png</t>
  </si>
  <si>
    <t>https://iiif.bdrc.io/bdr:V23703_I1521::15210555.tif/full/max/0/default.png</t>
  </si>
  <si>
    <t>https://iiif.bdrc.io/bdr:V23703_I1521::15210556.tif/full/max/0/default.png</t>
  </si>
  <si>
    <t>V23703_I1522</t>
  </si>
  <si>
    <t>https://iiif.bdrc.io/bdr:V23703_I1522::15220003.tif/full/max/0/default.png</t>
  </si>
  <si>
    <t>https://iiif.bdrc.io/bdr:V23703_I1522::15220004.tif/full/max/0/default.png</t>
  </si>
  <si>
    <t>https://iiif.bdrc.io/bdr:V23703_I1522::15220005.tif/full/max/0/default.png</t>
  </si>
  <si>
    <t>https://iiif.bdrc.io/bdr:V23703_I1522::15220006.tif/full/max/0/default.png</t>
  </si>
  <si>
    <t>https://iiif.bdrc.io/bdr:V23703_I1522::15220007.tif/full/max/0/default.png</t>
  </si>
  <si>
    <t>https://iiif.bdrc.io/bdr:V23703_I1522::15220008.tif/full/max/0/default.png</t>
  </si>
  <si>
    <t>https://iiif.bdrc.io/bdr:V23703_I1522::15220009.tif/full/max/0/default.png</t>
  </si>
  <si>
    <t>https://iiif.bdrc.io/bdr:V23703_I1522::15220010.tif/full/max/0/default.png</t>
  </si>
  <si>
    <t>https://iiif.bdrc.io/bdr:V23703_I1522::15220011.tif/full/max/0/default.png</t>
  </si>
  <si>
    <t>https://iiif.bdrc.io/bdr:V23703_I1522::15220012.tif/full/max/0/default.png</t>
  </si>
  <si>
    <t>https://iiif.bdrc.io/bdr:V23703_I1522::15220013.tif/full/max/0/default.png</t>
  </si>
  <si>
    <t>https://iiif.bdrc.io/bdr:V23703_I1522::15220014.tif/full/max/0/default.png</t>
  </si>
  <si>
    <t>https://iiif.bdrc.io/bdr:V23703_I1522::15220015.tif/full/max/0/default.png</t>
  </si>
  <si>
    <t>https://iiif.bdrc.io/bdr:V23703_I1522::15220016.tif/full/max/0/default.png</t>
  </si>
  <si>
    <t>https://iiif.bdrc.io/bdr:V23703_I1522::15220017.tif/full/max/0/default.png</t>
  </si>
  <si>
    <t>https://iiif.bdrc.io/bdr:V23703_I1522::15220018.tif/full/max/0/default.png</t>
  </si>
  <si>
    <t>https://iiif.bdrc.io/bdr:V23703_I1522::15220019.tif/full/max/0/default.png</t>
  </si>
  <si>
    <t>https://iiif.bdrc.io/bdr:V23703_I1522::15220020.tif/full/max/0/default.png</t>
  </si>
  <si>
    <t>https://iiif.bdrc.io/bdr:V23703_I1522::15220021.tif/full/max/0/default.png</t>
  </si>
  <si>
    <t>https://iiif.bdrc.io/bdr:V23703_I1522::15220022.tif/full/max/0/default.png</t>
  </si>
  <si>
    <t>https://iiif.bdrc.io/bdr:V23703_I1522::15220023.tif/full/max/0/default.png</t>
  </si>
  <si>
    <t>https://iiif.bdrc.io/bdr:V23703_I1522::15220024.tif/full/max/0/default.png</t>
  </si>
  <si>
    <t>https://iiif.bdrc.io/bdr:V23703_I1522::15220025.tif/full/max/0/default.png</t>
  </si>
  <si>
    <t>https://iiif.bdrc.io/bdr:V23703_I1522::15220026.tif/full/max/0/default.png</t>
  </si>
  <si>
    <t>https://iiif.bdrc.io/bdr:V23703_I1522::15220027.tif/full/max/0/default.png</t>
  </si>
  <si>
    <t>https://iiif.bdrc.io/bdr:V23703_I1522::15220028.tif/full/max/0/default.png</t>
  </si>
  <si>
    <t>https://iiif.bdrc.io/bdr:V23703_I1522::15220029.tif/full/max/0/default.png</t>
  </si>
  <si>
    <t>https://iiif.bdrc.io/bdr:V23703_I1522::15220030.tif/full/max/0/default.png</t>
  </si>
  <si>
    <t>https://iiif.bdrc.io/bdr:V23703_I1522::15220031.tif/full/max/0/default.png</t>
  </si>
  <si>
    <t>https://iiif.bdrc.io/bdr:V23703_I1522::15220032.tif/full/max/0/default.png</t>
  </si>
  <si>
    <t>https://iiif.bdrc.io/bdr:V23703_I1522::15220033.tif/full/max/0/default.png</t>
  </si>
  <si>
    <t>https://iiif.bdrc.io/bdr:V23703_I1522::15220034.tif/full/max/0/default.png</t>
  </si>
  <si>
    <t>https://iiif.bdrc.io/bdr:V23703_I1522::15220035.tif/full/max/0/default.png</t>
  </si>
  <si>
    <t>https://iiif.bdrc.io/bdr:V23703_I1522::15220036.tif/full/max/0/default.png</t>
  </si>
  <si>
    <t>https://iiif.bdrc.io/bdr:V23703_I1522::15220037.tif/full/max/0/default.png</t>
  </si>
  <si>
    <t>https://iiif.bdrc.io/bdr:V23703_I1522::15220038.tif/full/max/0/default.png</t>
  </si>
  <si>
    <t>https://iiif.bdrc.io/bdr:V23703_I1522::15220039.tif/full/max/0/default.png</t>
  </si>
  <si>
    <t>https://iiif.bdrc.io/bdr:V23703_I1522::15220040.tif/full/max/0/default.png</t>
  </si>
  <si>
    <t>https://iiif.bdrc.io/bdr:V23703_I1522::15220041.tif/full/max/0/default.png</t>
  </si>
  <si>
    <t>https://iiif.bdrc.io/bdr:V23703_I1522::15220042.tif/full/max/0/default.png</t>
  </si>
  <si>
    <t>https://iiif.bdrc.io/bdr:V23703_I1522::15220043.tif/full/max/0/default.png</t>
  </si>
  <si>
    <t>https://iiif.bdrc.io/bdr:V23703_I1522::15220044.tif/full/max/0/default.png</t>
  </si>
  <si>
    <t>https://iiif.bdrc.io/bdr:V23703_I1522::15220045.tif/full/max/0/default.png</t>
  </si>
  <si>
    <t>https://iiif.bdrc.io/bdr:V23703_I1522::15220046.tif/full/max/0/default.png</t>
  </si>
  <si>
    <t>https://iiif.bdrc.io/bdr:V23703_I1522::15220047.tif/full/max/0/default.png</t>
  </si>
  <si>
    <t>https://iiif.bdrc.io/bdr:V23703_I1522::15220048.tif/full/max/0/default.png</t>
  </si>
  <si>
    <t>https://iiif.bdrc.io/bdr:V23703_I1522::15220049.tif/full/max/0/default.png</t>
  </si>
  <si>
    <t>https://iiif.bdrc.io/bdr:V23703_I1522::15220050.tif/full/max/0/default.png</t>
  </si>
  <si>
    <t>https://iiif.bdrc.io/bdr:V23703_I1522::15220051.tif/full/max/0/default.png</t>
  </si>
  <si>
    <t>https://iiif.bdrc.io/bdr:V23703_I1522::15220052.tif/full/max/0/default.png</t>
  </si>
  <si>
    <t>https://iiif.bdrc.io/bdr:V23703_I1522::15220053.tif/full/max/0/default.png</t>
  </si>
  <si>
    <t>https://iiif.bdrc.io/bdr:V23703_I1522::15220054.tif/full/max/0/default.png</t>
  </si>
  <si>
    <t>https://iiif.bdrc.io/bdr:V23703_I1522::15220055.tif/full/max/0/default.png</t>
  </si>
  <si>
    <t>https://iiif.bdrc.io/bdr:V23703_I1522::15220056.tif/full/max/0/default.png</t>
  </si>
  <si>
    <t>https://iiif.bdrc.io/bdr:V23703_I1522::15220057.tif/full/max/0/default.png</t>
  </si>
  <si>
    <t>https://iiif.bdrc.io/bdr:V23703_I1522::15220058.tif/full/max/0/default.png</t>
  </si>
  <si>
    <t>https://iiif.bdrc.io/bdr:V23703_I1522::15220059.tif/full/max/0/default.png</t>
  </si>
  <si>
    <t>https://iiif.bdrc.io/bdr:V23703_I1522::15220060.tif/full/max/0/default.png</t>
  </si>
  <si>
    <t>https://iiif.bdrc.io/bdr:V23703_I1522::15220061.tif/full/max/0/default.png</t>
  </si>
  <si>
    <t>https://iiif.bdrc.io/bdr:V23703_I1522::15220062.tif/full/max/0/default.png</t>
  </si>
  <si>
    <t>https://iiif.bdrc.io/bdr:V23703_I1522::15220063.tif/full/max/0/default.png</t>
  </si>
  <si>
    <t>https://iiif.bdrc.io/bdr:V23703_I1522::15220064.tif/full/max/0/default.png</t>
  </si>
  <si>
    <t>https://iiif.bdrc.io/bdr:V23703_I1522::15220065.tif/full/max/0/default.png</t>
  </si>
  <si>
    <t>https://iiif.bdrc.io/bdr:V23703_I1522::15220066.tif/full/max/0/default.png</t>
  </si>
  <si>
    <t>https://iiif.bdrc.io/bdr:V23703_I1522::15220067.tif/full/max/0/default.png</t>
  </si>
  <si>
    <t>https://iiif.bdrc.io/bdr:V23703_I1522::15220068.tif/full/max/0/default.png</t>
  </si>
  <si>
    <t>https://iiif.bdrc.io/bdr:V23703_I1522::15220069.tif/full/max/0/default.png</t>
  </si>
  <si>
    <t>https://iiif.bdrc.io/bdr:V23703_I1522::15220070.tif/full/max/0/default.png</t>
  </si>
  <si>
    <t>https://iiif.bdrc.io/bdr:V23703_I1522::15220071.tif/full/max/0/default.png</t>
  </si>
  <si>
    <t>https://iiif.bdrc.io/bdr:V23703_I1522::15220072.tif/full/max/0/default.png</t>
  </si>
  <si>
    <t>https://iiif.bdrc.io/bdr:V23703_I1522::15220073.tif/full/max/0/default.png</t>
  </si>
  <si>
    <t>https://iiif.bdrc.io/bdr:V23703_I1522::15220074.tif/full/max/0/default.png</t>
  </si>
  <si>
    <t>https://iiif.bdrc.io/bdr:V23703_I1522::15220075.tif/full/max/0/default.png</t>
  </si>
  <si>
    <t>https://iiif.bdrc.io/bdr:V23703_I1522::15220076.tif/full/max/0/default.png</t>
  </si>
  <si>
    <t>https://iiif.bdrc.io/bdr:V23703_I1522::15220077.tif/full/max/0/default.png</t>
  </si>
  <si>
    <t>https://iiif.bdrc.io/bdr:V23703_I1522::15220078.tif/full/max/0/default.png</t>
  </si>
  <si>
    <t>https://iiif.bdrc.io/bdr:V23703_I1522::15220079.tif/full/max/0/default.png</t>
  </si>
  <si>
    <t>https://iiif.bdrc.io/bdr:V23703_I1522::15220080.tif/full/max/0/default.png</t>
  </si>
  <si>
    <t>https://iiif.bdrc.io/bdr:V23703_I1522::15220081.tif/full/max/0/default.png</t>
  </si>
  <si>
    <t>https://iiif.bdrc.io/bdr:V23703_I1522::15220082.tif/full/max/0/default.png</t>
  </si>
  <si>
    <t>https://iiif.bdrc.io/bdr:V23703_I1522::15220083.tif/full/max/0/default.png</t>
  </si>
  <si>
    <t>https://iiif.bdrc.io/bdr:V23703_I1522::15220084.tif/full/max/0/default.png</t>
  </si>
  <si>
    <t>https://iiif.bdrc.io/bdr:V23703_I1522::15220085.tif/full/max/0/default.png</t>
  </si>
  <si>
    <t>https://iiif.bdrc.io/bdr:V23703_I1522::15220086.tif/full/max/0/default.png</t>
  </si>
  <si>
    <t>https://iiif.bdrc.io/bdr:V23703_I1522::15220087.tif/full/max/0/default.png</t>
  </si>
  <si>
    <t>https://iiif.bdrc.io/bdr:V23703_I1522::15220088.tif/full/max/0/default.png</t>
  </si>
  <si>
    <t>https://iiif.bdrc.io/bdr:V23703_I1522::15220089.tif/full/max/0/default.png</t>
  </si>
  <si>
    <t>https://iiif.bdrc.io/bdr:V23703_I1522::15220090.tif/full/max/0/default.png</t>
  </si>
  <si>
    <t>https://iiif.bdrc.io/bdr:V23703_I1522::15220091.tif/full/max/0/default.png</t>
  </si>
  <si>
    <t>https://iiif.bdrc.io/bdr:V23703_I1522::15220092.tif/full/max/0/default.png</t>
  </si>
  <si>
    <t>https://iiif.bdrc.io/bdr:V23703_I1522::15220093.tif/full/max/0/default.png</t>
  </si>
  <si>
    <t>https://iiif.bdrc.io/bdr:V23703_I1522::15220094.tif/full/max/0/default.png</t>
  </si>
  <si>
    <t>https://iiif.bdrc.io/bdr:V23703_I1522::15220095.tif/full/max/0/default.png</t>
  </si>
  <si>
    <t>https://iiif.bdrc.io/bdr:V23703_I1522::15220096.tif/full/max/0/default.png</t>
  </si>
  <si>
    <t>https://iiif.bdrc.io/bdr:V23703_I1522::15220097.tif/full/max/0/default.png</t>
  </si>
  <si>
    <t>https://iiif.bdrc.io/bdr:V23703_I1522::15220098.tif/full/max/0/default.png</t>
  </si>
  <si>
    <t>https://iiif.bdrc.io/bdr:V23703_I1522::15220099.tif/full/max/0/default.png</t>
  </si>
  <si>
    <t>https://iiif.bdrc.io/bdr:V23703_I1522::15220100.tif/full/max/0/default.png</t>
  </si>
  <si>
    <t>https://iiif.bdrc.io/bdr:V23703_I1522::15220101.tif/full/max/0/default.png</t>
  </si>
  <si>
    <t>https://iiif.bdrc.io/bdr:V23703_I1522::15220102.tif/full/max/0/default.png</t>
  </si>
  <si>
    <t>https://iiif.bdrc.io/bdr:V23703_I1522::15220103.tif/full/max/0/default.png</t>
  </si>
  <si>
    <t>https://iiif.bdrc.io/bdr:V23703_I1522::15220104.tif/full/max/0/default.png</t>
  </si>
  <si>
    <t>https://iiif.bdrc.io/bdr:V23703_I1522::15220105.tif/full/max/0/default.png</t>
  </si>
  <si>
    <t>https://iiif.bdrc.io/bdr:V23703_I1522::15220106.tif/full/max/0/default.png</t>
  </si>
  <si>
    <t>https://iiif.bdrc.io/bdr:V23703_I1522::15220107.tif/full/max/0/default.png</t>
  </si>
  <si>
    <t>https://iiif.bdrc.io/bdr:V23703_I1522::15220108.tif/full/max/0/default.png</t>
  </si>
  <si>
    <t>https://iiif.bdrc.io/bdr:V23703_I1522::15220109.tif/full/max/0/default.png</t>
  </si>
  <si>
    <t>https://iiif.bdrc.io/bdr:V23703_I1522::15220110.tif/full/max/0/default.png</t>
  </si>
  <si>
    <t>https://iiif.bdrc.io/bdr:V23703_I1522::15220111.tif/full/max/0/default.png</t>
  </si>
  <si>
    <t>https://iiif.bdrc.io/bdr:V23703_I1522::15220112.tif/full/max/0/default.png</t>
  </si>
  <si>
    <t>https://iiif.bdrc.io/bdr:V23703_I1522::15220113.tif/full/max/0/default.png</t>
  </si>
  <si>
    <t>https://iiif.bdrc.io/bdr:V23703_I1522::15220114.tif/full/max/0/default.png</t>
  </si>
  <si>
    <t>https://iiif.bdrc.io/bdr:V23703_I1522::15220115.tif/full/max/0/default.png</t>
  </si>
  <si>
    <t>https://iiif.bdrc.io/bdr:V23703_I1522::15220116.tif/full/max/0/default.png</t>
  </si>
  <si>
    <t>https://iiif.bdrc.io/bdr:V23703_I1522::15220117.tif/full/max/0/default.png</t>
  </si>
  <si>
    <t>https://iiif.bdrc.io/bdr:V23703_I1522::15220118.tif/full/max/0/default.png</t>
  </si>
  <si>
    <t>https://iiif.bdrc.io/bdr:V23703_I1522::15220119.tif/full/max/0/default.png</t>
  </si>
  <si>
    <t>https://iiif.bdrc.io/bdr:V23703_I1522::15220120.tif/full/max/0/default.png</t>
  </si>
  <si>
    <t>https://iiif.bdrc.io/bdr:V23703_I1522::15220121.tif/full/max/0/default.png</t>
  </si>
  <si>
    <t>https://iiif.bdrc.io/bdr:V23703_I1522::15220122.tif/full/max/0/default.png</t>
  </si>
  <si>
    <t>https://iiif.bdrc.io/bdr:V23703_I1522::15220123.tif/full/max/0/default.png</t>
  </si>
  <si>
    <t>https://iiif.bdrc.io/bdr:V23703_I1522::15220124.tif/full/max/0/default.png</t>
  </si>
  <si>
    <t>https://iiif.bdrc.io/bdr:V23703_I1522::15220125.tif/full/max/0/default.png</t>
  </si>
  <si>
    <t>https://iiif.bdrc.io/bdr:V23703_I1522::15220126.tif/full/max/0/default.png</t>
  </si>
  <si>
    <t>https://iiif.bdrc.io/bdr:V23703_I1522::15220127.tif/full/max/0/default.png</t>
  </si>
  <si>
    <t>https://iiif.bdrc.io/bdr:V23703_I1522::15220128.tif/full/max/0/default.png</t>
  </si>
  <si>
    <t>https://iiif.bdrc.io/bdr:V23703_I1522::15220129.tif/full/max/0/default.png</t>
  </si>
  <si>
    <t>https://iiif.bdrc.io/bdr:V23703_I1522::15220130.tif/full/max/0/default.png</t>
  </si>
  <si>
    <t>https://iiif.bdrc.io/bdr:V23703_I1522::15220131.tif/full/max/0/default.png</t>
  </si>
  <si>
    <t>https://iiif.bdrc.io/bdr:V23703_I1522::15220132.tif/full/max/0/default.png</t>
  </si>
  <si>
    <t>https://iiif.bdrc.io/bdr:V23703_I1522::15220133.tif/full/max/0/default.png</t>
  </si>
  <si>
    <t>https://iiif.bdrc.io/bdr:V23703_I1522::15220134.tif/full/max/0/default.png</t>
  </si>
  <si>
    <t>https://iiif.bdrc.io/bdr:V23703_I1522::15220135.tif/full/max/0/default.png</t>
  </si>
  <si>
    <t>https://iiif.bdrc.io/bdr:V23703_I1522::15220136.tif/full/max/0/default.png</t>
  </si>
  <si>
    <t>https://iiif.bdrc.io/bdr:V23703_I1522::15220137.tif/full/max/0/default.png</t>
  </si>
  <si>
    <t>https://iiif.bdrc.io/bdr:V23703_I1522::15220138.tif/full/max/0/default.png</t>
  </si>
  <si>
    <t>https://iiif.bdrc.io/bdr:V23703_I1522::15220139.tif/full/max/0/default.png</t>
  </si>
  <si>
    <t>https://iiif.bdrc.io/bdr:V23703_I1522::15220140.tif/full/max/0/default.png</t>
  </si>
  <si>
    <t>https://iiif.bdrc.io/bdr:V23703_I1522::15220141.tif/full/max/0/default.png</t>
  </si>
  <si>
    <t>https://iiif.bdrc.io/bdr:V23703_I1522::15220142.tif/full/max/0/default.png</t>
  </si>
  <si>
    <t>https://iiif.bdrc.io/bdr:V23703_I1522::15220143.tif/full/max/0/default.png</t>
  </si>
  <si>
    <t>https://iiif.bdrc.io/bdr:V23703_I1522::15220144.tif/full/max/0/default.png</t>
  </si>
  <si>
    <t>https://iiif.bdrc.io/bdr:V23703_I1522::15220145.tif/full/max/0/default.png</t>
  </si>
  <si>
    <t>https://iiif.bdrc.io/bdr:V23703_I1522::15220146.tif/full/max/0/default.png</t>
  </si>
  <si>
    <t>https://iiif.bdrc.io/bdr:V23703_I1522::15220147.tif/full/max/0/default.png</t>
  </si>
  <si>
    <t>https://iiif.bdrc.io/bdr:V23703_I1522::15220148.tif/full/max/0/default.png</t>
  </si>
  <si>
    <t>https://iiif.bdrc.io/bdr:V23703_I1522::15220149.tif/full/max/0/default.png</t>
  </si>
  <si>
    <t>https://iiif.bdrc.io/bdr:V23703_I1522::15220150.tif/full/max/0/default.png</t>
  </si>
  <si>
    <t>https://iiif.bdrc.io/bdr:V23703_I1522::15220151.tif/full/max/0/default.png</t>
  </si>
  <si>
    <t>https://iiif.bdrc.io/bdr:V23703_I1522::15220152.tif/full/max/0/default.png</t>
  </si>
  <si>
    <t>https://iiif.bdrc.io/bdr:V23703_I1522::15220153.tif/full/max/0/default.png</t>
  </si>
  <si>
    <t>https://iiif.bdrc.io/bdr:V23703_I1522::15220154.tif/full/max/0/default.png</t>
  </si>
  <si>
    <t>https://iiif.bdrc.io/bdr:V23703_I1522::15220155.tif/full/max/0/default.png</t>
  </si>
  <si>
    <t>https://iiif.bdrc.io/bdr:V23703_I1522::15220156.tif/full/max/0/default.png</t>
  </si>
  <si>
    <t>https://iiif.bdrc.io/bdr:V23703_I1522::15220157.tif/full/max/0/default.png</t>
  </si>
  <si>
    <t>https://iiif.bdrc.io/bdr:V23703_I1522::15220158.tif/full/max/0/default.png</t>
  </si>
  <si>
    <t>https://iiif.bdrc.io/bdr:V23703_I1522::15220159.tif/full/max/0/default.png</t>
  </si>
  <si>
    <t>https://iiif.bdrc.io/bdr:V23703_I1522::15220160.tif/full/max/0/default.png</t>
  </si>
  <si>
    <t>https://iiif.bdrc.io/bdr:V23703_I1522::15220161.tif/full/max/0/default.png</t>
  </si>
  <si>
    <t>https://iiif.bdrc.io/bdr:V23703_I1522::15220162.tif/full/max/0/default.png</t>
  </si>
  <si>
    <t>https://iiif.bdrc.io/bdr:V23703_I1522::15220163.tif/full/max/0/default.png</t>
  </si>
  <si>
    <t>https://iiif.bdrc.io/bdr:V23703_I1522::15220164.tif/full/max/0/default.png</t>
  </si>
  <si>
    <t>https://iiif.bdrc.io/bdr:V23703_I1522::15220165.tif/full/max/0/default.png</t>
  </si>
  <si>
    <t>https://iiif.bdrc.io/bdr:V23703_I1522::15220166.tif/full/max/0/default.png</t>
  </si>
  <si>
    <t>https://iiif.bdrc.io/bdr:V23703_I1522::15220167.tif/full/max/0/default.png</t>
  </si>
  <si>
    <t>https://iiif.bdrc.io/bdr:V23703_I1522::15220168.tif/full/max/0/default.png</t>
  </si>
  <si>
    <t>https://iiif.bdrc.io/bdr:V23703_I1522::15220169.tif/full/max/0/default.png</t>
  </si>
  <si>
    <t>https://iiif.bdrc.io/bdr:V23703_I1522::15220170.tif/full/max/0/default.png</t>
  </si>
  <si>
    <t>https://iiif.bdrc.io/bdr:V23703_I1522::15220171.tif/full/max/0/default.png</t>
  </si>
  <si>
    <t>https://iiif.bdrc.io/bdr:V23703_I1522::15220172.tif/full/max/0/default.png</t>
  </si>
  <si>
    <t>https://iiif.bdrc.io/bdr:V23703_I1522::15220173.tif/full/max/0/default.png</t>
  </si>
  <si>
    <t>https://iiif.bdrc.io/bdr:V23703_I1522::15220174.tif/full/max/0/default.png</t>
  </si>
  <si>
    <t>https://iiif.bdrc.io/bdr:V23703_I1522::15220175.tif/full/max/0/default.png</t>
  </si>
  <si>
    <t>https://iiif.bdrc.io/bdr:V23703_I1522::15220176.tif/full/max/0/default.png</t>
  </si>
  <si>
    <t>https://iiif.bdrc.io/bdr:V23703_I1522::15220177.tif/full/max/0/default.png</t>
  </si>
  <si>
    <t>https://iiif.bdrc.io/bdr:V23703_I1522::15220178.tif/full/max/0/default.png</t>
  </si>
  <si>
    <t>https://iiif.bdrc.io/bdr:V23703_I1522::15220179.tif/full/max/0/default.png</t>
  </si>
  <si>
    <t>https://iiif.bdrc.io/bdr:V23703_I1522::15220180.tif/full/max/0/default.png</t>
  </si>
  <si>
    <t>https://iiif.bdrc.io/bdr:V23703_I1522::15220181.tif/full/max/0/default.png</t>
  </si>
  <si>
    <t>https://iiif.bdrc.io/bdr:V23703_I1522::15220182.tif/full/max/0/default.png</t>
  </si>
  <si>
    <t>https://iiif.bdrc.io/bdr:V23703_I1522::15220183.tif/full/max/0/default.png</t>
  </si>
  <si>
    <t>https://iiif.bdrc.io/bdr:V23703_I1522::15220184.tif/full/max/0/default.png</t>
  </si>
  <si>
    <t>https://iiif.bdrc.io/bdr:V23703_I1522::15220185.tif/full/max/0/default.png</t>
  </si>
  <si>
    <t>https://iiif.bdrc.io/bdr:V23703_I1522::15220186.tif/full/max/0/default.png</t>
  </si>
  <si>
    <t>https://iiif.bdrc.io/bdr:V23703_I1522::15220187.tif/full/max/0/default.png</t>
  </si>
  <si>
    <t>https://iiif.bdrc.io/bdr:V23703_I1522::15220188.tif/full/max/0/default.png</t>
  </si>
  <si>
    <t>https://iiif.bdrc.io/bdr:V23703_I1522::15220189.tif/full/max/0/default.png</t>
  </si>
  <si>
    <t>https://iiif.bdrc.io/bdr:V23703_I1522::15220190.tif/full/max/0/default.png</t>
  </si>
  <si>
    <t>https://iiif.bdrc.io/bdr:V23703_I1522::15220191.tif/full/max/0/default.png</t>
  </si>
  <si>
    <t>https://iiif.bdrc.io/bdr:V23703_I1522::15220192.tif/full/max/0/default.png</t>
  </si>
  <si>
    <t>https://iiif.bdrc.io/bdr:V23703_I1522::15220193.tif/full/max/0/default.png</t>
  </si>
  <si>
    <t>https://iiif.bdrc.io/bdr:V23703_I1522::15220194.tif/full/max/0/default.png</t>
  </si>
  <si>
    <t>https://iiif.bdrc.io/bdr:V23703_I1522::15220195.tif/full/max/0/default.png</t>
  </si>
  <si>
    <t>https://iiif.bdrc.io/bdr:V23703_I1522::15220196.tif/full/max/0/default.png</t>
  </si>
  <si>
    <t>https://iiif.bdrc.io/bdr:V23703_I1522::15220197.tif/full/max/0/default.png</t>
  </si>
  <si>
    <t>https://iiif.bdrc.io/bdr:V23703_I1522::15220198.tif/full/max/0/default.png</t>
  </si>
  <si>
    <t>https://iiif.bdrc.io/bdr:V23703_I1522::15220199.tif/full/max/0/default.png</t>
  </si>
  <si>
    <t>https://iiif.bdrc.io/bdr:V23703_I1522::15220200.tif/full/max/0/default.png</t>
  </si>
  <si>
    <t>https://iiif.bdrc.io/bdr:V23703_I1522::15220201.tif/full/max/0/default.png</t>
  </si>
  <si>
    <t>https://iiif.bdrc.io/bdr:V23703_I1522::15220202.tif/full/max/0/default.png</t>
  </si>
  <si>
    <t>https://iiif.bdrc.io/bdr:V23703_I1522::15220203.tif/full/max/0/default.png</t>
  </si>
  <si>
    <t>https://iiif.bdrc.io/bdr:V23703_I1522::15220204.tif/full/max/0/default.png</t>
  </si>
  <si>
    <t>https://iiif.bdrc.io/bdr:V23703_I1522::15220205.tif/full/max/0/default.png</t>
  </si>
  <si>
    <t>https://iiif.bdrc.io/bdr:V23703_I1522::15220206.tif/full/max/0/default.png</t>
  </si>
  <si>
    <t>https://iiif.bdrc.io/bdr:V23703_I1522::15220207.tif/full/max/0/default.png</t>
  </si>
  <si>
    <t>https://iiif.bdrc.io/bdr:V23703_I1522::15220208.tif/full/max/0/default.png</t>
  </si>
  <si>
    <t>https://iiif.bdrc.io/bdr:V23703_I1522::15220209.tif/full/max/0/default.png</t>
  </si>
  <si>
    <t>https://iiif.bdrc.io/bdr:V23703_I1522::15220210.tif/full/max/0/default.png</t>
  </si>
  <si>
    <t>https://iiif.bdrc.io/bdr:V23703_I1522::15220211.tif/full/max/0/default.png</t>
  </si>
  <si>
    <t>https://iiif.bdrc.io/bdr:V23703_I1522::15220212.tif/full/max/0/default.png</t>
  </si>
  <si>
    <t>https://iiif.bdrc.io/bdr:V23703_I1522::15220213.tif/full/max/0/default.png</t>
  </si>
  <si>
    <t>https://iiif.bdrc.io/bdr:V23703_I1522::15220214.tif/full/max/0/default.png</t>
  </si>
  <si>
    <t>https://iiif.bdrc.io/bdr:V23703_I1522::15220215.tif/full/max/0/default.png</t>
  </si>
  <si>
    <t>https://iiif.bdrc.io/bdr:V23703_I1522::15220216.tif/full/max/0/default.png</t>
  </si>
  <si>
    <t>https://iiif.bdrc.io/bdr:V23703_I1522::15220217.tif/full/max/0/default.png</t>
  </si>
  <si>
    <t>https://iiif.bdrc.io/bdr:V23703_I1522::15220218.tif/full/max/0/default.png</t>
  </si>
  <si>
    <t>https://iiif.bdrc.io/bdr:V23703_I1522::15220219.tif/full/max/0/default.png</t>
  </si>
  <si>
    <t>https://iiif.bdrc.io/bdr:V23703_I1522::15220220.tif/full/max/0/default.png</t>
  </si>
  <si>
    <t>https://iiif.bdrc.io/bdr:V23703_I1522::15220221.tif/full/max/0/default.png</t>
  </si>
  <si>
    <t>https://iiif.bdrc.io/bdr:V23703_I1522::15220222.tif/full/max/0/default.png</t>
  </si>
  <si>
    <t>https://iiif.bdrc.io/bdr:V23703_I1522::15220223.tif/full/max/0/default.png</t>
  </si>
  <si>
    <t>https://iiif.bdrc.io/bdr:V23703_I1522::15220224.tif/full/max/0/default.png</t>
  </si>
  <si>
    <t>https://iiif.bdrc.io/bdr:V23703_I1522::15220225.tif/full/max/0/default.png</t>
  </si>
  <si>
    <t>https://iiif.bdrc.io/bdr:V23703_I1522::15220226.tif/full/max/0/default.png</t>
  </si>
  <si>
    <t>https://iiif.bdrc.io/bdr:V23703_I1522::15220227.tif/full/max/0/default.png</t>
  </si>
  <si>
    <t>https://iiif.bdrc.io/bdr:V23703_I1522::15220228.tif/full/max/0/default.png</t>
  </si>
  <si>
    <t>https://iiif.bdrc.io/bdr:V23703_I1522::15220229.tif/full/max/0/default.png</t>
  </si>
  <si>
    <t>https://iiif.bdrc.io/bdr:V23703_I1522::15220230.tif/full/max/0/default.png</t>
  </si>
  <si>
    <t>https://iiif.bdrc.io/bdr:V23703_I1522::15220231.tif/full/max/0/default.png</t>
  </si>
  <si>
    <t>https://iiif.bdrc.io/bdr:V23703_I1522::15220232.tif/full/max/0/default.png</t>
  </si>
  <si>
    <t>https://iiif.bdrc.io/bdr:V23703_I1522::15220233.tif/full/max/0/default.png</t>
  </si>
  <si>
    <t>https://iiif.bdrc.io/bdr:V23703_I1522::15220234.tif/full/max/0/default.png</t>
  </si>
  <si>
    <t>https://iiif.bdrc.io/bdr:V23703_I1522::15220235.tif/full/max/0/default.png</t>
  </si>
  <si>
    <t>https://iiif.bdrc.io/bdr:V23703_I1522::15220236.tif/full/max/0/default.png</t>
  </si>
  <si>
    <t>https://iiif.bdrc.io/bdr:V23703_I1522::15220237.tif/full/max/0/default.png</t>
  </si>
  <si>
    <t>https://iiif.bdrc.io/bdr:V23703_I1522::15220238.tif/full/max/0/default.png</t>
  </si>
  <si>
    <t>https://iiif.bdrc.io/bdr:V23703_I1522::15220239.tif/full/max/0/default.png</t>
  </si>
  <si>
    <t>https://iiif.bdrc.io/bdr:V23703_I1522::15220240.tif/full/max/0/default.png</t>
  </si>
  <si>
    <t>https://iiif.bdrc.io/bdr:V23703_I1522::15220241.tif/full/max/0/default.png</t>
  </si>
  <si>
    <t>https://iiif.bdrc.io/bdr:V23703_I1522::15220242.tif/full/max/0/default.png</t>
  </si>
  <si>
    <t>https://iiif.bdrc.io/bdr:V23703_I1522::15220243.tif/full/max/0/default.png</t>
  </si>
  <si>
    <t>https://iiif.bdrc.io/bdr:V23703_I1522::15220244.tif/full/max/0/default.png</t>
  </si>
  <si>
    <t>https://iiif.bdrc.io/bdr:V23703_I1522::15220245.tif/full/max/0/default.png</t>
  </si>
  <si>
    <t>https://iiif.bdrc.io/bdr:V23703_I1522::15220246.tif/full/max/0/default.png</t>
  </si>
  <si>
    <t>https://iiif.bdrc.io/bdr:V23703_I1522::15220247.tif/full/max/0/default.png</t>
  </si>
  <si>
    <t>https://iiif.bdrc.io/bdr:V23703_I1522::15220248.tif/full/max/0/default.png</t>
  </si>
  <si>
    <t>https://iiif.bdrc.io/bdr:V23703_I1522::15220249.tif/full/max/0/default.png</t>
  </si>
  <si>
    <t>https://iiif.bdrc.io/bdr:V23703_I1522::15220250.tif/full/max/0/default.png</t>
  </si>
  <si>
    <t>https://iiif.bdrc.io/bdr:V23703_I1522::15220251.tif/full/max/0/default.png</t>
  </si>
  <si>
    <t>https://iiif.bdrc.io/bdr:V23703_I1522::15220252.tif/full/max/0/default.png</t>
  </si>
  <si>
    <t>https://iiif.bdrc.io/bdr:V23703_I1522::15220253.tif/full/max/0/default.png</t>
  </si>
  <si>
    <t>https://iiif.bdrc.io/bdr:V23703_I1522::15220254.tif/full/max/0/default.png</t>
  </si>
  <si>
    <t>https://iiif.bdrc.io/bdr:V23703_I1522::15220255.tif/full/max/0/default.png</t>
  </si>
  <si>
    <t>https://iiif.bdrc.io/bdr:V23703_I1522::15220256.tif/full/max/0/default.png</t>
  </si>
  <si>
    <t>https://iiif.bdrc.io/bdr:V23703_I1522::15220257.tif/full/max/0/default.png</t>
  </si>
  <si>
    <t>https://iiif.bdrc.io/bdr:V23703_I1522::15220258.tif/full/max/0/default.png</t>
  </si>
  <si>
    <t>https://iiif.bdrc.io/bdr:V23703_I1522::15220259.tif/full/max/0/default.png</t>
  </si>
  <si>
    <t>https://iiif.bdrc.io/bdr:V23703_I1522::15220260.tif/full/max/0/default.png</t>
  </si>
  <si>
    <t>https://iiif.bdrc.io/bdr:V23703_I1522::15220261.tif/full/max/0/default.png</t>
  </si>
  <si>
    <t>https://iiif.bdrc.io/bdr:V23703_I1522::15220262.tif/full/max/0/default.png</t>
  </si>
  <si>
    <t>https://iiif.bdrc.io/bdr:V23703_I1522::15220263.tif/full/max/0/default.png</t>
  </si>
  <si>
    <t>https://iiif.bdrc.io/bdr:V23703_I1522::15220264.tif/full/max/0/default.png</t>
  </si>
  <si>
    <t>https://iiif.bdrc.io/bdr:V23703_I1522::15220265.tif/full/max/0/default.png</t>
  </si>
  <si>
    <t>https://iiif.bdrc.io/bdr:V23703_I1522::15220266.tif/full/max/0/default.png</t>
  </si>
  <si>
    <t>https://iiif.bdrc.io/bdr:V23703_I1522::15220267.tif/full/max/0/default.png</t>
  </si>
  <si>
    <t>https://iiif.bdrc.io/bdr:V23703_I1522::15220268.tif/full/max/0/default.png</t>
  </si>
  <si>
    <t>https://iiif.bdrc.io/bdr:V23703_I1522::15220269.tif/full/max/0/default.png</t>
  </si>
  <si>
    <t>https://iiif.bdrc.io/bdr:V23703_I1522::15220270.tif/full/max/0/default.png</t>
  </si>
  <si>
    <t>https://iiif.bdrc.io/bdr:V23703_I1522::15220271.tif/full/max/0/default.png</t>
  </si>
  <si>
    <t>https://iiif.bdrc.io/bdr:V23703_I1522::15220272.tif/full/max/0/default.png</t>
  </si>
  <si>
    <t>https://iiif.bdrc.io/bdr:V23703_I1522::15220273.tif/full/max/0/default.png</t>
  </si>
  <si>
    <t>https://iiif.bdrc.io/bdr:V23703_I1522::15220274.tif/full/max/0/default.png</t>
  </si>
  <si>
    <t>https://iiif.bdrc.io/bdr:V23703_I1522::15220275.tif/full/max/0/default.png</t>
  </si>
  <si>
    <t>https://iiif.bdrc.io/bdr:V23703_I1522::15220276.tif/full/max/0/default.png</t>
  </si>
  <si>
    <t>https://iiif.bdrc.io/bdr:V23703_I1522::15220277.tif/full/max/0/default.png</t>
  </si>
  <si>
    <t>https://iiif.bdrc.io/bdr:V23703_I1522::15220278.tif/full/max/0/default.png</t>
  </si>
  <si>
    <t>https://iiif.bdrc.io/bdr:V23703_I1522::15220279.tif/full/max/0/default.png</t>
  </si>
  <si>
    <t>https://iiif.bdrc.io/bdr:V23703_I1522::15220280.tif/full/max/0/default.png</t>
  </si>
  <si>
    <t>https://iiif.bdrc.io/bdr:V23703_I1522::15220281.tif/full/max/0/default.png</t>
  </si>
  <si>
    <t>https://iiif.bdrc.io/bdr:V23703_I1522::15220282.tif/full/max/0/default.png</t>
  </si>
  <si>
    <t>https://iiif.bdrc.io/bdr:V23703_I1522::15220283.tif/full/max/0/default.png</t>
  </si>
  <si>
    <t>https://iiif.bdrc.io/bdr:V23703_I1522::15220284.tif/full/max/0/default.png</t>
  </si>
  <si>
    <t>https://iiif.bdrc.io/bdr:V23703_I1522::15220285.tif/full/max/0/default.png</t>
  </si>
  <si>
    <t>https://iiif.bdrc.io/bdr:V23703_I1522::15220286.tif/full/max/0/default.png</t>
  </si>
  <si>
    <t>https://iiif.bdrc.io/bdr:V23703_I1522::15220287.tif/full/max/0/default.png</t>
  </si>
  <si>
    <t>https://iiif.bdrc.io/bdr:V23703_I1522::15220288.tif/full/max/0/default.png</t>
  </si>
  <si>
    <t>https://iiif.bdrc.io/bdr:V23703_I1522::15220289.tif/full/max/0/default.png</t>
  </si>
  <si>
    <t>https://iiif.bdrc.io/bdr:V23703_I1522::15220290.tif/full/max/0/default.png</t>
  </si>
  <si>
    <t>https://iiif.bdrc.io/bdr:V23703_I1522::15220291.tif/full/max/0/default.png</t>
  </si>
  <si>
    <t>https://iiif.bdrc.io/bdr:V23703_I1522::15220292.tif/full/max/0/default.png</t>
  </si>
  <si>
    <t>https://iiif.bdrc.io/bdr:V23703_I1522::15220293.tif/full/max/0/default.png</t>
  </si>
  <si>
    <t>https://iiif.bdrc.io/bdr:V23703_I1522::15220294.tif/full/max/0/default.png</t>
  </si>
  <si>
    <t>https://iiif.bdrc.io/bdr:V23703_I1522::15220295.tif/full/max/0/default.png</t>
  </si>
  <si>
    <t>https://iiif.bdrc.io/bdr:V23703_I1522::15220296.tif/full/max/0/default.png</t>
  </si>
  <si>
    <t>https://iiif.bdrc.io/bdr:V23703_I1522::15220297.tif/full/max/0/default.png</t>
  </si>
  <si>
    <t>https://iiif.bdrc.io/bdr:V23703_I1522::15220298.tif/full/max/0/default.png</t>
  </si>
  <si>
    <t>https://iiif.bdrc.io/bdr:V23703_I1522::15220299.tif/full/max/0/default.png</t>
  </si>
  <si>
    <t>https://iiif.bdrc.io/bdr:V23703_I1522::15220300.tif/full/max/0/default.png</t>
  </si>
  <si>
    <t>https://iiif.bdrc.io/bdr:V23703_I1522::15220301.tif/full/max/0/default.png</t>
  </si>
  <si>
    <t>https://iiif.bdrc.io/bdr:V23703_I1522::15220302.tif/full/max/0/default.png</t>
  </si>
  <si>
    <t>https://iiif.bdrc.io/bdr:V23703_I1522::15220303.tif/full/max/0/default.png</t>
  </si>
  <si>
    <t>https://iiif.bdrc.io/bdr:V23703_I1522::15220304.tif/full/max/0/default.png</t>
  </si>
  <si>
    <t>https://iiif.bdrc.io/bdr:V23703_I1522::15220305.tif/full/max/0/default.png</t>
  </si>
  <si>
    <t>https://iiif.bdrc.io/bdr:V23703_I1522::15220306.tif/full/max/0/default.png</t>
  </si>
  <si>
    <t>https://iiif.bdrc.io/bdr:V23703_I1522::15220307.tif/full/max/0/default.png</t>
  </si>
  <si>
    <t>https://iiif.bdrc.io/bdr:V23703_I1522::15220308.tif/full/max/0/default.png</t>
  </si>
  <si>
    <t>https://iiif.bdrc.io/bdr:V23703_I1522::15220309.tif/full/max/0/default.png</t>
  </si>
  <si>
    <t>https://iiif.bdrc.io/bdr:V23703_I1522::15220310.tif/full/max/0/default.png</t>
  </si>
  <si>
    <t>https://iiif.bdrc.io/bdr:V23703_I1522::15220311.tif/full/max/0/default.png</t>
  </si>
  <si>
    <t>https://iiif.bdrc.io/bdr:V23703_I1522::15220312.tif/full/max/0/default.png</t>
  </si>
  <si>
    <t>https://iiif.bdrc.io/bdr:V23703_I1522::15220313.tif/full/max/0/default.png</t>
  </si>
  <si>
    <t>https://iiif.bdrc.io/bdr:V23703_I1522::15220314.tif/full/max/0/default.png</t>
  </si>
  <si>
    <t>https://iiif.bdrc.io/bdr:V23703_I1522::15220315.tif/full/max/0/default.png</t>
  </si>
  <si>
    <t>https://iiif.bdrc.io/bdr:V23703_I1522::15220316.tif/full/max/0/default.png</t>
  </si>
  <si>
    <t>https://iiif.bdrc.io/bdr:V23703_I1522::15220317.tif/full/max/0/default.png</t>
  </si>
  <si>
    <t>https://iiif.bdrc.io/bdr:V23703_I1522::15220318.tif/full/max/0/default.png</t>
  </si>
  <si>
    <t>https://iiif.bdrc.io/bdr:V23703_I1522::15220319.tif/full/max/0/default.png</t>
  </si>
  <si>
    <t>https://iiif.bdrc.io/bdr:V23703_I1522::15220320.tif/full/max/0/default.png</t>
  </si>
  <si>
    <t>https://iiif.bdrc.io/bdr:V23703_I1522::15220321.tif/full/max/0/default.png</t>
  </si>
  <si>
    <t>https://iiif.bdrc.io/bdr:V23703_I1522::15220322.tif/full/max/0/default.png</t>
  </si>
  <si>
    <t>https://iiif.bdrc.io/bdr:V23703_I1522::15220323.tif/full/max/0/default.png</t>
  </si>
  <si>
    <t>https://iiif.bdrc.io/bdr:V23703_I1522::15220324.tif/full/max/0/default.png</t>
  </si>
  <si>
    <t>https://iiif.bdrc.io/bdr:V23703_I1522::15220325.tif/full/max/0/default.png</t>
  </si>
  <si>
    <t>https://iiif.bdrc.io/bdr:V23703_I1522::15220326.tif/full/max/0/default.png</t>
  </si>
  <si>
    <t>https://iiif.bdrc.io/bdr:V23703_I1522::15220327.tif/full/max/0/default.png</t>
  </si>
  <si>
    <t>https://iiif.bdrc.io/bdr:V23703_I1522::15220328.tif/full/max/0/default.png</t>
  </si>
  <si>
    <t>https://iiif.bdrc.io/bdr:V23703_I1522::15220329.tif/full/max/0/default.png</t>
  </si>
  <si>
    <t>https://iiif.bdrc.io/bdr:V23703_I1522::15220330.tif/full/max/0/default.png</t>
  </si>
  <si>
    <t>https://iiif.bdrc.io/bdr:V23703_I1522::15220331.tif/full/max/0/default.png</t>
  </si>
  <si>
    <t>https://iiif.bdrc.io/bdr:V23703_I1522::15220332.tif/full/max/0/default.png</t>
  </si>
  <si>
    <t>https://iiif.bdrc.io/bdr:V23703_I1522::15220333.tif/full/max/0/default.png</t>
  </si>
  <si>
    <t>https://iiif.bdrc.io/bdr:V23703_I1522::15220334.tif/full/max/0/default.png</t>
  </si>
  <si>
    <t>https://iiif.bdrc.io/bdr:V23703_I1522::15220335.tif/full/max/0/default.png</t>
  </si>
  <si>
    <t>https://iiif.bdrc.io/bdr:V23703_I1522::15220336.tif/full/max/0/default.png</t>
  </si>
  <si>
    <t>https://iiif.bdrc.io/bdr:V23703_I1522::15220337.tif/full/max/0/default.png</t>
  </si>
  <si>
    <t>https://iiif.bdrc.io/bdr:V23703_I1522::15220338.tif/full/max/0/default.png</t>
  </si>
  <si>
    <t>https://iiif.bdrc.io/bdr:V23703_I1522::15220339.tif/full/max/0/default.png</t>
  </si>
  <si>
    <t>https://iiif.bdrc.io/bdr:V23703_I1522::15220340.tif/full/max/0/default.png</t>
  </si>
  <si>
    <t>https://iiif.bdrc.io/bdr:V23703_I1522::15220341.tif/full/max/0/default.png</t>
  </si>
  <si>
    <t>https://iiif.bdrc.io/bdr:V23703_I1522::15220342.tif/full/max/0/default.png</t>
  </si>
  <si>
    <t>https://iiif.bdrc.io/bdr:V23703_I1522::15220343.tif/full/max/0/default.png</t>
  </si>
  <si>
    <t>https://iiif.bdrc.io/bdr:V23703_I1522::15220344.tif/full/max/0/default.png</t>
  </si>
  <si>
    <t>https://iiif.bdrc.io/bdr:V23703_I1522::15220345.tif/full/max/0/default.png</t>
  </si>
  <si>
    <t>https://iiif.bdrc.io/bdr:V23703_I1522::15220346.tif/full/max/0/default.png</t>
  </si>
  <si>
    <t>https://iiif.bdrc.io/bdr:V23703_I1522::15220347.tif/full/max/0/default.png</t>
  </si>
  <si>
    <t>https://iiif.bdrc.io/bdr:V23703_I1522::15220348.tif/full/max/0/default.png</t>
  </si>
  <si>
    <t>https://iiif.bdrc.io/bdr:V23703_I1522::15220349.tif/full/max/0/default.png</t>
  </si>
  <si>
    <t>https://iiif.bdrc.io/bdr:V23703_I1522::15220350.tif/full/max/0/default.png</t>
  </si>
  <si>
    <t>https://iiif.bdrc.io/bdr:V23703_I1522::15220351.tif/full/max/0/default.png</t>
  </si>
  <si>
    <t>https://iiif.bdrc.io/bdr:V23703_I1522::15220352.tif/full/max/0/default.png</t>
  </si>
  <si>
    <t>https://iiif.bdrc.io/bdr:V23703_I1522::15220353.tif/full/max/0/default.png</t>
  </si>
  <si>
    <t>https://iiif.bdrc.io/bdr:V23703_I1522::15220354.tif/full/max/0/default.png</t>
  </si>
  <si>
    <t>https://iiif.bdrc.io/bdr:V23703_I1522::15220355.tif/full/max/0/default.png</t>
  </si>
  <si>
    <t>https://iiif.bdrc.io/bdr:V23703_I1522::15220356.tif/full/max/0/default.png</t>
  </si>
  <si>
    <t>https://iiif.bdrc.io/bdr:V23703_I1522::15220357.tif/full/max/0/default.png</t>
  </si>
  <si>
    <t>https://iiif.bdrc.io/bdr:V23703_I1522::15220358.tif/full/max/0/default.png</t>
  </si>
  <si>
    <t>https://iiif.bdrc.io/bdr:V23703_I1522::15220359.tif/full/max/0/default.png</t>
  </si>
  <si>
    <t>https://iiif.bdrc.io/bdr:V23703_I1522::15220360.tif/full/max/0/default.png</t>
  </si>
  <si>
    <t>https://iiif.bdrc.io/bdr:V23703_I1522::15220361.tif/full/max/0/default.png</t>
  </si>
  <si>
    <t>https://iiif.bdrc.io/bdr:V23703_I1522::15220362.tif/full/max/0/default.png</t>
  </si>
  <si>
    <t>https://iiif.bdrc.io/bdr:V23703_I1522::15220363.tif/full/max/0/default.png</t>
  </si>
  <si>
    <t>https://iiif.bdrc.io/bdr:V23703_I1522::15220364.tif/full/max/0/default.png</t>
  </si>
  <si>
    <t>https://iiif.bdrc.io/bdr:V23703_I1522::15220365.tif/full/max/0/default.png</t>
  </si>
  <si>
    <t>https://iiif.bdrc.io/bdr:V23703_I1522::15220366.tif/full/max/0/default.png</t>
  </si>
  <si>
    <t>https://iiif.bdrc.io/bdr:V23703_I1522::15220367.tif/full/max/0/default.png</t>
  </si>
  <si>
    <t>https://iiif.bdrc.io/bdr:V23703_I1522::15220368.tif/full/max/0/default.png</t>
  </si>
  <si>
    <t>https://iiif.bdrc.io/bdr:V23703_I1522::15220369.tif/full/max/0/default.png</t>
  </si>
  <si>
    <t>https://iiif.bdrc.io/bdr:V23703_I1522::15220370.tif/full/max/0/default.png</t>
  </si>
  <si>
    <t>https://iiif.bdrc.io/bdr:V23703_I1522::15220371.tif/full/max/0/default.png</t>
  </si>
  <si>
    <t>https://iiif.bdrc.io/bdr:V23703_I1522::15220372.tif/full/max/0/default.png</t>
  </si>
  <si>
    <t>https://iiif.bdrc.io/bdr:V23703_I1522::15220373.tif/full/max/0/default.png</t>
  </si>
  <si>
    <t>https://iiif.bdrc.io/bdr:V23703_I1522::15220374.tif/full/max/0/default.png</t>
  </si>
  <si>
    <t>https://iiif.bdrc.io/bdr:V23703_I1522::15220375.tif/full/max/0/default.png</t>
  </si>
  <si>
    <t>https://iiif.bdrc.io/bdr:V23703_I1522::15220376.tif/full/max/0/default.png</t>
  </si>
  <si>
    <t>https://iiif.bdrc.io/bdr:V23703_I1522::15220377.tif/full/max/0/default.png</t>
  </si>
  <si>
    <t>https://iiif.bdrc.io/bdr:V23703_I1522::15220378.tif/full/max/0/default.png</t>
  </si>
  <si>
    <t>https://iiif.bdrc.io/bdr:V23703_I1522::15220379.tif/full/max/0/default.png</t>
  </si>
  <si>
    <t>https://iiif.bdrc.io/bdr:V23703_I1522::15220380.tif/full/max/0/default.png</t>
  </si>
  <si>
    <t>https://iiif.bdrc.io/bdr:V23703_I1522::15220381.tif/full/max/0/default.png</t>
  </si>
  <si>
    <t>https://iiif.bdrc.io/bdr:V23703_I1522::15220382.tif/full/max/0/default.png</t>
  </si>
  <si>
    <t>https://iiif.bdrc.io/bdr:V23703_I1522::15220383.tif/full/max/0/default.png</t>
  </si>
  <si>
    <t>https://iiif.bdrc.io/bdr:V23703_I1522::15220384.tif/full/max/0/default.png</t>
  </si>
  <si>
    <t>https://iiif.bdrc.io/bdr:V23703_I1522::15220385.tif/full/max/0/default.png</t>
  </si>
  <si>
    <t>https://iiif.bdrc.io/bdr:V23703_I1522::15220386.tif/full/max/0/default.png</t>
  </si>
  <si>
    <t>https://iiif.bdrc.io/bdr:V23703_I1522::15220387.tif/full/max/0/default.png</t>
  </si>
  <si>
    <t>https://iiif.bdrc.io/bdr:V23703_I1522::15220388.tif/full/max/0/default.png</t>
  </si>
  <si>
    <t>https://iiif.bdrc.io/bdr:V23703_I1522::15220389.tif/full/max/0/default.png</t>
  </si>
  <si>
    <t>https://iiif.bdrc.io/bdr:V23703_I1522::15220390.tif/full/max/0/default.png</t>
  </si>
  <si>
    <t>https://iiif.bdrc.io/bdr:V23703_I1522::15220391.tif/full/max/0/default.png</t>
  </si>
  <si>
    <t>https://iiif.bdrc.io/bdr:V23703_I1522::15220392.tif/full/max/0/default.png</t>
  </si>
  <si>
    <t>https://iiif.bdrc.io/bdr:V23703_I1522::15220393.tif/full/max/0/default.png</t>
  </si>
  <si>
    <t>https://iiif.bdrc.io/bdr:V23703_I1522::15220394.tif/full/max/0/default.png</t>
  </si>
  <si>
    <t>https://iiif.bdrc.io/bdr:V23703_I1522::15220395.tif/full/max/0/default.png</t>
  </si>
  <si>
    <t>https://iiif.bdrc.io/bdr:V23703_I1522::15220396.tif/full/max/0/default.png</t>
  </si>
  <si>
    <t>https://iiif.bdrc.io/bdr:V23703_I1522::15220397.tif/full/max/0/default.png</t>
  </si>
  <si>
    <t>https://iiif.bdrc.io/bdr:V23703_I1522::15220398.tif/full/max/0/default.png</t>
  </si>
  <si>
    <t>https://iiif.bdrc.io/bdr:V23703_I1522::15220399.tif/full/max/0/default.png</t>
  </si>
  <si>
    <t>https://iiif.bdrc.io/bdr:V23703_I1522::15220400.tif/full/max/0/default.png</t>
  </si>
  <si>
    <t>https://iiif.bdrc.io/bdr:V23703_I1522::15220401.tif/full/max/0/default.png</t>
  </si>
  <si>
    <t>https://iiif.bdrc.io/bdr:V23703_I1522::15220402.tif/full/max/0/default.png</t>
  </si>
  <si>
    <t>https://iiif.bdrc.io/bdr:V23703_I1522::15220403.tif/full/max/0/default.png</t>
  </si>
  <si>
    <t>https://iiif.bdrc.io/bdr:V23703_I1522::15220404.tif/full/max/0/default.png</t>
  </si>
  <si>
    <t>https://iiif.bdrc.io/bdr:V23703_I1522::15220405.tif/full/max/0/default.png</t>
  </si>
  <si>
    <t>https://iiif.bdrc.io/bdr:V23703_I1522::15220406.tif/full/max/0/default.png</t>
  </si>
  <si>
    <t>https://iiif.bdrc.io/bdr:V23703_I1522::15220407.tif/full/max/0/default.png</t>
  </si>
  <si>
    <t>https://iiif.bdrc.io/bdr:V23703_I1522::15220408.tif/full/max/0/default.png</t>
  </si>
  <si>
    <t>https://iiif.bdrc.io/bdr:V23703_I1522::15220409.tif/full/max/0/default.png</t>
  </si>
  <si>
    <t>https://iiif.bdrc.io/bdr:V23703_I1522::15220410.tif/full/max/0/default.png</t>
  </si>
  <si>
    <t>https://iiif.bdrc.io/bdr:V23703_I1522::15220411.tif/full/max/0/default.png</t>
  </si>
  <si>
    <t>https://iiif.bdrc.io/bdr:V23703_I1522::15220412.tif/full/max/0/default.png</t>
  </si>
  <si>
    <t>https://iiif.bdrc.io/bdr:V23703_I1522::15220413.tif/full/max/0/default.png</t>
  </si>
  <si>
    <t>https://iiif.bdrc.io/bdr:V23703_I1522::15220414.tif/full/max/0/default.png</t>
  </si>
  <si>
    <t>https://iiif.bdrc.io/bdr:V23703_I1522::15220415.tif/full/max/0/default.png</t>
  </si>
  <si>
    <t>https://iiif.bdrc.io/bdr:V23703_I1522::15220416.tif/full/max/0/default.png</t>
  </si>
  <si>
    <t>https://iiif.bdrc.io/bdr:V23703_I1522::15220417.tif/full/max/0/default.png</t>
  </si>
  <si>
    <t>https://iiif.bdrc.io/bdr:V23703_I1522::15220418.tif/full/max/0/default.png</t>
  </si>
  <si>
    <t>https://iiif.bdrc.io/bdr:V23703_I1522::15220419.tif/full/max/0/default.png</t>
  </si>
  <si>
    <t>https://iiif.bdrc.io/bdr:V23703_I1522::15220420.tif/full/max/0/default.png</t>
  </si>
  <si>
    <t>https://iiif.bdrc.io/bdr:V23703_I1522::15220421.tif/full/max/0/default.png</t>
  </si>
  <si>
    <t>https://iiif.bdrc.io/bdr:V23703_I1522::15220422.tif/full/max/0/default.png</t>
  </si>
  <si>
    <t>https://iiif.bdrc.io/bdr:V23703_I1522::15220423.tif/full/max/0/default.png</t>
  </si>
  <si>
    <t>https://iiif.bdrc.io/bdr:V23703_I1522::15220424.tif/full/max/0/default.png</t>
  </si>
  <si>
    <t>https://iiif.bdrc.io/bdr:V23703_I1522::15220425.tif/full/max/0/default.png</t>
  </si>
  <si>
    <t>https://iiif.bdrc.io/bdr:V23703_I1522::15220426.tif/full/max/0/default.png</t>
  </si>
  <si>
    <t>https://iiif.bdrc.io/bdr:V23703_I1522::15220427.tif/full/max/0/default.png</t>
  </si>
  <si>
    <t>https://iiif.bdrc.io/bdr:V23703_I1522::15220428.tif/full/max/0/default.png</t>
  </si>
  <si>
    <t>https://iiif.bdrc.io/bdr:V23703_I1522::15220429.tif/full/max/0/default.png</t>
  </si>
  <si>
    <t>https://iiif.bdrc.io/bdr:V23703_I1522::15220430.tif/full/max/0/default.png</t>
  </si>
  <si>
    <t>https://iiif.bdrc.io/bdr:V23703_I1522::15220431.tif/full/max/0/default.png</t>
  </si>
  <si>
    <t>https://iiif.bdrc.io/bdr:V23703_I1522::15220432.tif/full/max/0/default.png</t>
  </si>
  <si>
    <t>https://iiif.bdrc.io/bdr:V23703_I1522::15220433.tif/full/max/0/default.png</t>
  </si>
  <si>
    <t>https://iiif.bdrc.io/bdr:V23703_I1522::15220434.tif/full/max/0/default.png</t>
  </si>
  <si>
    <t>https://iiif.bdrc.io/bdr:V23703_I1522::15220435.tif/full/max/0/default.png</t>
  </si>
  <si>
    <t>https://iiif.bdrc.io/bdr:V23703_I1522::15220436.tif/full/max/0/default.png</t>
  </si>
  <si>
    <t>https://iiif.bdrc.io/bdr:V23703_I1522::15220437.tif/full/max/0/default.png</t>
  </si>
  <si>
    <t>https://iiif.bdrc.io/bdr:V23703_I1522::15220438.tif/full/max/0/default.png</t>
  </si>
  <si>
    <t>https://iiif.bdrc.io/bdr:V23703_I1522::15220439.tif/full/max/0/default.png</t>
  </si>
  <si>
    <t>https://iiif.bdrc.io/bdr:V23703_I1522::15220440.tif/full/max/0/default.png</t>
  </si>
  <si>
    <t>https://iiif.bdrc.io/bdr:V23703_I1522::15220441.tif/full/max/0/default.png</t>
  </si>
  <si>
    <t>https://iiif.bdrc.io/bdr:V23703_I1522::15220442.tif/full/max/0/default.png</t>
  </si>
  <si>
    <t>https://iiif.bdrc.io/bdr:V23703_I1522::15220443.tif/full/max/0/default.png</t>
  </si>
  <si>
    <t>https://iiif.bdrc.io/bdr:V23703_I1522::15220444.tif/full/max/0/default.png</t>
  </si>
  <si>
    <t>https://iiif.bdrc.io/bdr:V23703_I1522::15220445.tif/full/max/0/default.png</t>
  </si>
  <si>
    <t>https://iiif.bdrc.io/bdr:V23703_I1522::15220446.tif/full/max/0/default.png</t>
  </si>
  <si>
    <t>https://iiif.bdrc.io/bdr:V23703_I1522::15220447.tif/full/max/0/default.png</t>
  </si>
  <si>
    <t>https://iiif.bdrc.io/bdr:V23703_I1522::15220448.tif/full/max/0/default.png</t>
  </si>
  <si>
    <t>https://iiif.bdrc.io/bdr:V23703_I1522::15220449.tif/full/max/0/default.png</t>
  </si>
  <si>
    <t>https://iiif.bdrc.io/bdr:V23703_I1522::15220450.tif/full/max/0/default.png</t>
  </si>
  <si>
    <t>https://iiif.bdrc.io/bdr:V23703_I1522::15220451.tif/full/max/0/default.png</t>
  </si>
  <si>
    <t>https://iiif.bdrc.io/bdr:V23703_I1522::15220452.tif/full/max/0/default.png</t>
  </si>
  <si>
    <t>https://iiif.bdrc.io/bdr:V23703_I1522::15220453.tif/full/max/0/default.png</t>
  </si>
  <si>
    <t>https://iiif.bdrc.io/bdr:V23703_I1522::15220454.tif/full/max/0/default.png</t>
  </si>
  <si>
    <t>https://iiif.bdrc.io/bdr:V23703_I1522::15220455.tif/full/max/0/default.png</t>
  </si>
  <si>
    <t>https://iiif.bdrc.io/bdr:V23703_I1522::15220456.tif/full/max/0/default.png</t>
  </si>
  <si>
    <t>https://iiif.bdrc.io/bdr:V23703_I1522::15220457.tif/full/max/0/default.png</t>
  </si>
  <si>
    <t>https://iiif.bdrc.io/bdr:V23703_I1522::15220458.tif/full/max/0/default.png</t>
  </si>
  <si>
    <t>https://iiif.bdrc.io/bdr:V23703_I1522::15220459.tif/full/max/0/default.png</t>
  </si>
  <si>
    <t>https://iiif.bdrc.io/bdr:V23703_I1522::15220460.tif/full/max/0/default.png</t>
  </si>
  <si>
    <t>https://iiif.bdrc.io/bdr:V23703_I1522::15220461.tif/full/max/0/default.png</t>
  </si>
  <si>
    <t>https://iiif.bdrc.io/bdr:V23703_I1522::15220462.tif/full/max/0/default.png</t>
  </si>
  <si>
    <t>https://iiif.bdrc.io/bdr:V23703_I1522::15220463.tif/full/max/0/default.png</t>
  </si>
  <si>
    <t>https://iiif.bdrc.io/bdr:V23703_I1522::15220464.tif/full/max/0/default.png</t>
  </si>
  <si>
    <t>https://iiif.bdrc.io/bdr:V23703_I1522::15220465.tif/full/max/0/default.png</t>
  </si>
  <si>
    <t>https://iiif.bdrc.io/bdr:V23703_I1522::15220466.tif/full/max/0/default.png</t>
  </si>
  <si>
    <t>https://iiif.bdrc.io/bdr:V23703_I1522::15220467.tif/full/max/0/default.png</t>
  </si>
  <si>
    <t>https://iiif.bdrc.io/bdr:V23703_I1522::15220468.tif/full/max/0/default.png</t>
  </si>
  <si>
    <t>https://iiif.bdrc.io/bdr:V23703_I1522::15220469.tif/full/max/0/default.png</t>
  </si>
  <si>
    <t>https://iiif.bdrc.io/bdr:V23703_I1522::15220470.tif/full/max/0/default.png</t>
  </si>
  <si>
    <t>https://iiif.bdrc.io/bdr:V23703_I1522::15220471.tif/full/max/0/default.png</t>
  </si>
  <si>
    <t>https://iiif.bdrc.io/bdr:V23703_I1522::15220472.tif/full/max/0/default.png</t>
  </si>
  <si>
    <t>https://iiif.bdrc.io/bdr:V23703_I1522::15220473.tif/full/max/0/default.png</t>
  </si>
  <si>
    <t>https://iiif.bdrc.io/bdr:V23703_I1522::15220474.tif/full/max/0/default.png</t>
  </si>
  <si>
    <t>https://iiif.bdrc.io/bdr:V23703_I1522::15220475.tif/full/max/0/default.png</t>
  </si>
  <si>
    <t>https://iiif.bdrc.io/bdr:V23703_I1522::15220476.tif/full/max/0/default.png</t>
  </si>
  <si>
    <t>https://iiif.bdrc.io/bdr:V23703_I1522::15220477.tif/full/max/0/default.png</t>
  </si>
  <si>
    <t>https://iiif.bdrc.io/bdr:V23703_I1522::15220478.tif/full/max/0/default.png</t>
  </si>
  <si>
    <t>https://iiif.bdrc.io/bdr:V23703_I1522::15220479.tif/full/max/0/default.png</t>
  </si>
  <si>
    <t>https://iiif.bdrc.io/bdr:V23703_I1522::15220480.tif/full/max/0/default.png</t>
  </si>
  <si>
    <t>https://iiif.bdrc.io/bdr:V23703_I1522::15220481.tif/full/max/0/default.png</t>
  </si>
  <si>
    <t>https://iiif.bdrc.io/bdr:V23703_I1522::15220482.tif/full/max/0/default.png</t>
  </si>
  <si>
    <t>https://iiif.bdrc.io/bdr:V23703_I1522::15220483.tif/full/max/0/default.png</t>
  </si>
  <si>
    <t>https://iiif.bdrc.io/bdr:V23703_I1522::15220484.tif/full/max/0/default.png</t>
  </si>
  <si>
    <t>https://iiif.bdrc.io/bdr:V23703_I1522::15220485.tif/full/max/0/default.png</t>
  </si>
  <si>
    <t>https://iiif.bdrc.io/bdr:V23703_I1522::15220486.tif/full/max/0/default.png</t>
  </si>
  <si>
    <t>https://iiif.bdrc.io/bdr:V23703_I1522::15220487.tif/full/max/0/default.png</t>
  </si>
  <si>
    <t>https://iiif.bdrc.io/bdr:V23703_I1522::15220488.tif/full/max/0/default.png</t>
  </si>
  <si>
    <t>https://iiif.bdrc.io/bdr:V23703_I1522::15220489.tif/full/max/0/default.png</t>
  </si>
  <si>
    <t>https://iiif.bdrc.io/bdr:V23703_I1522::15220490.tif/full/max/0/default.png</t>
  </si>
  <si>
    <t>https://iiif.bdrc.io/bdr:V23703_I1522::15220491.tif/full/max/0/default.png</t>
  </si>
  <si>
    <t>https://iiif.bdrc.io/bdr:V23703_I1522::15220492.tif/full/max/0/default.png</t>
  </si>
  <si>
    <t>https://iiif.bdrc.io/bdr:V23703_I1522::15220493.tif/full/max/0/default.png</t>
  </si>
  <si>
    <t>https://iiif.bdrc.io/bdr:V23703_I1522::15220494.tif/full/max/0/default.png</t>
  </si>
  <si>
    <t>https://iiif.bdrc.io/bdr:V23703_I1522::15220495.tif/full/max/0/default.png</t>
  </si>
  <si>
    <t>https://iiif.bdrc.io/bdr:V23703_I1522::15220496.tif/full/max/0/default.png</t>
  </si>
  <si>
    <t>https://iiif.bdrc.io/bdr:V23703_I1522::15220497.tif/full/max/0/default.png</t>
  </si>
  <si>
    <t>https://iiif.bdrc.io/bdr:V23703_I1522::15220498.tif/full/max/0/default.png</t>
  </si>
  <si>
    <t>https://iiif.bdrc.io/bdr:V23703_I1522::15220499.tif/full/max/0/default.png</t>
  </si>
  <si>
    <t>https://iiif.bdrc.io/bdr:V23703_I1522::15220500.tif/full/max/0/default.png</t>
  </si>
  <si>
    <t>https://iiif.bdrc.io/bdr:V23703_I1522::15220501.tif/full/max/0/default.png</t>
  </si>
  <si>
    <t>https://iiif.bdrc.io/bdr:V23703_I1522::15220502.tif/full/max/0/default.png</t>
  </si>
  <si>
    <t>https://iiif.bdrc.io/bdr:V23703_I1522::15220503.tif/full/max/0/default.png</t>
  </si>
  <si>
    <t>https://iiif.bdrc.io/bdr:V23703_I1522::15220504.tif/full/max/0/default.png</t>
  </si>
  <si>
    <t>https://iiif.bdrc.io/bdr:V23703_I1522::15220505.tif/full/max/0/default.png</t>
  </si>
  <si>
    <t>https://iiif.bdrc.io/bdr:V23703_I1522::15220506.tif/full/max/0/default.png</t>
  </si>
  <si>
    <t>https://iiif.bdrc.io/bdr:V23703_I1522::15220507.tif/full/max/0/default.png</t>
  </si>
  <si>
    <t>https://iiif.bdrc.io/bdr:V23703_I1522::15220508.tif/full/max/0/default.png</t>
  </si>
  <si>
    <t>https://iiif.bdrc.io/bdr:V23703_I1522::15220509.tif/full/max/0/default.png</t>
  </si>
  <si>
    <t>https://iiif.bdrc.io/bdr:V23703_I1522::15220510.tif/full/max/0/default.png</t>
  </si>
  <si>
    <t>https://iiif.bdrc.io/bdr:V23703_I1522::15220511.tif/full/max/0/default.png</t>
  </si>
  <si>
    <t>https://iiif.bdrc.io/bdr:V23703_I1522::15220512.tif/full/max/0/default.png</t>
  </si>
  <si>
    <t>https://iiif.bdrc.io/bdr:V23703_I1522::15220513.tif/full/max/0/default.png</t>
  </si>
  <si>
    <t>https://iiif.bdrc.io/bdr:V23703_I1522::15220514.tif/full/max/0/default.png</t>
  </si>
  <si>
    <t>https://iiif.bdrc.io/bdr:V23703_I1522::15220515.tif/full/max/0/default.png</t>
  </si>
  <si>
    <t>https://iiif.bdrc.io/bdr:V23703_I1522::15220516.tif/full/max/0/default.png</t>
  </si>
  <si>
    <t>https://iiif.bdrc.io/bdr:V23703_I1522::15220517.tif/full/max/0/default.png</t>
  </si>
  <si>
    <t>https://iiif.bdrc.io/bdr:V23703_I1522::15220518.tif/full/max/0/default.png</t>
  </si>
  <si>
    <t>https://iiif.bdrc.io/bdr:V23703_I1522::15220519.tif/full/max/0/default.png</t>
  </si>
  <si>
    <t>https://iiif.bdrc.io/bdr:V23703_I1522::15220520.tif/full/max/0/default.png</t>
  </si>
  <si>
    <t>https://iiif.bdrc.io/bdr:V23703_I1522::15220521.tif/full/max/0/default.png</t>
  </si>
  <si>
    <t>https://iiif.bdrc.io/bdr:V23703_I1522::15220522.tif/full/max/0/default.png</t>
  </si>
  <si>
    <t>https://iiif.bdrc.io/bdr:V23703_I1522::15220523.tif/full/max/0/default.png</t>
  </si>
  <si>
    <t>https://iiif.bdrc.io/bdr:V23703_I1522::15220524.tif/full/max/0/default.png</t>
  </si>
  <si>
    <t>https://iiif.bdrc.io/bdr:V23703_I1522::15220525.tif/full/max/0/default.png</t>
  </si>
  <si>
    <t>https://iiif.bdrc.io/bdr:V23703_I1522::15220526.tif/full/max/0/default.png</t>
  </si>
  <si>
    <t>https://iiif.bdrc.io/bdr:V23703_I1522::15220527.tif/full/max/0/default.png</t>
  </si>
  <si>
    <t>https://iiif.bdrc.io/bdr:V23703_I1522::15220528.tif/full/max/0/default.png</t>
  </si>
  <si>
    <t>https://iiif.bdrc.io/bdr:V23703_I1522::15220529.tif/full/max/0/default.png</t>
  </si>
  <si>
    <t>https://iiif.bdrc.io/bdr:V23703_I1522::15220530.tif/full/max/0/default.png</t>
  </si>
  <si>
    <t>https://iiif.bdrc.io/bdr:V23703_I1522::15220531.tif/full/max/0/default.png</t>
  </si>
  <si>
    <t>https://iiif.bdrc.io/bdr:V23703_I1522::15220532.tif/full/max/0/default.png</t>
  </si>
  <si>
    <t>https://iiif.bdrc.io/bdr:V23703_I1522::15220533.tif/full/max/0/default.png</t>
  </si>
  <si>
    <t>https://iiif.bdrc.io/bdr:V23703_I1522::15220534.tif/full/max/0/default.png</t>
  </si>
  <si>
    <t>https://iiif.bdrc.io/bdr:V23703_I1522::15220535.tif/full/max/0/default.png</t>
  </si>
  <si>
    <t>https://iiif.bdrc.io/bdr:V23703_I1522::15220536.tif/full/max/0/default.png</t>
  </si>
  <si>
    <t>https://iiif.bdrc.io/bdr:V23703_I1522::15220537.tif/full/max/0/default.png</t>
  </si>
  <si>
    <t>https://iiif.bdrc.io/bdr:V23703_I1522::15220538.tif/full/max/0/default.png</t>
  </si>
  <si>
    <t>https://iiif.bdrc.io/bdr:V23703_I1522::15220539.tif/full/max/0/default.png</t>
  </si>
  <si>
    <t>https://iiif.bdrc.io/bdr:V23703_I1522::15220540.tif/full/max/0/default.png</t>
  </si>
  <si>
    <t>https://iiif.bdrc.io/bdr:V23703_I1522::15220541.tif/full/max/0/default.png</t>
  </si>
  <si>
    <t>https://iiif.bdrc.io/bdr:V23703_I1522::15220542.tif/full/max/0/default.png</t>
  </si>
  <si>
    <t>https://iiif.bdrc.io/bdr:V23703_I1522::15220543.tif/full/max/0/default.png</t>
  </si>
  <si>
    <t>https://iiif.bdrc.io/bdr:V23703_I1522::15220544.tif/full/max/0/default.png</t>
  </si>
  <si>
    <t>https://iiif.bdrc.io/bdr:V23703_I1522::15220545.tif/full/max/0/default.png</t>
  </si>
  <si>
    <t>https://iiif.bdrc.io/bdr:V23703_I1522::15220546.tif/full/max/0/default.png</t>
  </si>
  <si>
    <t>https://iiif.bdrc.io/bdr:V23703_I1522::15220547.tif/full/max/0/default.png</t>
  </si>
  <si>
    <t>https://iiif.bdrc.io/bdr:V23703_I1522::15220548.tif/full/max/0/default.png</t>
  </si>
  <si>
    <t>https://iiif.bdrc.io/bdr:V23703_I1522::15220549.tif/full/max/0/default.png</t>
  </si>
  <si>
    <t>https://iiif.bdrc.io/bdr:V23703_I1522::15220550.tif/full/max/0/default.png</t>
  </si>
  <si>
    <t>https://iiif.bdrc.io/bdr:V23703_I1522::15220551.tif/full/max/0/default.png</t>
  </si>
  <si>
    <t>https://iiif.bdrc.io/bdr:V23703_I1522::15220552.tif/full/max/0/default.png</t>
  </si>
  <si>
    <t>https://iiif.bdrc.io/bdr:V23703_I1522::15220553.tif/full/max/0/default.png</t>
  </si>
  <si>
    <t>https://iiif.bdrc.io/bdr:V23703_I1522::15220554.tif/full/max/0/default.png</t>
  </si>
  <si>
    <t>https://iiif.bdrc.io/bdr:V23703_I1522::15220555.tif/full/max/0/default.png</t>
  </si>
  <si>
    <t>https://iiif.bdrc.io/bdr:V23703_I1522::15220556.tif/full/max/0/default.png</t>
  </si>
  <si>
    <t>https://iiif.bdrc.io/bdr:V23703_I1522::15220557.tif/full/max/0/default.png</t>
  </si>
  <si>
    <t>https://iiif.bdrc.io/bdr:V23703_I1522::15220558.tif/full/max/0/default.png</t>
  </si>
  <si>
    <t>https://iiif.bdrc.io/bdr:V23703_I1522::15220559.tif/full/max/0/default.png</t>
  </si>
  <si>
    <t>https://iiif.bdrc.io/bdr:V23703_I1522::15220560.tif/full/max/0/default.png</t>
  </si>
  <si>
    <t>https://iiif.bdrc.io/bdr:V23703_I1522::15220561.tif/full/max/0/default.png</t>
  </si>
  <si>
    <t>https://iiif.bdrc.io/bdr:V23703_I1522::15220562.tif/full/max/0/default.png</t>
  </si>
  <si>
    <t>https://iiif.bdrc.io/bdr:V23703_I1522::15220563.tif/full/max/0/default.png</t>
  </si>
  <si>
    <t>https://iiif.bdrc.io/bdr:V23703_I1522::15220564.tif/full/max/0/default.png</t>
  </si>
  <si>
    <t>https://iiif.bdrc.io/bdr:V23703_I1522::15220565.tif/full/max/0/default.png</t>
  </si>
  <si>
    <t>https://iiif.bdrc.io/bdr:V23703_I1522::15220566.tif/full/max/0/default.png</t>
  </si>
  <si>
    <t>https://iiif.bdrc.io/bdr:V23703_I1522::15220567.tif/full/max/0/default.png</t>
  </si>
  <si>
    <t>https://iiif.bdrc.io/bdr:V23703_I1522::15220568.tif/full/max/0/default.png</t>
  </si>
  <si>
    <t>https://iiif.bdrc.io/bdr:V23703_I1522::15220569.tif/full/max/0/default.png</t>
  </si>
  <si>
    <t>https://iiif.bdrc.io/bdr:V23703_I1522::15220570.tif/full/max/0/default.png</t>
  </si>
  <si>
    <t>https://iiif.bdrc.io/bdr:V23703_I1522::15220571.tif/full/max/0/default.png</t>
  </si>
  <si>
    <t>https://iiif.bdrc.io/bdr:V23703_I1522::15220572.tif/full/max/0/default.png</t>
  </si>
  <si>
    <t>https://iiif.bdrc.io/bdr:V23703_I1522::15220573.tif/full/max/0/default.png</t>
  </si>
  <si>
    <t>https://iiif.bdrc.io/bdr:V23703_I1522::15220574.tif/full/max/0/default.png</t>
  </si>
  <si>
    <t>https://iiif.bdrc.io/bdr:V23703_I1522::15220575.tif/full/max/0/default.png</t>
  </si>
  <si>
    <t>https://iiif.bdrc.io/bdr:V23703_I1522::15220576.tif/full/max/0/default.png</t>
  </si>
  <si>
    <t>https://iiif.bdrc.io/bdr:V23703_I1522::15220577.tif/full/max/0/default.png</t>
  </si>
  <si>
    <t>https://iiif.bdrc.io/bdr:V23703_I1522::15220578.tif/full/max/0/default.png</t>
  </si>
  <si>
    <t>https://iiif.bdrc.io/bdr:V23703_I1522::15220579.tif/full/max/0/default.png</t>
  </si>
  <si>
    <t>https://iiif.bdrc.io/bdr:V23703_I1522::15220580.tif/full/max/0/default.png</t>
  </si>
  <si>
    <t>https://iiif.bdrc.io/bdr:V23703_I1522::15220581.tif/full/max/0/default.png</t>
  </si>
  <si>
    <t>https://iiif.bdrc.io/bdr:V23703_I1522::15220582.tif/full/max/0/default.png</t>
  </si>
  <si>
    <t>https://iiif.bdrc.io/bdr:V23703_I1522::15220583.tif/full/max/0/default.png</t>
  </si>
  <si>
    <t>https://iiif.bdrc.io/bdr:V23703_I1522::15220584.tif/full/max/0/default.png</t>
  </si>
  <si>
    <t>https://iiif.bdrc.io/bdr:V23703_I1522::15220585.tif/full/max/0/default.png</t>
  </si>
  <si>
    <t>https://iiif.bdrc.io/bdr:V23703_I1522::15220586.tif/full/max/0/default.png</t>
  </si>
  <si>
    <t>https://iiif.bdrc.io/bdr:V23703_I1522::15220587.tif/full/max/0/default.png</t>
  </si>
  <si>
    <t>https://iiif.bdrc.io/bdr:V23703_I1522::15220588.tif/full/max/0/default.png</t>
  </si>
  <si>
    <t>https://iiif.bdrc.io/bdr:V23703_I1522::15220589.tif/full/max/0/default.png</t>
  </si>
  <si>
    <t>https://iiif.bdrc.io/bdr:V23703_I1522::15220590.tif/full/max/0/default.png</t>
  </si>
  <si>
    <t>https://iiif.bdrc.io/bdr:V23703_I1522::15220591.tif/full/max/0/default.png</t>
  </si>
  <si>
    <t>https://iiif.bdrc.io/bdr:V23703_I1522::15220592.tif/full/max/0/default.png</t>
  </si>
  <si>
    <t>https://iiif.bdrc.io/bdr:V23703_I1522::15220593.tif/full/max/0/default.png</t>
  </si>
  <si>
    <t>https://iiif.bdrc.io/bdr:V23703_I1522::15220594.tif/full/max/0/default.png</t>
  </si>
  <si>
    <t>https://iiif.bdrc.io/bdr:V23703_I1522::15220595.tif/full/max/0/default.png</t>
  </si>
  <si>
    <t>https://iiif.bdrc.io/bdr:V23703_I1522::15220596.tif/full/max/0/default.png</t>
  </si>
  <si>
    <t>https://iiif.bdrc.io/bdr:V23703_I1522::15220597.tif/full/max/0/default.png</t>
  </si>
  <si>
    <t>https://iiif.bdrc.io/bdr:V23703_I1522::15220598.tif/full/max/0/default.png</t>
  </si>
  <si>
    <t>https://iiif.bdrc.io/bdr:V23703_I1522::15220599.tif/full/max/0/default.png</t>
  </si>
  <si>
    <t>https://iiif.bdrc.io/bdr:V23703_I1522::15220600.tif/full/max/0/default.png</t>
  </si>
  <si>
    <t>https://iiif.bdrc.io/bdr:V23703_I1522::15220601.tif/full/max/0/default.png</t>
  </si>
  <si>
    <t>https://iiif.bdrc.io/bdr:V23703_I1522::15220602.tif/full/max/0/default.png</t>
  </si>
  <si>
    <t>https://iiif.bdrc.io/bdr:V23703_I1522::15220603.tif/full/max/0/default.png</t>
  </si>
  <si>
    <t>https://iiif.bdrc.io/bdr:V23703_I1522::15220604.tif/full/max/0/default.png</t>
  </si>
  <si>
    <t>https://iiif.bdrc.io/bdr:V23703_I1522::15220605.tif/full/max/0/default.png</t>
  </si>
  <si>
    <t>https://iiif.bdrc.io/bdr:V23703_I1522::15220606.tif/full/max/0/default.png</t>
  </si>
  <si>
    <t>https://iiif.bdrc.io/bdr:V23703_I1522::15220607.tif/full/max/0/default.png</t>
  </si>
  <si>
    <t>https://iiif.bdrc.io/bdr:V23703_I1522::15220608.tif/full/max/0/default.png</t>
  </si>
  <si>
    <t>https://iiif.bdrc.io/bdr:V23703_I1522::15220609.tif/full/max/0/default.png</t>
  </si>
  <si>
    <t>https://iiif.bdrc.io/bdr:V23703_I1522::15220610.tif/full/max/0/default.png</t>
  </si>
  <si>
    <t>https://iiif.bdrc.io/bdr:V23703_I1522::15220611.tif/full/max/0/default.png</t>
  </si>
  <si>
    <t>https://iiif.bdrc.io/bdr:V23703_I1522::15220612.tif/full/max/0/default.png</t>
  </si>
  <si>
    <t>https://iiif.bdrc.io/bdr:V23703_I1522::15220613.tif/full/max/0/default.png</t>
  </si>
  <si>
    <t>https://iiif.bdrc.io/bdr:V23703_I1522::15220614.tif/full/max/0/default.png</t>
  </si>
  <si>
    <t>https://iiif.bdrc.io/bdr:V23703_I1522::15220615.tif/full/max/0/default.png</t>
  </si>
  <si>
    <t>https://iiif.bdrc.io/bdr:V23703_I1522::15220616.tif/full/max/0/default.png</t>
  </si>
  <si>
    <t>https://iiif.bdrc.io/bdr:V23703_I1522::15220617.tif/full/max/0/default.png</t>
  </si>
  <si>
    <t>https://iiif.bdrc.io/bdr:V23703_I1522::15220618.tif/full/max/0/default.png</t>
  </si>
  <si>
    <t>https://iiif.bdrc.io/bdr:V23703_I1522::15220619.tif/full/max/0/default.png</t>
  </si>
  <si>
    <t>https://iiif.bdrc.io/bdr:V23703_I1522::15220620.tif/full/max/0/default.png</t>
  </si>
  <si>
    <t>https://iiif.bdrc.io/bdr:V23703_I1522::15220621.tif/full/max/0/default.png</t>
  </si>
  <si>
    <t>https://iiif.bdrc.io/bdr:V23703_I1522::15220622.tif/full/max/0/default.png</t>
  </si>
  <si>
    <t>https://iiif.bdrc.io/bdr:V23703_I1522::15220623.tif/full/max/0/default.png</t>
  </si>
  <si>
    <t>https://iiif.bdrc.io/bdr:V23703_I1522::15220624.tif/full/max/0/default.png</t>
  </si>
  <si>
    <t>https://iiif.bdrc.io/bdr:V23703_I1522::15220625.tif/full/max/0/default.png</t>
  </si>
  <si>
    <t>https://iiif.bdrc.io/bdr:V23703_I1522::15220626.tif/full/max/0/default.png</t>
  </si>
  <si>
    <t>https://iiif.bdrc.io/bdr:V23703_I1522::15220627.tif/full/max/0/default.png</t>
  </si>
  <si>
    <t>https://iiif.bdrc.io/bdr:V23703_I1522::15220628.tif/full/max/0/default.png</t>
  </si>
  <si>
    <t>https://iiif.bdrc.io/bdr:V23703_I1522::15220629.tif/full/max/0/default.png</t>
  </si>
  <si>
    <t>https://iiif.bdrc.io/bdr:V23703_I1522::15220630.tif/full/max/0/default.png</t>
  </si>
  <si>
    <t>https://iiif.bdrc.io/bdr:V23703_I1522::15220631.tif/full/max/0/default.png</t>
  </si>
  <si>
    <t>https://iiif.bdrc.io/bdr:V23703_I1522::15220632.tif/full/max/0/default.png</t>
  </si>
  <si>
    <t>https://iiif.bdrc.io/bdr:V23703_I1522::15220633.tif/full/max/0/default.png</t>
  </si>
  <si>
    <t>https://iiif.bdrc.io/bdr:V23703_I1522::15220634.tif/full/max/0/default.png</t>
  </si>
  <si>
    <t>https://iiif.bdrc.io/bdr:V23703_I1522::15220635.tif/full/max/0/default.png</t>
  </si>
  <si>
    <t>https://iiif.bdrc.io/bdr:V23703_I1522::15220636.tif/full/max/0/default.png</t>
  </si>
  <si>
    <t>https://iiif.bdrc.io/bdr:V23703_I1522::15220637.tif/full/max/0/default.png</t>
  </si>
  <si>
    <t>https://iiif.bdrc.io/bdr:V23703_I1522::15220638.tif/full/max/0/default.png</t>
  </si>
  <si>
    <t>https://iiif.bdrc.io/bdr:V23703_I1522::15220639.tif/full/max/0/default.png</t>
  </si>
  <si>
    <t>https://iiif.bdrc.io/bdr:V23703_I1522::15220640.tif/full/max/0/default.png</t>
  </si>
  <si>
    <t>https://iiif.bdrc.io/bdr:V23703_I1522::15220641.tif/full/max/0/default.png</t>
  </si>
  <si>
    <t>https://iiif.bdrc.io/bdr:V23703_I1522::15220642.tif/full/max/0/default.png</t>
  </si>
  <si>
    <t>https://iiif.bdrc.io/bdr:V23703_I1522::15220643.tif/full/max/0/default.png</t>
  </si>
  <si>
    <t>https://iiif.bdrc.io/bdr:V23703_I1522::15220644.tif/full/max/0/default.png</t>
  </si>
  <si>
    <t>https://iiif.bdrc.io/bdr:V23703_I1522::15220645.tif/full/max/0/default.png</t>
  </si>
  <si>
    <t>https://iiif.bdrc.io/bdr:V23703_I1522::15220646.tif/full/max/0/default.png</t>
  </si>
  <si>
    <t>https://iiif.bdrc.io/bdr:V23703_I1522::15220647.tif/full/max/0/default.png</t>
  </si>
  <si>
    <t>https://iiif.bdrc.io/bdr:V23703_I1522::15220648.tif/full/max/0/default.png</t>
  </si>
  <si>
    <t>https://iiif.bdrc.io/bdr:V23703_I1522::15220649.tif/full/max/0/default.png</t>
  </si>
  <si>
    <t>https://iiif.bdrc.io/bdr:V23703_I1522::15220650.tif/full/max/0/default.png</t>
  </si>
  <si>
    <t>https://iiif.bdrc.io/bdr:V23703_I1522::15220651.tif/full/max/0/default.png</t>
  </si>
  <si>
    <t>https://iiif.bdrc.io/bdr:V23703_I1522::15220652.tif/full/max/0/default.png</t>
  </si>
  <si>
    <t>https://iiif.bdrc.io/bdr:V23703_I1522::15220653.tif/full/max/0/default.png</t>
  </si>
  <si>
    <t>https://iiif.bdrc.io/bdr:V23703_I1522::15220654.tif/full/max/0/default.png</t>
  </si>
  <si>
    <t>https://iiif.bdrc.io/bdr:V23703_I1522::15220655.tif/full/max/0/default.png</t>
  </si>
  <si>
    <t>https://iiif.bdrc.io/bdr:V23703_I1522::15220656.tif/full/max/0/default.png</t>
  </si>
  <si>
    <t>https://iiif.bdrc.io/bdr:V23703_I1522::15220657.tif/full/max/0/default.png</t>
  </si>
  <si>
    <t>https://iiif.bdrc.io/bdr:V23703_I1522::15220658.tif/full/max/0/default.png</t>
  </si>
  <si>
    <t>https://iiif.bdrc.io/bdr:V23703_I1522::15220659.tif/full/max/0/default.png</t>
  </si>
  <si>
    <t>https://iiif.bdrc.io/bdr:V23703_I1522::15220660.tif/full/max/0/default.png</t>
  </si>
  <si>
    <t>https://iiif.bdrc.io/bdr:V23703_I1522::15220661.tif/full/max/0/default.png</t>
  </si>
  <si>
    <t>https://iiif.bdrc.io/bdr:V23703_I1522::15220662.tif/full/max/0/default.png</t>
  </si>
  <si>
    <t>https://iiif.bdrc.io/bdr:V23703_I1522::15220663.tif/full/max/0/default.png</t>
  </si>
  <si>
    <t>https://iiif.bdrc.io/bdr:V23703_I1522::15220664.tif/full/max/0/default.png</t>
  </si>
  <si>
    <t>https://iiif.bdrc.io/bdr:V23703_I1522::15220665.tif/full/max/0/default.png</t>
  </si>
  <si>
    <t>https://iiif.bdrc.io/bdr:V23703_I1522::15220666.tif/full/max/0/default.png</t>
  </si>
  <si>
    <t>https://iiif.bdrc.io/bdr:V23703_I1522::15220667.tif/full/max/0/default.png</t>
  </si>
  <si>
    <t>https://iiif.bdrc.io/bdr:V23703_I1522::15220668.tif/full/max/0/default.png</t>
  </si>
  <si>
    <t>https://iiif.bdrc.io/bdr:V23703_I1522::15220669.tif/full/max/0/default.png</t>
  </si>
  <si>
    <t>https://iiif.bdrc.io/bdr:V23703_I1522::15220670.tif/full/max/0/default.png</t>
  </si>
  <si>
    <t>https://iiif.bdrc.io/bdr:V23703_I1522::15220671.tif/full/max/0/default.png</t>
  </si>
  <si>
    <t>https://iiif.bdrc.io/bdr:V23703_I1522::15220672.tif/full/max/0/default.png</t>
  </si>
  <si>
    <t>https://iiif.bdrc.io/bdr:V23703_I1522::15220673.tif/full/max/0/default.png</t>
  </si>
  <si>
    <t>https://iiif.bdrc.io/bdr:V23703_I1522::15220674.tif/full/max/0/default.png</t>
  </si>
  <si>
    <t>https://iiif.bdrc.io/bdr:V23703_I1522::15220675.tif/full/max/0/default.png</t>
  </si>
  <si>
    <t>https://iiif.bdrc.io/bdr:V23703_I1522::15220676.tif/full/max/0/default.png</t>
  </si>
  <si>
    <t>https://iiif.bdrc.io/bdr:V23703_I1522::15220677.tif/full/max/0/default.png</t>
  </si>
  <si>
    <t>https://iiif.bdrc.io/bdr:V23703_I1522::15220678.tif/full/max/0/default.png</t>
  </si>
  <si>
    <t>https://iiif.bdrc.io/bdr:V23703_I1522::15220679.tif/full/max/0/default.png</t>
  </si>
  <si>
    <t>https://iiif.bdrc.io/bdr:V23703_I1522::15220680.tif/full/max/0/default.png</t>
  </si>
  <si>
    <t>https://iiif.bdrc.io/bdr:V23703_I1522::15220681.tif/full/max/0/default.png</t>
  </si>
  <si>
    <t>https://iiif.bdrc.io/bdr:V23703_I1522::15220682.tif/full/max/0/default.png</t>
  </si>
  <si>
    <t>https://iiif.bdrc.io/bdr:V23703_I1522::15220683.tif/full/max/0/default.png</t>
  </si>
  <si>
    <t>https://iiif.bdrc.io/bdr:V23703_I1522::15220684.tif/full/max/0/default.png</t>
  </si>
  <si>
    <t>https://iiif.bdrc.io/bdr:V23703_I1522::15220685.tif/full/max/0/default.png</t>
  </si>
  <si>
    <t>https://iiif.bdrc.io/bdr:V23703_I1522::15220686.tif/full/max/0/default.png</t>
  </si>
  <si>
    <t>https://iiif.bdrc.io/bdr:V23703_I1522::15220687.tif/full/max/0/default.png</t>
  </si>
  <si>
    <t>https://iiif.bdrc.io/bdr:V23703_I1522::15220688.tif/full/max/0/default.png</t>
  </si>
  <si>
    <t>https://iiif.bdrc.io/bdr:V23703_I1522::15220689.tif/full/max/0/default.png</t>
  </si>
  <si>
    <t>https://iiif.bdrc.io/bdr:V23703_I1522::15220690.tif/full/max/0/default.png</t>
  </si>
  <si>
    <t>https://iiif.bdrc.io/bdr:V23703_I1522::15220691.tif/full/max/0/default.png</t>
  </si>
  <si>
    <t>https://iiif.bdrc.io/bdr:V23703_I1522::15220692.tif/full/max/0/default.png</t>
  </si>
  <si>
    <t>https://iiif.bdrc.io/bdr:V23703_I1522::15220693.tif/full/max/0/default.png</t>
  </si>
  <si>
    <t>https://iiif.bdrc.io/bdr:V23703_I1522::15220694.tif/full/max/0/default.png</t>
  </si>
  <si>
    <t>https://iiif.bdrc.io/bdr:V23703_I1522::15220695.tif/full/max/0/default.png</t>
  </si>
  <si>
    <t>https://iiif.bdrc.io/bdr:V23703_I1522::15220696.tif/full/max/0/default.png</t>
  </si>
  <si>
    <t>https://iiif.bdrc.io/bdr:V23703_I1522::15220697.tif/full/max/0/default.png</t>
  </si>
  <si>
    <t>https://iiif.bdrc.io/bdr:V23703_I1522::15220698.tif/full/max/0/default.png</t>
  </si>
  <si>
    <t>https://iiif.bdrc.io/bdr:V23703_I1522::15220699.tif/full/max/0/default.png</t>
  </si>
  <si>
    <t>https://iiif.bdrc.io/bdr:V23703_I1522::15220700.tif/full/max/0/default.png</t>
  </si>
  <si>
    <t>https://iiif.bdrc.io/bdr:V23703_I1522::15220701.tif/full/max/0/default.png</t>
  </si>
  <si>
    <t>https://iiif.bdrc.io/bdr:V23703_I1522::15220702.tif/full/max/0/default.png</t>
  </si>
  <si>
    <t>https://iiif.bdrc.io/bdr:V23703_I1522::15220703.tif/full/max/0/default.png</t>
  </si>
  <si>
    <t>https://iiif.bdrc.io/bdr:V23703_I1522::15220704.tif/full/max/0/default.png</t>
  </si>
  <si>
    <t>https://iiif.bdrc.io/bdr:V23703_I1522::15220705.tif/full/max/0/default.png</t>
  </si>
  <si>
    <t>https://iiif.bdrc.io/bdr:V23703_I1522::15220706.tif/full/max/0/default.png</t>
  </si>
  <si>
    <t>https://iiif.bdrc.io/bdr:V23703_I1522::15220707.tif/full/max/0/default.png</t>
  </si>
  <si>
    <t>https://iiif.bdrc.io/bdr:V23703_I1522::15220708.tif/full/max/0/default.png</t>
  </si>
  <si>
    <t>https://iiif.bdrc.io/bdr:V23703_I1522::15220709.tif/full/max/0/default.png</t>
  </si>
  <si>
    <t>https://iiif.bdrc.io/bdr:V23703_I1522::15220710.tif/full/max/0/default.png</t>
  </si>
  <si>
    <t>https://iiif.bdrc.io/bdr:V23703_I1522::15220711.tif/full/max/0/default.png</t>
  </si>
  <si>
    <t>https://iiif.bdrc.io/bdr:V23703_I1522::15220712.tif/full/max/0/default.png</t>
  </si>
  <si>
    <t>https://iiif.bdrc.io/bdr:V23703_I1522::15220713.tif/full/max/0/default.png</t>
  </si>
  <si>
    <t>https://iiif.bdrc.io/bdr:V23703_I1522::15220714.tif/full/max/0/default.png</t>
  </si>
  <si>
    <t>https://iiif.bdrc.io/bdr:V23703_I1522::15220715.tif/full/max/0/default.png</t>
  </si>
  <si>
    <t>https://iiif.bdrc.io/bdr:V23703_I1522::15220716.tif/full/max/0/default.png</t>
  </si>
  <si>
    <t>https://iiif.bdrc.io/bdr:V23703_I1522::15220717.tif/full/max/0/default.png</t>
  </si>
  <si>
    <t>https://iiif.bdrc.io/bdr:V23703_I1522::15220718.tif/full/max/0/default.png</t>
  </si>
  <si>
    <t>https://iiif.bdrc.io/bdr:V23703_I1522::15220719.tif/full/max/0/default.png</t>
  </si>
  <si>
    <t>https://iiif.bdrc.io/bdr:V23703_I1522::15220720.tif/full/max/0/default.png</t>
  </si>
  <si>
    <t>https://iiif.bdrc.io/bdr:V23703_I1522::15220721.tif/full/max/0/default.png</t>
  </si>
  <si>
    <t>https://iiif.bdrc.io/bdr:V23703_I1522::15220722.tif/full/max/0/default.png</t>
  </si>
  <si>
    <t>https://iiif.bdrc.io/bdr:V23703_I1522::15220723.tif/full/max/0/default.png</t>
  </si>
  <si>
    <t>https://iiif.bdrc.io/bdr:V23703_I1522::15220724.tif/full/max/0/default.png</t>
  </si>
  <si>
    <t>https://iiif.bdrc.io/bdr:V23703_I1522::15220725.tif/full/max/0/default.png</t>
  </si>
  <si>
    <t>https://iiif.bdrc.io/bdr:V23703_I1522::15220726.tif/full/max/0/default.png</t>
  </si>
  <si>
    <t>https://iiif.bdrc.io/bdr:V23703_I1522::15220727.tif/full/max/0/default.png</t>
  </si>
  <si>
    <t>https://iiif.bdrc.io/bdr:V23703_I1522::15220728.tif/full/max/0/default.png</t>
  </si>
  <si>
    <t>https://iiif.bdrc.io/bdr:V23703_I1522::15220729.tif/full/max/0/default.png</t>
  </si>
  <si>
    <t>https://iiif.bdrc.io/bdr:V23703_I1522::15220730.tif/full/max/0/default.png</t>
  </si>
  <si>
    <t>https://iiif.bdrc.io/bdr:V23703_I1522::15220731.tif/full/max/0/default.png</t>
  </si>
  <si>
    <t>https://iiif.bdrc.io/bdr:V23703_I1522::15220732.tif/full/max/0/default.png</t>
  </si>
  <si>
    <t>https://iiif.bdrc.io/bdr:V23703_I1522::15220733.tif/full/max/0/default.png</t>
  </si>
  <si>
    <t>https://iiif.bdrc.io/bdr:V23703_I1522::15220734.tif/full/max/0/default.png</t>
  </si>
  <si>
    <t>https://iiif.bdrc.io/bdr:V23703_I1522::15220735.tif/full/max/0/default.png</t>
  </si>
  <si>
    <t>https://iiif.bdrc.io/bdr:V23703_I1522::15220736.tif/full/max/0/default.png</t>
  </si>
  <si>
    <t>https://iiif.bdrc.io/bdr:V23703_I1522::15220737.tif/full/max/0/default.png</t>
  </si>
  <si>
    <t>https://iiif.bdrc.io/bdr:V23703_I1522::15220738.tif/full/max/0/default.png</t>
  </si>
  <si>
    <t>https://iiif.bdrc.io/bdr:V23703_I1522::15220739.tif/full/max/0/default.png</t>
  </si>
  <si>
    <t>https://iiif.bdrc.io/bdr:V23703_I1522::15220740.tif/full/max/0/default.png</t>
  </si>
  <si>
    <t>https://iiif.bdrc.io/bdr:V23703_I1522::15220741.tif/full/max/0/default.png</t>
  </si>
  <si>
    <t>https://iiif.bdrc.io/bdr:V23703_I1522::15220742.tif/full/max/0/default.png</t>
  </si>
  <si>
    <t>https://iiif.bdrc.io/bdr:V23703_I1522::15220743.tif/full/max/0/default.png</t>
  </si>
  <si>
    <t>https://iiif.bdrc.io/bdr:V23703_I1522::15220744.tif/full/max/0/default.png</t>
  </si>
  <si>
    <t>https://iiif.bdrc.io/bdr:V23703_I1522::15220745.tif/full/max/0/default.png</t>
  </si>
  <si>
    <t>https://iiif.bdrc.io/bdr:V23703_I1522::15220746.tif/full/max/0/default.png</t>
  </si>
  <si>
    <t>https://iiif.bdrc.io/bdr:V23703_I1522::15220747.tif/full/max/0/default.png</t>
  </si>
  <si>
    <t>https://iiif.bdrc.io/bdr:V23703_I1522::15220748.tif/full/max/0/default.png</t>
  </si>
  <si>
    <t>https://iiif.bdrc.io/bdr:V23703_I1522::15220749.tif/full/max/0/default.png</t>
  </si>
  <si>
    <t>https://iiif.bdrc.io/bdr:V23703_I1522::15220750.tif/full/max/0/default.png</t>
  </si>
  <si>
    <t>https://iiif.bdrc.io/bdr:V23703_I1522::15220751.tif/full/max/0/default.png</t>
  </si>
  <si>
    <t>https://iiif.bdrc.io/bdr:V23703_I1522::15220752.tif/full/max/0/default.png</t>
  </si>
  <si>
    <t>https://iiif.bdrc.io/bdr:V23703_I1522::15220753.tif/full/max/0/default.png</t>
  </si>
  <si>
    <t>https://iiif.bdrc.io/bdr:V23703_I1522::15220754.tif/full/max/0/default.png</t>
  </si>
  <si>
    <t>https://iiif.bdrc.io/bdr:V23703_I1522::15220755.tif/full/max/0/default.png</t>
  </si>
  <si>
    <t>https://iiif.bdrc.io/bdr:V23703_I1522::15220756.tif/full/max/0/default.png</t>
  </si>
  <si>
    <t>V23703_I1523</t>
  </si>
  <si>
    <t>https://iiif.bdrc.io/bdr:V23703_I1523::15230003.tif/full/max/0/default.png</t>
  </si>
  <si>
    <t>https://iiif.bdrc.io/bdr:V23703_I1523::15230004.tif/full/max/0/default.png</t>
  </si>
  <si>
    <t>https://iiif.bdrc.io/bdr:V23703_I1523::15230005.tif/full/max/0/default.png</t>
  </si>
  <si>
    <t>https://iiif.bdrc.io/bdr:V23703_I1523::15230006.tif/full/max/0/default.png</t>
  </si>
  <si>
    <t>https://iiif.bdrc.io/bdr:V23703_I1523::15230007.tif/full/max/0/default.png</t>
  </si>
  <si>
    <t>https://iiif.bdrc.io/bdr:V23703_I1523::15230008.tif/full/max/0/default.png</t>
  </si>
  <si>
    <t>https://iiif.bdrc.io/bdr:V23703_I1523::15230009.tif/full/max/0/default.png</t>
  </si>
  <si>
    <t>https://iiif.bdrc.io/bdr:V23703_I1523::15230010.tif/full/max/0/default.png</t>
  </si>
  <si>
    <t>https://iiif.bdrc.io/bdr:V23703_I1523::15230011.tif/full/max/0/default.png</t>
  </si>
  <si>
    <t>https://iiif.bdrc.io/bdr:V23703_I1523::15230012.tif/full/max/0/default.png</t>
  </si>
  <si>
    <t>https://iiif.bdrc.io/bdr:V23703_I1523::15230013.tif/full/max/0/default.png</t>
  </si>
  <si>
    <t>https://iiif.bdrc.io/bdr:V23703_I1523::15230014.tif/full/max/0/default.png</t>
  </si>
  <si>
    <t>https://iiif.bdrc.io/bdr:V23703_I1523::15230015.tif/full/max/0/default.png</t>
  </si>
  <si>
    <t>https://iiif.bdrc.io/bdr:V23703_I1523::15230016.tif/full/max/0/default.png</t>
  </si>
  <si>
    <t>https://iiif.bdrc.io/bdr:V23703_I1523::15230017.tif/full/max/0/default.png</t>
  </si>
  <si>
    <t>https://iiif.bdrc.io/bdr:V23703_I1523::15230018.tif/full/max/0/default.png</t>
  </si>
  <si>
    <t>https://iiif.bdrc.io/bdr:V23703_I1523::15230019.tif/full/max/0/default.png</t>
  </si>
  <si>
    <t>https://iiif.bdrc.io/bdr:V23703_I1523::15230020.tif/full/max/0/default.png</t>
  </si>
  <si>
    <t>https://iiif.bdrc.io/bdr:V23703_I1523::15230021.tif/full/max/0/default.png</t>
  </si>
  <si>
    <t>https://iiif.bdrc.io/bdr:V23703_I1523::15230022.tif/full/max/0/default.png</t>
  </si>
  <si>
    <t>https://iiif.bdrc.io/bdr:V23703_I1523::15230023.tif/full/max/0/default.png</t>
  </si>
  <si>
    <t>https://iiif.bdrc.io/bdr:V23703_I1523::15230024.tif/full/max/0/default.png</t>
  </si>
  <si>
    <t>https://iiif.bdrc.io/bdr:V23703_I1523::15230025.tif/full/max/0/default.png</t>
  </si>
  <si>
    <t>https://iiif.bdrc.io/bdr:V23703_I1523::15230026.tif/full/max/0/default.png</t>
  </si>
  <si>
    <t>https://iiif.bdrc.io/bdr:V23703_I1523::15230027.tif/full/max/0/default.png</t>
  </si>
  <si>
    <t>https://iiif.bdrc.io/bdr:V23703_I1523::15230028.tif/full/max/0/default.png</t>
  </si>
  <si>
    <t>https://iiif.bdrc.io/bdr:V23703_I1523::15230029.tif/full/max/0/default.png</t>
  </si>
  <si>
    <t>https://iiif.bdrc.io/bdr:V23703_I1523::15230030.tif/full/max/0/default.png</t>
  </si>
  <si>
    <t>https://iiif.bdrc.io/bdr:V23703_I1523::15230031.tif/full/max/0/default.png</t>
  </si>
  <si>
    <t>https://iiif.bdrc.io/bdr:V23703_I1523::15230032.tif/full/max/0/default.png</t>
  </si>
  <si>
    <t>https://iiif.bdrc.io/bdr:V23703_I1523::15230033.tif/full/max/0/default.png</t>
  </si>
  <si>
    <t>https://iiif.bdrc.io/bdr:V23703_I1523::15230034.tif/full/max/0/default.png</t>
  </si>
  <si>
    <t>https://iiif.bdrc.io/bdr:V23703_I1523::15230035.tif/full/max/0/default.png</t>
  </si>
  <si>
    <t>https://iiif.bdrc.io/bdr:V23703_I1523::15230036.tif/full/max/0/default.png</t>
  </si>
  <si>
    <t>https://iiif.bdrc.io/bdr:V23703_I1523::15230037.tif/full/max/0/default.png</t>
  </si>
  <si>
    <t>https://iiif.bdrc.io/bdr:V23703_I1523::15230038.tif/full/max/0/default.png</t>
  </si>
  <si>
    <t>https://iiif.bdrc.io/bdr:V23703_I1523::15230039.tif/full/max/0/default.png</t>
  </si>
  <si>
    <t>https://iiif.bdrc.io/bdr:V23703_I1523::15230040.tif/full/max/0/default.png</t>
  </si>
  <si>
    <t>https://iiif.bdrc.io/bdr:V23703_I1523::15230041.tif/full/max/0/default.png</t>
  </si>
  <si>
    <t>https://iiif.bdrc.io/bdr:V23703_I1523::15230042.tif/full/max/0/default.png</t>
  </si>
  <si>
    <t>https://iiif.bdrc.io/bdr:V23703_I1523::15230043.tif/full/max/0/default.png</t>
  </si>
  <si>
    <t>https://iiif.bdrc.io/bdr:V23703_I1523::15230044.tif/full/max/0/default.png</t>
  </si>
  <si>
    <t>https://iiif.bdrc.io/bdr:V23703_I1523::15230045.tif/full/max/0/default.png</t>
  </si>
  <si>
    <t>https://iiif.bdrc.io/bdr:V23703_I1523::15230046.tif/full/max/0/default.png</t>
  </si>
  <si>
    <t>https://iiif.bdrc.io/bdr:V23703_I1523::15230047.tif/full/max/0/default.png</t>
  </si>
  <si>
    <t>https://iiif.bdrc.io/bdr:V23703_I1523::15230048.tif/full/max/0/default.png</t>
  </si>
  <si>
    <t>https://iiif.bdrc.io/bdr:V23703_I1523::15230049.tif/full/max/0/default.png</t>
  </si>
  <si>
    <t>https://iiif.bdrc.io/bdr:V23703_I1523::15230050.tif/full/max/0/default.png</t>
  </si>
  <si>
    <t>https://iiif.bdrc.io/bdr:V23703_I1523::15230051.tif/full/max/0/default.png</t>
  </si>
  <si>
    <t>https://iiif.bdrc.io/bdr:V23703_I1523::15230052.tif/full/max/0/default.png</t>
  </si>
  <si>
    <t>https://iiif.bdrc.io/bdr:V23703_I1523::15230053.tif/full/max/0/default.png</t>
  </si>
  <si>
    <t>https://iiif.bdrc.io/bdr:V23703_I1523::15230054.tif/full/max/0/default.png</t>
  </si>
  <si>
    <t>https://iiif.bdrc.io/bdr:V23703_I1523::15230055.tif/full/max/0/default.png</t>
  </si>
  <si>
    <t>https://iiif.bdrc.io/bdr:V23703_I1523::15230056.tif/full/max/0/default.png</t>
  </si>
  <si>
    <t>https://iiif.bdrc.io/bdr:V23703_I1523::15230057.tif/full/max/0/default.png</t>
  </si>
  <si>
    <t>https://iiif.bdrc.io/bdr:V23703_I1523::15230058.tif/full/max/0/default.png</t>
  </si>
  <si>
    <t>https://iiif.bdrc.io/bdr:V23703_I1523::15230059.tif/full/max/0/default.png</t>
  </si>
  <si>
    <t>https://iiif.bdrc.io/bdr:V23703_I1523::15230060.tif/full/max/0/default.png</t>
  </si>
  <si>
    <t>https://iiif.bdrc.io/bdr:V23703_I1523::15230061.tif/full/max/0/default.png</t>
  </si>
  <si>
    <t>https://iiif.bdrc.io/bdr:V23703_I1523::15230062.tif/full/max/0/default.png</t>
  </si>
  <si>
    <t>https://iiif.bdrc.io/bdr:V23703_I1523::15230063.tif/full/max/0/default.png</t>
  </si>
  <si>
    <t>https://iiif.bdrc.io/bdr:V23703_I1523::15230064.tif/full/max/0/default.png</t>
  </si>
  <si>
    <t>https://iiif.bdrc.io/bdr:V23703_I1523::15230065.tif/full/max/0/default.png</t>
  </si>
  <si>
    <t>https://iiif.bdrc.io/bdr:V23703_I1523::15230066.tif/full/max/0/default.png</t>
  </si>
  <si>
    <t>https://iiif.bdrc.io/bdr:V23703_I1523::15230067.tif/full/max/0/default.png</t>
  </si>
  <si>
    <t>https://iiif.bdrc.io/bdr:V23703_I1523::15230068.tif/full/max/0/default.png</t>
  </si>
  <si>
    <t>https://iiif.bdrc.io/bdr:V23703_I1523::15230069.tif/full/max/0/default.png</t>
  </si>
  <si>
    <t>https://iiif.bdrc.io/bdr:V23703_I1523::15230070.tif/full/max/0/default.png</t>
  </si>
  <si>
    <t>https://iiif.bdrc.io/bdr:V23703_I1523::15230071.tif/full/max/0/default.png</t>
  </si>
  <si>
    <t>https://iiif.bdrc.io/bdr:V23703_I1523::15230072.tif/full/max/0/default.png</t>
  </si>
  <si>
    <t>https://iiif.bdrc.io/bdr:V23703_I1523::15230073.tif/full/max/0/default.png</t>
  </si>
  <si>
    <t>https://iiif.bdrc.io/bdr:V23703_I1523::15230074.tif/full/max/0/default.png</t>
  </si>
  <si>
    <t>https://iiif.bdrc.io/bdr:V23703_I1523::15230075.tif/full/max/0/default.png</t>
  </si>
  <si>
    <t>https://iiif.bdrc.io/bdr:V23703_I1523::15230076.tif/full/max/0/default.png</t>
  </si>
  <si>
    <t>https://iiif.bdrc.io/bdr:V23703_I1523::15230077.tif/full/max/0/default.png</t>
  </si>
  <si>
    <t>https://iiif.bdrc.io/bdr:V23703_I1523::15230078.tif/full/max/0/default.png</t>
  </si>
  <si>
    <t>https://iiif.bdrc.io/bdr:V23703_I1523::15230079.tif/full/max/0/default.png</t>
  </si>
  <si>
    <t>https://iiif.bdrc.io/bdr:V23703_I1523::15230080.tif/full/max/0/default.png</t>
  </si>
  <si>
    <t>https://iiif.bdrc.io/bdr:V23703_I1523::15230081.tif/full/max/0/default.png</t>
  </si>
  <si>
    <t>https://iiif.bdrc.io/bdr:V23703_I1523::15230082.tif/full/max/0/default.png</t>
  </si>
  <si>
    <t>https://iiif.bdrc.io/bdr:V23703_I1523::15230083.tif/full/max/0/default.png</t>
  </si>
  <si>
    <t>https://iiif.bdrc.io/bdr:V23703_I1523::15230084.tif/full/max/0/default.png</t>
  </si>
  <si>
    <t>https://iiif.bdrc.io/bdr:V23703_I1523::15230085.tif/full/max/0/default.png</t>
  </si>
  <si>
    <t>https://iiif.bdrc.io/bdr:V23703_I1523::15230086.tif/full/max/0/default.png</t>
  </si>
  <si>
    <t>https://iiif.bdrc.io/bdr:V23703_I1523::15230087.tif/full/max/0/default.png</t>
  </si>
  <si>
    <t>https://iiif.bdrc.io/bdr:V23703_I1523::15230088.tif/full/max/0/default.png</t>
  </si>
  <si>
    <t>https://iiif.bdrc.io/bdr:V23703_I1523::15230089.tif/full/max/0/default.png</t>
  </si>
  <si>
    <t>https://iiif.bdrc.io/bdr:V23703_I1523::15230090.tif/full/max/0/default.png</t>
  </si>
  <si>
    <t>https://iiif.bdrc.io/bdr:V23703_I1523::15230091.tif/full/max/0/default.png</t>
  </si>
  <si>
    <t>https://iiif.bdrc.io/bdr:V23703_I1523::15230092.tif/full/max/0/default.png</t>
  </si>
  <si>
    <t>https://iiif.bdrc.io/bdr:V23703_I1523::15230093.tif/full/max/0/default.png</t>
  </si>
  <si>
    <t>https://iiif.bdrc.io/bdr:V23703_I1523::15230094.tif/full/max/0/default.png</t>
  </si>
  <si>
    <t>https://iiif.bdrc.io/bdr:V23703_I1523::15230095.tif/full/max/0/default.png</t>
  </si>
  <si>
    <t>https://iiif.bdrc.io/bdr:V23703_I1523::15230096.tif/full/max/0/default.png</t>
  </si>
  <si>
    <t>https://iiif.bdrc.io/bdr:V23703_I1523::15230097.tif/full/max/0/default.png</t>
  </si>
  <si>
    <t>https://iiif.bdrc.io/bdr:V23703_I1523::15230098.tif/full/max/0/default.png</t>
  </si>
  <si>
    <t>https://iiif.bdrc.io/bdr:V23703_I1523::15230099.tif/full/max/0/default.png</t>
  </si>
  <si>
    <t>https://iiif.bdrc.io/bdr:V23703_I1523::15230100.tif/full/max/0/default.png</t>
  </si>
  <si>
    <t>https://iiif.bdrc.io/bdr:V23703_I1523::15230101.tif/full/max/0/default.png</t>
  </si>
  <si>
    <t>https://iiif.bdrc.io/bdr:V23703_I1523::15230102.tif/full/max/0/default.png</t>
  </si>
  <si>
    <t>https://iiif.bdrc.io/bdr:V23703_I1523::15230103.tif/full/max/0/default.png</t>
  </si>
  <si>
    <t>https://iiif.bdrc.io/bdr:V23703_I1523::15230104.tif/full/max/0/default.png</t>
  </si>
  <si>
    <t>https://iiif.bdrc.io/bdr:V23703_I1523::15230105.tif/full/max/0/default.png</t>
  </si>
  <si>
    <t>https://iiif.bdrc.io/bdr:V23703_I1523::15230106.tif/full/max/0/default.png</t>
  </si>
  <si>
    <t>https://iiif.bdrc.io/bdr:V23703_I1523::15230107.tif/full/max/0/default.png</t>
  </si>
  <si>
    <t>https://iiif.bdrc.io/bdr:V23703_I1523::15230108.tif/full/max/0/default.png</t>
  </si>
  <si>
    <t>https://iiif.bdrc.io/bdr:V23703_I1523::15230109.tif/full/max/0/default.png</t>
  </si>
  <si>
    <t>https://iiif.bdrc.io/bdr:V23703_I1523::15230110.tif/full/max/0/default.png</t>
  </si>
  <si>
    <t>https://iiif.bdrc.io/bdr:V23703_I1523::15230111.tif/full/max/0/default.png</t>
  </si>
  <si>
    <t>https://iiif.bdrc.io/bdr:V23703_I1523::15230112.tif/full/max/0/default.png</t>
  </si>
  <si>
    <t>https://iiif.bdrc.io/bdr:V23703_I1523::15230113.tif/full/max/0/default.png</t>
  </si>
  <si>
    <t>https://iiif.bdrc.io/bdr:V23703_I1523::15230114.tif/full/max/0/default.png</t>
  </si>
  <si>
    <t>https://iiif.bdrc.io/bdr:V23703_I1523::15230115.tif/full/max/0/default.png</t>
  </si>
  <si>
    <t>https://iiif.bdrc.io/bdr:V23703_I1523::15230116.tif/full/max/0/default.png</t>
  </si>
  <si>
    <t>https://iiif.bdrc.io/bdr:V23703_I1523::15230117.tif/full/max/0/default.png</t>
  </si>
  <si>
    <t>https://iiif.bdrc.io/bdr:V23703_I1523::15230118.tif/full/max/0/default.png</t>
  </si>
  <si>
    <t>https://iiif.bdrc.io/bdr:V23703_I1523::15230119.tif/full/max/0/default.png</t>
  </si>
  <si>
    <t>https://iiif.bdrc.io/bdr:V23703_I1523::15230120.tif/full/max/0/default.png</t>
  </si>
  <si>
    <t>https://iiif.bdrc.io/bdr:V23703_I1523::15230121.tif/full/max/0/default.png</t>
  </si>
  <si>
    <t>https://iiif.bdrc.io/bdr:V23703_I1523::15230122.tif/full/max/0/default.png</t>
  </si>
  <si>
    <t>https://iiif.bdrc.io/bdr:V23703_I1523::15230123.tif/full/max/0/default.png</t>
  </si>
  <si>
    <t>https://iiif.bdrc.io/bdr:V23703_I1523::15230124.tif/full/max/0/default.png</t>
  </si>
  <si>
    <t>https://iiif.bdrc.io/bdr:V23703_I1523::15230125.tif/full/max/0/default.png</t>
  </si>
  <si>
    <t>https://iiif.bdrc.io/bdr:V23703_I1523::15230126.tif/full/max/0/default.png</t>
  </si>
  <si>
    <t>https://iiif.bdrc.io/bdr:V23703_I1523::15230127.tif/full/max/0/default.png</t>
  </si>
  <si>
    <t>https://iiif.bdrc.io/bdr:V23703_I1523::15230128.tif/full/max/0/default.png</t>
  </si>
  <si>
    <t>https://iiif.bdrc.io/bdr:V23703_I1523::15230129.tif/full/max/0/default.png</t>
  </si>
  <si>
    <t>https://iiif.bdrc.io/bdr:V23703_I1523::15230130.tif/full/max/0/default.png</t>
  </si>
  <si>
    <t>https://iiif.bdrc.io/bdr:V23703_I1523::15230131.tif/full/max/0/default.png</t>
  </si>
  <si>
    <t>https://iiif.bdrc.io/bdr:V23703_I1523::15230132.tif/full/max/0/default.png</t>
  </si>
  <si>
    <t>https://iiif.bdrc.io/bdr:V23703_I1523::15230133.tif/full/max/0/default.png</t>
  </si>
  <si>
    <t>https://iiif.bdrc.io/bdr:V23703_I1523::15230134.tif/full/max/0/default.png</t>
  </si>
  <si>
    <t>https://iiif.bdrc.io/bdr:V23703_I1523::15230135.tif/full/max/0/default.png</t>
  </si>
  <si>
    <t>https://iiif.bdrc.io/bdr:V23703_I1523::15230136.tif/full/max/0/default.png</t>
  </si>
  <si>
    <t>https://iiif.bdrc.io/bdr:V23703_I1523::15230137.tif/full/max/0/default.png</t>
  </si>
  <si>
    <t>https://iiif.bdrc.io/bdr:V23703_I1523::15230138.tif/full/max/0/default.png</t>
  </si>
  <si>
    <t>https://iiif.bdrc.io/bdr:V23703_I1523::15230139.tif/full/max/0/default.png</t>
  </si>
  <si>
    <t>https://iiif.bdrc.io/bdr:V23703_I1523::15230140.tif/full/max/0/default.png</t>
  </si>
  <si>
    <t>https://iiif.bdrc.io/bdr:V23703_I1523::15230141.tif/full/max/0/default.png</t>
  </si>
  <si>
    <t>https://iiif.bdrc.io/bdr:V23703_I1523::15230142.tif/full/max/0/default.png</t>
  </si>
  <si>
    <t>https://iiif.bdrc.io/bdr:V23703_I1523::15230143.tif/full/max/0/default.png</t>
  </si>
  <si>
    <t>https://iiif.bdrc.io/bdr:V23703_I1523::15230144.tif/full/max/0/default.png</t>
  </si>
  <si>
    <t>https://iiif.bdrc.io/bdr:V23703_I1523::15230145.tif/full/max/0/default.png</t>
  </si>
  <si>
    <t>https://iiif.bdrc.io/bdr:V23703_I1523::15230146.tif/full/max/0/default.png</t>
  </si>
  <si>
    <t>https://iiif.bdrc.io/bdr:V23703_I1523::15230147.tif/full/max/0/default.png</t>
  </si>
  <si>
    <t>https://iiif.bdrc.io/bdr:V23703_I1523::15230148.tif/full/max/0/default.png</t>
  </si>
  <si>
    <t>https://iiif.bdrc.io/bdr:V23703_I1523::15230149.tif/full/max/0/default.png</t>
  </si>
  <si>
    <t>https://iiif.bdrc.io/bdr:V23703_I1523::15230150.tif/full/max/0/default.png</t>
  </si>
  <si>
    <t>https://iiif.bdrc.io/bdr:V23703_I1523::15230151.tif/full/max/0/default.png</t>
  </si>
  <si>
    <t>https://iiif.bdrc.io/bdr:V23703_I1523::15230152.tif/full/max/0/default.png</t>
  </si>
  <si>
    <t>https://iiif.bdrc.io/bdr:V23703_I1523::15230153.tif/full/max/0/default.png</t>
  </si>
  <si>
    <t>https://iiif.bdrc.io/bdr:V23703_I1523::15230154.tif/full/max/0/default.png</t>
  </si>
  <si>
    <t>https://iiif.bdrc.io/bdr:V23703_I1523::15230155.tif/full/max/0/default.png</t>
  </si>
  <si>
    <t>https://iiif.bdrc.io/bdr:V23703_I1523::15230156.tif/full/max/0/default.png</t>
  </si>
  <si>
    <t>https://iiif.bdrc.io/bdr:V23703_I1523::15230157.tif/full/max/0/default.png</t>
  </si>
  <si>
    <t>https://iiif.bdrc.io/bdr:V23703_I1523::15230158.tif/full/max/0/default.png</t>
  </si>
  <si>
    <t>https://iiif.bdrc.io/bdr:V23703_I1523::15230159.tif/full/max/0/default.png</t>
  </si>
  <si>
    <t>https://iiif.bdrc.io/bdr:V23703_I1523::15230160.tif/full/max/0/default.png</t>
  </si>
  <si>
    <t>https://iiif.bdrc.io/bdr:V23703_I1523::15230161.tif/full/max/0/default.png</t>
  </si>
  <si>
    <t>https://iiif.bdrc.io/bdr:V23703_I1523::15230162.tif/full/max/0/default.png</t>
  </si>
  <si>
    <t>https://iiif.bdrc.io/bdr:V23703_I1523::15230163.tif/full/max/0/default.png</t>
  </si>
  <si>
    <t>https://iiif.bdrc.io/bdr:V23703_I1523::15230164.tif/full/max/0/default.png</t>
  </si>
  <si>
    <t>https://iiif.bdrc.io/bdr:V23703_I1523::15230165.tif/full/max/0/default.png</t>
  </si>
  <si>
    <t>https://iiif.bdrc.io/bdr:V23703_I1523::15230166.tif/full/max/0/default.png</t>
  </si>
  <si>
    <t>https://iiif.bdrc.io/bdr:V23703_I1523::15230167.tif/full/max/0/default.png</t>
  </si>
  <si>
    <t>https://iiif.bdrc.io/bdr:V23703_I1523::15230168.tif/full/max/0/default.png</t>
  </si>
  <si>
    <t>https://iiif.bdrc.io/bdr:V23703_I1523::15230169.tif/full/max/0/default.png</t>
  </si>
  <si>
    <t>https://iiif.bdrc.io/bdr:V23703_I1523::15230170.tif/full/max/0/default.png</t>
  </si>
  <si>
    <t>https://iiif.bdrc.io/bdr:V23703_I1523::15230171.tif/full/max/0/default.png</t>
  </si>
  <si>
    <t>https://iiif.bdrc.io/bdr:V23703_I1523::15230172.tif/full/max/0/default.png</t>
  </si>
  <si>
    <t>https://iiif.bdrc.io/bdr:V23703_I1523::15230173.tif/full/max/0/default.png</t>
  </si>
  <si>
    <t>https://iiif.bdrc.io/bdr:V23703_I1523::15230174.tif/full/max/0/default.png</t>
  </si>
  <si>
    <t>https://iiif.bdrc.io/bdr:V23703_I1523::15230175.tif/full/max/0/default.png</t>
  </si>
  <si>
    <t>https://iiif.bdrc.io/bdr:V23703_I1523::15230176.tif/full/max/0/default.png</t>
  </si>
  <si>
    <t>https://iiif.bdrc.io/bdr:V23703_I1523::15230177.tif/full/max/0/default.png</t>
  </si>
  <si>
    <t>https://iiif.bdrc.io/bdr:V23703_I1523::15230178.tif/full/max/0/default.png</t>
  </si>
  <si>
    <t>https://iiif.bdrc.io/bdr:V23703_I1523::15230179.tif/full/max/0/default.png</t>
  </si>
  <si>
    <t>https://iiif.bdrc.io/bdr:V23703_I1523::15230180.tif/full/max/0/default.png</t>
  </si>
  <si>
    <t>https://iiif.bdrc.io/bdr:V23703_I1523::15230181.tif/full/max/0/default.png</t>
  </si>
  <si>
    <t>https://iiif.bdrc.io/bdr:V23703_I1523::15230182.tif/full/max/0/default.png</t>
  </si>
  <si>
    <t>https://iiif.bdrc.io/bdr:V23703_I1523::15230183.tif/full/max/0/default.png</t>
  </si>
  <si>
    <t>https://iiif.bdrc.io/bdr:V23703_I1523::15230184.tif/full/max/0/default.png</t>
  </si>
  <si>
    <t>https://iiif.bdrc.io/bdr:V23703_I1523::15230185.tif/full/max/0/default.png</t>
  </si>
  <si>
    <t>https://iiif.bdrc.io/bdr:V23703_I1523::15230186.tif/full/max/0/default.png</t>
  </si>
  <si>
    <t>https://iiif.bdrc.io/bdr:V23703_I1523::15230187.tif/full/max/0/default.png</t>
  </si>
  <si>
    <t>https://iiif.bdrc.io/bdr:V23703_I1523::15230188.tif/full/max/0/default.png</t>
  </si>
  <si>
    <t>https://iiif.bdrc.io/bdr:V23703_I1523::15230189.tif/full/max/0/default.png</t>
  </si>
  <si>
    <t>https://iiif.bdrc.io/bdr:V23703_I1523::15230190.tif/full/max/0/default.png</t>
  </si>
  <si>
    <t>https://iiif.bdrc.io/bdr:V23703_I1523::15230191.tif/full/max/0/default.png</t>
  </si>
  <si>
    <t>https://iiif.bdrc.io/bdr:V23703_I1523::15230192.tif/full/max/0/default.png</t>
  </si>
  <si>
    <t>https://iiif.bdrc.io/bdr:V23703_I1523::15230193.tif/full/max/0/default.png</t>
  </si>
  <si>
    <t>https://iiif.bdrc.io/bdr:V23703_I1523::15230194.tif/full/max/0/default.png</t>
  </si>
  <si>
    <t>https://iiif.bdrc.io/bdr:V23703_I1523::15230195.tif/full/max/0/default.png</t>
  </si>
  <si>
    <t>https://iiif.bdrc.io/bdr:V23703_I1523::15230196.tif/full/max/0/default.png</t>
  </si>
  <si>
    <t>https://iiif.bdrc.io/bdr:V23703_I1523::15230197.tif/full/max/0/default.png</t>
  </si>
  <si>
    <t>https://iiif.bdrc.io/bdr:V23703_I1523::15230198.tif/full/max/0/default.png</t>
  </si>
  <si>
    <t>https://iiif.bdrc.io/bdr:V23703_I1523::15230199.tif/full/max/0/default.png</t>
  </si>
  <si>
    <t>https://iiif.bdrc.io/bdr:V23703_I1523::15230200.tif/full/max/0/default.png</t>
  </si>
  <si>
    <t>https://iiif.bdrc.io/bdr:V23703_I1523::15230201.tif/full/max/0/default.png</t>
  </si>
  <si>
    <t>https://iiif.bdrc.io/bdr:V23703_I1523::15230202.tif/full/max/0/default.png</t>
  </si>
  <si>
    <t>https://iiif.bdrc.io/bdr:V23703_I1523::15230203.tif/full/max/0/default.png</t>
  </si>
  <si>
    <t>https://iiif.bdrc.io/bdr:V23703_I1523::15230204.tif/full/max/0/default.png</t>
  </si>
  <si>
    <t>https://iiif.bdrc.io/bdr:V23703_I1523::15230205.tif/full/max/0/default.png</t>
  </si>
  <si>
    <t>https://iiif.bdrc.io/bdr:V23703_I1523::15230206.tif/full/max/0/default.png</t>
  </si>
  <si>
    <t>https://iiif.bdrc.io/bdr:V23703_I1523::15230207.tif/full/max/0/default.png</t>
  </si>
  <si>
    <t>https://iiif.bdrc.io/bdr:V23703_I1523::15230208.tif/full/max/0/default.png</t>
  </si>
  <si>
    <t>https://iiif.bdrc.io/bdr:V23703_I1523::15230209.tif/full/max/0/default.png</t>
  </si>
  <si>
    <t>https://iiif.bdrc.io/bdr:V23703_I1523::15230210.tif/full/max/0/default.png</t>
  </si>
  <si>
    <t>https://iiif.bdrc.io/bdr:V23703_I1523::15230211.tif/full/max/0/default.png</t>
  </si>
  <si>
    <t>https://iiif.bdrc.io/bdr:V23703_I1523::15230212.tif/full/max/0/default.png</t>
  </si>
  <si>
    <t>https://iiif.bdrc.io/bdr:V23703_I1523::15230213.tif/full/max/0/default.png</t>
  </si>
  <si>
    <t>https://iiif.bdrc.io/bdr:V23703_I1523::15230214.tif/full/max/0/default.png</t>
  </si>
  <si>
    <t>https://iiif.bdrc.io/bdr:V23703_I1523::15230215.tif/full/max/0/default.png</t>
  </si>
  <si>
    <t>https://iiif.bdrc.io/bdr:V23703_I1523::15230216.tif/full/max/0/default.png</t>
  </si>
  <si>
    <t>https://iiif.bdrc.io/bdr:V23703_I1523::15230217.tif/full/max/0/default.png</t>
  </si>
  <si>
    <t>https://iiif.bdrc.io/bdr:V23703_I1523::15230218.tif/full/max/0/default.png</t>
  </si>
  <si>
    <t>https://iiif.bdrc.io/bdr:V23703_I1523::15230219.tif/full/max/0/default.png</t>
  </si>
  <si>
    <t>https://iiif.bdrc.io/bdr:V23703_I1523::15230220.tif/full/max/0/default.png</t>
  </si>
  <si>
    <t>https://iiif.bdrc.io/bdr:V23703_I1523::15230221.tif/full/max/0/default.png</t>
  </si>
  <si>
    <t>https://iiif.bdrc.io/bdr:V23703_I1523::15230222.tif/full/max/0/default.png</t>
  </si>
  <si>
    <t>https://iiif.bdrc.io/bdr:V23703_I1523::15230223.tif/full/max/0/default.png</t>
  </si>
  <si>
    <t>https://iiif.bdrc.io/bdr:V23703_I1523::15230224.tif/full/max/0/default.png</t>
  </si>
  <si>
    <t>https://iiif.bdrc.io/bdr:V23703_I1523::15230225.tif/full/max/0/default.png</t>
  </si>
  <si>
    <t>https://iiif.bdrc.io/bdr:V23703_I1523::15230226.tif/full/max/0/default.png</t>
  </si>
  <si>
    <t>https://iiif.bdrc.io/bdr:V23703_I1523::15230227.tif/full/max/0/default.png</t>
  </si>
  <si>
    <t>https://iiif.bdrc.io/bdr:V23703_I1523::15230228.tif/full/max/0/default.png</t>
  </si>
  <si>
    <t>https://iiif.bdrc.io/bdr:V23703_I1523::15230229.tif/full/max/0/default.png</t>
  </si>
  <si>
    <t>https://iiif.bdrc.io/bdr:V23703_I1523::15230230.tif/full/max/0/default.png</t>
  </si>
  <si>
    <t>https://iiif.bdrc.io/bdr:V23703_I1523::15230231.tif/full/max/0/default.png</t>
  </si>
  <si>
    <t>https://iiif.bdrc.io/bdr:V23703_I1523::15230232.tif/full/max/0/default.png</t>
  </si>
  <si>
    <t>https://iiif.bdrc.io/bdr:V23703_I1523::15230233.tif/full/max/0/default.png</t>
  </si>
  <si>
    <t>https://iiif.bdrc.io/bdr:V23703_I1523::15230234.tif/full/max/0/default.png</t>
  </si>
  <si>
    <t>https://iiif.bdrc.io/bdr:V23703_I1523::15230235.tif/full/max/0/default.png</t>
  </si>
  <si>
    <t>https://iiif.bdrc.io/bdr:V23703_I1523::15230236.tif/full/max/0/default.png</t>
  </si>
  <si>
    <t>https://iiif.bdrc.io/bdr:V23703_I1523::15230237.tif/full/max/0/default.png</t>
  </si>
  <si>
    <t>https://iiif.bdrc.io/bdr:V23703_I1523::15230238.tif/full/max/0/default.png</t>
  </si>
  <si>
    <t>https://iiif.bdrc.io/bdr:V23703_I1523::15230239.tif/full/max/0/default.png</t>
  </si>
  <si>
    <t>https://iiif.bdrc.io/bdr:V23703_I1523::15230240.tif/full/max/0/default.png</t>
  </si>
  <si>
    <t>https://iiif.bdrc.io/bdr:V23703_I1523::15230241.tif/full/max/0/default.png</t>
  </si>
  <si>
    <t>https://iiif.bdrc.io/bdr:V23703_I1523::15230242.tif/full/max/0/default.png</t>
  </si>
  <si>
    <t>https://iiif.bdrc.io/bdr:V23703_I1523::15230243.tif/full/max/0/default.png</t>
  </si>
  <si>
    <t>https://iiif.bdrc.io/bdr:V23703_I1523::15230244.tif/full/max/0/default.png</t>
  </si>
  <si>
    <t>https://iiif.bdrc.io/bdr:V23703_I1523::15230245.tif/full/max/0/default.png</t>
  </si>
  <si>
    <t>https://iiif.bdrc.io/bdr:V23703_I1523::15230246.tif/full/max/0/default.png</t>
  </si>
  <si>
    <t>https://iiif.bdrc.io/bdr:V23703_I1523::15230247.tif/full/max/0/default.png</t>
  </si>
  <si>
    <t>https://iiif.bdrc.io/bdr:V23703_I1523::15230248.tif/full/max/0/default.png</t>
  </si>
  <si>
    <t>https://iiif.bdrc.io/bdr:V23703_I1523::15230249.tif/full/max/0/default.png</t>
  </si>
  <si>
    <t>https://iiif.bdrc.io/bdr:V23703_I1523::15230250.tif/full/max/0/default.png</t>
  </si>
  <si>
    <t>https://iiif.bdrc.io/bdr:V23703_I1523::15230251.tif/full/max/0/default.png</t>
  </si>
  <si>
    <t>https://iiif.bdrc.io/bdr:V23703_I1523::15230252.tif/full/max/0/default.png</t>
  </si>
  <si>
    <t>https://iiif.bdrc.io/bdr:V23703_I1523::15230253.tif/full/max/0/default.png</t>
  </si>
  <si>
    <t>https://iiif.bdrc.io/bdr:V23703_I1523::15230254.tif/full/max/0/default.png</t>
  </si>
  <si>
    <t>https://iiif.bdrc.io/bdr:V23703_I1523::15230255.tif/full/max/0/default.png</t>
  </si>
  <si>
    <t>https://iiif.bdrc.io/bdr:V23703_I1523::15230256.tif/full/max/0/default.png</t>
  </si>
  <si>
    <t>https://iiif.bdrc.io/bdr:V23703_I1523::15230257.tif/full/max/0/default.png</t>
  </si>
  <si>
    <t>https://iiif.bdrc.io/bdr:V23703_I1523::15230258.tif/full/max/0/default.png</t>
  </si>
  <si>
    <t>https://iiif.bdrc.io/bdr:V23703_I1523::15230259.tif/full/max/0/default.png</t>
  </si>
  <si>
    <t>https://iiif.bdrc.io/bdr:V23703_I1523::15230260.tif/full/max/0/default.png</t>
  </si>
  <si>
    <t>https://iiif.bdrc.io/bdr:V23703_I1523::15230261.tif/full/max/0/default.png</t>
  </si>
  <si>
    <t>https://iiif.bdrc.io/bdr:V23703_I1523::15230262.tif/full/max/0/default.png</t>
  </si>
  <si>
    <t>https://iiif.bdrc.io/bdr:V23703_I1523::15230263.tif/full/max/0/default.png</t>
  </si>
  <si>
    <t>https://iiif.bdrc.io/bdr:V23703_I1523::15230264.tif/full/max/0/default.png</t>
  </si>
  <si>
    <t>https://iiif.bdrc.io/bdr:V23703_I1523::15230265.tif/full/max/0/default.png</t>
  </si>
  <si>
    <t>https://iiif.bdrc.io/bdr:V23703_I1523::15230266.tif/full/max/0/default.png</t>
  </si>
  <si>
    <t>https://iiif.bdrc.io/bdr:V23703_I1523::15230267.tif/full/max/0/default.png</t>
  </si>
  <si>
    <t>https://iiif.bdrc.io/bdr:V23703_I1523::15230268.tif/full/max/0/default.png</t>
  </si>
  <si>
    <t>https://iiif.bdrc.io/bdr:V23703_I1523::15230269.tif/full/max/0/default.png</t>
  </si>
  <si>
    <t>https://iiif.bdrc.io/bdr:V23703_I1523::15230270.tif/full/max/0/default.png</t>
  </si>
  <si>
    <t>https://iiif.bdrc.io/bdr:V23703_I1523::15230271.tif/full/max/0/default.png</t>
  </si>
  <si>
    <t>https://iiif.bdrc.io/bdr:V23703_I1523::15230272.tif/full/max/0/default.png</t>
  </si>
  <si>
    <t>https://iiif.bdrc.io/bdr:V23703_I1523::15230273.tif/full/max/0/default.png</t>
  </si>
  <si>
    <t>https://iiif.bdrc.io/bdr:V23703_I1523::15230274.tif/full/max/0/default.png</t>
  </si>
  <si>
    <t>https://iiif.bdrc.io/bdr:V23703_I1523::15230275.tif/full/max/0/default.png</t>
  </si>
  <si>
    <t>https://iiif.bdrc.io/bdr:V23703_I1523::15230276.tif/full/max/0/default.png</t>
  </si>
  <si>
    <t>https://iiif.bdrc.io/bdr:V23703_I1523::15230277.tif/full/max/0/default.png</t>
  </si>
  <si>
    <t>https://iiif.bdrc.io/bdr:V23703_I1523::15230278.tif/full/max/0/default.png</t>
  </si>
  <si>
    <t>https://iiif.bdrc.io/bdr:V23703_I1523::15230279.tif/full/max/0/default.png</t>
  </si>
  <si>
    <t>https://iiif.bdrc.io/bdr:V23703_I1523::15230280.tif/full/max/0/default.png</t>
  </si>
  <si>
    <t>https://iiif.bdrc.io/bdr:V23703_I1523::15230281.tif/full/max/0/default.png</t>
  </si>
  <si>
    <t>https://iiif.bdrc.io/bdr:V23703_I1523::15230282.tif/full/max/0/default.png</t>
  </si>
  <si>
    <t>https://iiif.bdrc.io/bdr:V23703_I1523::15230283.tif/full/max/0/default.png</t>
  </si>
  <si>
    <t>https://iiif.bdrc.io/bdr:V23703_I1523::15230284.tif/full/max/0/default.png</t>
  </si>
  <si>
    <t>https://iiif.bdrc.io/bdr:V23703_I1523::15230285.tif/full/max/0/default.png</t>
  </si>
  <si>
    <t>https://iiif.bdrc.io/bdr:V23703_I1523::15230286.tif/full/max/0/default.png</t>
  </si>
  <si>
    <t>https://iiif.bdrc.io/bdr:V23703_I1523::15230287.tif/full/max/0/default.png</t>
  </si>
  <si>
    <t>https://iiif.bdrc.io/bdr:V23703_I1523::15230288.tif/full/max/0/default.png</t>
  </si>
  <si>
    <t>https://iiif.bdrc.io/bdr:V23703_I1523::15230289.tif/full/max/0/default.png</t>
  </si>
  <si>
    <t>https://iiif.bdrc.io/bdr:V23703_I1523::15230290.tif/full/max/0/default.png</t>
  </si>
  <si>
    <t>https://iiif.bdrc.io/bdr:V23703_I1523::15230291.tif/full/max/0/default.png</t>
  </si>
  <si>
    <t>https://iiif.bdrc.io/bdr:V23703_I1523::15230292.tif/full/max/0/default.png</t>
  </si>
  <si>
    <t>https://iiif.bdrc.io/bdr:V23703_I1523::15230293.tif/full/max/0/default.png</t>
  </si>
  <si>
    <t>https://iiif.bdrc.io/bdr:V23703_I1523::15230294.tif/full/max/0/default.png</t>
  </si>
  <si>
    <t>https://iiif.bdrc.io/bdr:V23703_I1523::15230295.tif/full/max/0/default.png</t>
  </si>
  <si>
    <t>https://iiif.bdrc.io/bdr:V23703_I1523::15230296.tif/full/max/0/default.png</t>
  </si>
  <si>
    <t>https://iiif.bdrc.io/bdr:V23703_I1523::15230297.tif/full/max/0/default.png</t>
  </si>
  <si>
    <t>https://iiif.bdrc.io/bdr:V23703_I1523::15230298.tif/full/max/0/default.png</t>
  </si>
  <si>
    <t>https://iiif.bdrc.io/bdr:V23703_I1523::15230299.tif/full/max/0/default.png</t>
  </si>
  <si>
    <t>https://iiif.bdrc.io/bdr:V23703_I1523::15230300.tif/full/max/0/default.png</t>
  </si>
  <si>
    <t>https://iiif.bdrc.io/bdr:V23703_I1523::15230301.tif/full/max/0/default.png</t>
  </si>
  <si>
    <t>https://iiif.bdrc.io/bdr:V23703_I1523::15230302.tif/full/max/0/default.png</t>
  </si>
  <si>
    <t>https://iiif.bdrc.io/bdr:V23703_I1523::15230303.tif/full/max/0/default.png</t>
  </si>
  <si>
    <t>https://iiif.bdrc.io/bdr:V23703_I1523::15230304.tif/full/max/0/default.png</t>
  </si>
  <si>
    <t>https://iiif.bdrc.io/bdr:V23703_I1523::15230305.tif/full/max/0/default.png</t>
  </si>
  <si>
    <t>https://iiif.bdrc.io/bdr:V23703_I1523::15230306.tif/full/max/0/default.png</t>
  </si>
  <si>
    <t>https://iiif.bdrc.io/bdr:V23703_I1523::15230307.tif/full/max/0/default.png</t>
  </si>
  <si>
    <t>https://iiif.bdrc.io/bdr:V23703_I1523::15230308.tif/full/max/0/default.png</t>
  </si>
  <si>
    <t>https://iiif.bdrc.io/bdr:V23703_I1523::15230309.tif/full/max/0/default.png</t>
  </si>
  <si>
    <t>https://iiif.bdrc.io/bdr:V23703_I1523::15230310.tif/full/max/0/default.png</t>
  </si>
  <si>
    <t>https://iiif.bdrc.io/bdr:V23703_I1523::15230311.tif/full/max/0/default.png</t>
  </si>
  <si>
    <t>https://iiif.bdrc.io/bdr:V23703_I1523::15230312.tif/full/max/0/default.png</t>
  </si>
  <si>
    <t>https://iiif.bdrc.io/bdr:V23703_I1523::15230313.tif/full/max/0/default.png</t>
  </si>
  <si>
    <t>https://iiif.bdrc.io/bdr:V23703_I1523::15230314.tif/full/max/0/default.png</t>
  </si>
  <si>
    <t>https://iiif.bdrc.io/bdr:V23703_I1523::15230315.tif/full/max/0/default.png</t>
  </si>
  <si>
    <t>https://iiif.bdrc.io/bdr:V23703_I1523::15230316.tif/full/max/0/default.png</t>
  </si>
  <si>
    <t>https://iiif.bdrc.io/bdr:V23703_I1523::15230317.tif/full/max/0/default.png</t>
  </si>
  <si>
    <t>https://iiif.bdrc.io/bdr:V23703_I1523::15230318.tif/full/max/0/default.png</t>
  </si>
  <si>
    <t>https://iiif.bdrc.io/bdr:V23703_I1523::15230319.tif/full/max/0/default.png</t>
  </si>
  <si>
    <t>https://iiif.bdrc.io/bdr:V23703_I1523::15230320.tif/full/max/0/default.png</t>
  </si>
  <si>
    <t>https://iiif.bdrc.io/bdr:V23703_I1523::15230321.tif/full/max/0/default.png</t>
  </si>
  <si>
    <t>https://iiif.bdrc.io/bdr:V23703_I1523::15230322.tif/full/max/0/default.png</t>
  </si>
  <si>
    <t>https://iiif.bdrc.io/bdr:V23703_I1523::15230323.tif/full/max/0/default.png</t>
  </si>
  <si>
    <t>https://iiif.bdrc.io/bdr:V23703_I1523::15230324.tif/full/max/0/default.png</t>
  </si>
  <si>
    <t>https://iiif.bdrc.io/bdr:V23703_I1523::15230325.tif/full/max/0/default.png</t>
  </si>
  <si>
    <t>https://iiif.bdrc.io/bdr:V23703_I1523::15230326.tif/full/max/0/default.png</t>
  </si>
  <si>
    <t>https://iiif.bdrc.io/bdr:V23703_I1523::15230327.tif/full/max/0/default.png</t>
  </si>
  <si>
    <t>https://iiif.bdrc.io/bdr:V23703_I1523::15230328.tif/full/max/0/default.png</t>
  </si>
  <si>
    <t>https://iiif.bdrc.io/bdr:V23703_I1523::15230329.tif/full/max/0/default.png</t>
  </si>
  <si>
    <t>https://iiif.bdrc.io/bdr:V23703_I1523::15230330.tif/full/max/0/default.png</t>
  </si>
  <si>
    <t>https://iiif.bdrc.io/bdr:V23703_I1523::15230331.tif/full/max/0/default.png</t>
  </si>
  <si>
    <t>https://iiif.bdrc.io/bdr:V23703_I1523::15230332.tif/full/max/0/default.png</t>
  </si>
  <si>
    <t>https://iiif.bdrc.io/bdr:V23703_I1523::15230333.tif/full/max/0/default.png</t>
  </si>
  <si>
    <t>https://iiif.bdrc.io/bdr:V23703_I1523::15230334.tif/full/max/0/default.png</t>
  </si>
  <si>
    <t>https://iiif.bdrc.io/bdr:V23703_I1523::15230335.tif/full/max/0/default.png</t>
  </si>
  <si>
    <t>https://iiif.bdrc.io/bdr:V23703_I1523::15230336.tif/full/max/0/default.png</t>
  </si>
  <si>
    <t>https://iiif.bdrc.io/bdr:V23703_I1523::15230337.tif/full/max/0/default.png</t>
  </si>
  <si>
    <t>https://iiif.bdrc.io/bdr:V23703_I1523::15230338.tif/full/max/0/default.png</t>
  </si>
  <si>
    <t>https://iiif.bdrc.io/bdr:V23703_I1523::15230339.tif/full/max/0/default.png</t>
  </si>
  <si>
    <t>https://iiif.bdrc.io/bdr:V23703_I1523::15230340.tif/full/max/0/default.png</t>
  </si>
  <si>
    <t>https://iiif.bdrc.io/bdr:V23703_I1523::15230341.tif/full/max/0/default.png</t>
  </si>
  <si>
    <t>https://iiif.bdrc.io/bdr:V23703_I1523::15230342.tif/full/max/0/default.png</t>
  </si>
  <si>
    <t>https://iiif.bdrc.io/bdr:V23703_I1523::15230343.tif/full/max/0/default.png</t>
  </si>
  <si>
    <t>https://iiif.bdrc.io/bdr:V23703_I1523::15230344.tif/full/max/0/default.png</t>
  </si>
  <si>
    <t>https://iiif.bdrc.io/bdr:V23703_I1523::15230345.tif/full/max/0/default.png</t>
  </si>
  <si>
    <t>https://iiif.bdrc.io/bdr:V23703_I1523::15230346.tif/full/max/0/default.png</t>
  </si>
  <si>
    <t>https://iiif.bdrc.io/bdr:V23703_I1523::15230347.tif/full/max/0/default.png</t>
  </si>
  <si>
    <t>https://iiif.bdrc.io/bdr:V23703_I1523::15230348.tif/full/max/0/default.png</t>
  </si>
  <si>
    <t>https://iiif.bdrc.io/bdr:V23703_I1523::15230349.tif/full/max/0/default.png</t>
  </si>
  <si>
    <t>https://iiif.bdrc.io/bdr:V23703_I1523::15230350.tif/full/max/0/default.png</t>
  </si>
  <si>
    <t>https://iiif.bdrc.io/bdr:V23703_I1523::15230351.tif/full/max/0/default.png</t>
  </si>
  <si>
    <t>https://iiif.bdrc.io/bdr:V23703_I1523::15230352.tif/full/max/0/default.png</t>
  </si>
  <si>
    <t>https://iiif.bdrc.io/bdr:V23703_I1523::15230353.tif/full/max/0/default.png</t>
  </si>
  <si>
    <t>https://iiif.bdrc.io/bdr:V23703_I1523::15230354.tif/full/max/0/default.png</t>
  </si>
  <si>
    <t>https://iiif.bdrc.io/bdr:V23703_I1523::15230355.tif/full/max/0/default.png</t>
  </si>
  <si>
    <t>https://iiif.bdrc.io/bdr:V23703_I1523::15230356.tif/full/max/0/default.png</t>
  </si>
  <si>
    <t>https://iiif.bdrc.io/bdr:V23703_I1523::15230357.tif/full/max/0/default.png</t>
  </si>
  <si>
    <t>https://iiif.bdrc.io/bdr:V23703_I1523::15230358.tif/full/max/0/default.png</t>
  </si>
  <si>
    <t>https://iiif.bdrc.io/bdr:V23703_I1523::15230359.tif/full/max/0/default.png</t>
  </si>
  <si>
    <t>https://iiif.bdrc.io/bdr:V23703_I1523::15230360.tif/full/max/0/default.png</t>
  </si>
  <si>
    <t>https://iiif.bdrc.io/bdr:V23703_I1523::15230361.tif/full/max/0/default.png</t>
  </si>
  <si>
    <t>https://iiif.bdrc.io/bdr:V23703_I1523::15230362.tif/full/max/0/default.png</t>
  </si>
  <si>
    <t>https://iiif.bdrc.io/bdr:V23703_I1523::15230363.tif/full/max/0/default.png</t>
  </si>
  <si>
    <t>https://iiif.bdrc.io/bdr:V23703_I1523::15230364.tif/full/max/0/default.png</t>
  </si>
  <si>
    <t>https://iiif.bdrc.io/bdr:V23703_I1523::15230365.tif/full/max/0/default.png</t>
  </si>
  <si>
    <t>https://iiif.bdrc.io/bdr:V23703_I1523::15230366.tif/full/max/0/default.png</t>
  </si>
  <si>
    <t>https://iiif.bdrc.io/bdr:V23703_I1523::15230367.tif/full/max/0/default.png</t>
  </si>
  <si>
    <t>https://iiif.bdrc.io/bdr:V23703_I1523::15230368.tif/full/max/0/default.png</t>
  </si>
  <si>
    <t>https://iiif.bdrc.io/bdr:V23703_I1523::15230369.tif/full/max/0/default.png</t>
  </si>
  <si>
    <t>https://iiif.bdrc.io/bdr:V23703_I1523::15230370.tif/full/max/0/default.png</t>
  </si>
  <si>
    <t>https://iiif.bdrc.io/bdr:V23703_I1523::15230371.tif/full/max/0/default.png</t>
  </si>
  <si>
    <t>https://iiif.bdrc.io/bdr:V23703_I1523::15230372.tif/full/max/0/default.png</t>
  </si>
  <si>
    <t>https://iiif.bdrc.io/bdr:V23703_I1523::15230373.tif/full/max/0/default.png</t>
  </si>
  <si>
    <t>https://iiif.bdrc.io/bdr:V23703_I1523::15230374.tif/full/max/0/default.png</t>
  </si>
  <si>
    <t>https://iiif.bdrc.io/bdr:V23703_I1523::15230375.tif/full/max/0/default.png</t>
  </si>
  <si>
    <t>https://iiif.bdrc.io/bdr:V23703_I1523::15230376.tif/full/max/0/default.png</t>
  </si>
  <si>
    <t>https://iiif.bdrc.io/bdr:V23703_I1523::15230377.tif/full/max/0/default.png</t>
  </si>
  <si>
    <t>https://iiif.bdrc.io/bdr:V23703_I1523::15230378.tif/full/max/0/default.png</t>
  </si>
  <si>
    <t>https://iiif.bdrc.io/bdr:V23703_I1523::15230379.tif/full/max/0/default.png</t>
  </si>
  <si>
    <t>https://iiif.bdrc.io/bdr:V23703_I1523::15230380.tif/full/max/0/default.png</t>
  </si>
  <si>
    <t>https://iiif.bdrc.io/bdr:V23703_I1523::15230381.tif/full/max/0/default.png</t>
  </si>
  <si>
    <t>https://iiif.bdrc.io/bdr:V23703_I1523::15230382.tif/full/max/0/default.png</t>
  </si>
  <si>
    <t>https://iiif.bdrc.io/bdr:V23703_I1523::15230383.tif/full/max/0/default.png</t>
  </si>
  <si>
    <t>https://iiif.bdrc.io/bdr:V23703_I1523::15230384.tif/full/max/0/default.png</t>
  </si>
  <si>
    <t>https://iiif.bdrc.io/bdr:V23703_I1523::15230385.tif/full/max/0/default.png</t>
  </si>
  <si>
    <t>https://iiif.bdrc.io/bdr:V23703_I1523::15230386.tif/full/max/0/default.png</t>
  </si>
  <si>
    <t>https://iiif.bdrc.io/bdr:V23703_I1523::15230387.tif/full/max/0/default.png</t>
  </si>
  <si>
    <t>https://iiif.bdrc.io/bdr:V23703_I1523::15230388.tif/full/max/0/default.png</t>
  </si>
  <si>
    <t>https://iiif.bdrc.io/bdr:V23703_I1523::15230389.tif/full/max/0/default.png</t>
  </si>
  <si>
    <t>https://iiif.bdrc.io/bdr:V23703_I1523::15230390.tif/full/max/0/default.png</t>
  </si>
  <si>
    <t>https://iiif.bdrc.io/bdr:V23703_I1523::15230391.tif/full/max/0/default.png</t>
  </si>
  <si>
    <t>https://iiif.bdrc.io/bdr:V23703_I1523::15230392.tif/full/max/0/default.png</t>
  </si>
  <si>
    <t>https://iiif.bdrc.io/bdr:V23703_I1523::15230393.tif/full/max/0/default.png</t>
  </si>
  <si>
    <t>https://iiif.bdrc.io/bdr:V23703_I1523::15230394.tif/full/max/0/default.png</t>
  </si>
  <si>
    <t>https://iiif.bdrc.io/bdr:V23703_I1523::15230395.tif/full/max/0/default.png</t>
  </si>
  <si>
    <t>https://iiif.bdrc.io/bdr:V23703_I1523::15230396.tif/full/max/0/default.png</t>
  </si>
  <si>
    <t>https://iiif.bdrc.io/bdr:V23703_I1523::15230397.tif/full/max/0/default.png</t>
  </si>
  <si>
    <t>https://iiif.bdrc.io/bdr:V23703_I1523::15230398.tif/full/max/0/default.png</t>
  </si>
  <si>
    <t>https://iiif.bdrc.io/bdr:V23703_I1523::15230399.tif/full/max/0/default.png</t>
  </si>
  <si>
    <t>https://iiif.bdrc.io/bdr:V23703_I1523::15230400.tif/full/max/0/default.png</t>
  </si>
  <si>
    <t>https://iiif.bdrc.io/bdr:V23703_I1523::15230401.tif/full/max/0/default.png</t>
  </si>
  <si>
    <t>https://iiif.bdrc.io/bdr:V23703_I1523::15230402.tif/full/max/0/default.png</t>
  </si>
  <si>
    <t>https://iiif.bdrc.io/bdr:V23703_I1523::15230403.tif/full/max/0/default.png</t>
  </si>
  <si>
    <t>https://iiif.bdrc.io/bdr:V23703_I1523::15230404.tif/full/max/0/default.png</t>
  </si>
  <si>
    <t>https://iiif.bdrc.io/bdr:V23703_I1523::15230405.tif/full/max/0/default.png</t>
  </si>
  <si>
    <t>https://iiif.bdrc.io/bdr:V23703_I1523::15230406.tif/full/max/0/default.png</t>
  </si>
  <si>
    <t>https://iiif.bdrc.io/bdr:V23703_I1523::15230407.tif/full/max/0/default.png</t>
  </si>
  <si>
    <t>https://iiif.bdrc.io/bdr:V23703_I1523::15230408.tif/full/max/0/default.png</t>
  </si>
  <si>
    <t>https://iiif.bdrc.io/bdr:V23703_I1523::15230409.tif/full/max/0/default.png</t>
  </si>
  <si>
    <t>https://iiif.bdrc.io/bdr:V23703_I1523::15230410.tif/full/max/0/default.png</t>
  </si>
  <si>
    <t>https://iiif.bdrc.io/bdr:V23703_I1523::15230411.tif/full/max/0/default.png</t>
  </si>
  <si>
    <t>https://iiif.bdrc.io/bdr:V23703_I1523::15230412.tif/full/max/0/default.png</t>
  </si>
  <si>
    <t>https://iiif.bdrc.io/bdr:V23703_I1523::15230413.tif/full/max/0/default.png</t>
  </si>
  <si>
    <t>https://iiif.bdrc.io/bdr:V23703_I1523::15230414.tif/full/max/0/default.png</t>
  </si>
  <si>
    <t>https://iiif.bdrc.io/bdr:V23703_I1523::15230415.tif/full/max/0/default.png</t>
  </si>
  <si>
    <t>https://iiif.bdrc.io/bdr:V23703_I1523::15230416.tif/full/max/0/default.png</t>
  </si>
  <si>
    <t>https://iiif.bdrc.io/bdr:V23703_I1523::15230417.tif/full/max/0/default.png</t>
  </si>
  <si>
    <t>https://iiif.bdrc.io/bdr:V23703_I1523::15230418.tif/full/max/0/default.png</t>
  </si>
  <si>
    <t>https://iiif.bdrc.io/bdr:V23703_I1523::15230419.tif/full/max/0/default.png</t>
  </si>
  <si>
    <t>https://iiif.bdrc.io/bdr:V23703_I1523::15230420.tif/full/max/0/default.png</t>
  </si>
  <si>
    <t>https://iiif.bdrc.io/bdr:V23703_I1523::15230421.tif/full/max/0/default.png</t>
  </si>
  <si>
    <t>https://iiif.bdrc.io/bdr:V23703_I1523::15230422.tif/full/max/0/default.png</t>
  </si>
  <si>
    <t>https://iiif.bdrc.io/bdr:V23703_I1523::15230423.tif/full/max/0/default.png</t>
  </si>
  <si>
    <t>https://iiif.bdrc.io/bdr:V23703_I1523::15230424.tif/full/max/0/default.png</t>
  </si>
  <si>
    <t>https://iiif.bdrc.io/bdr:V23703_I1523::15230425.tif/full/max/0/default.png</t>
  </si>
  <si>
    <t>https://iiif.bdrc.io/bdr:V23703_I1523::15230426.tif/full/max/0/default.png</t>
  </si>
  <si>
    <t>https://iiif.bdrc.io/bdr:V23703_I1523::15230427.tif/full/max/0/default.png</t>
  </si>
  <si>
    <t>https://iiif.bdrc.io/bdr:V23703_I1523::15230428.tif/full/max/0/default.png</t>
  </si>
  <si>
    <t>https://iiif.bdrc.io/bdr:V23703_I1523::15230429.tif/full/max/0/default.png</t>
  </si>
  <si>
    <t>https://iiif.bdrc.io/bdr:V23703_I1523::15230430.tif/full/max/0/default.png</t>
  </si>
  <si>
    <t>https://iiif.bdrc.io/bdr:V23703_I1523::15230431.tif/full/max/0/default.png</t>
  </si>
  <si>
    <t>https://iiif.bdrc.io/bdr:V23703_I1523::15230432.tif/full/max/0/default.png</t>
  </si>
  <si>
    <t>https://iiif.bdrc.io/bdr:V23703_I1523::15230433.tif/full/max/0/default.png</t>
  </si>
  <si>
    <t>https://iiif.bdrc.io/bdr:V23703_I1523::15230434.tif/full/max/0/default.png</t>
  </si>
  <si>
    <t>https://iiif.bdrc.io/bdr:V23703_I1523::15230435.tif/full/max/0/default.png</t>
  </si>
  <si>
    <t>https://iiif.bdrc.io/bdr:V23703_I1523::15230436.tif/full/max/0/default.png</t>
  </si>
  <si>
    <t>https://iiif.bdrc.io/bdr:V23703_I1523::15230437.tif/full/max/0/default.png</t>
  </si>
  <si>
    <t>https://iiif.bdrc.io/bdr:V23703_I1523::15230438.tif/full/max/0/default.png</t>
  </si>
  <si>
    <t>https://iiif.bdrc.io/bdr:V23703_I1523::15230439.tif/full/max/0/default.png</t>
  </si>
  <si>
    <t>https://iiif.bdrc.io/bdr:V23703_I1523::15230440.tif/full/max/0/default.png</t>
  </si>
  <si>
    <t>https://iiif.bdrc.io/bdr:V23703_I1523::15230441.tif/full/max/0/default.png</t>
  </si>
  <si>
    <t>https://iiif.bdrc.io/bdr:V23703_I1523::15230442.tif/full/max/0/default.png</t>
  </si>
  <si>
    <t>https://iiif.bdrc.io/bdr:V23703_I1523::15230443.tif/full/max/0/default.png</t>
  </si>
  <si>
    <t>https://iiif.bdrc.io/bdr:V23703_I1523::15230444.tif/full/max/0/default.png</t>
  </si>
  <si>
    <t>https://iiif.bdrc.io/bdr:V23703_I1523::15230445.tif/full/max/0/default.png</t>
  </si>
  <si>
    <t>https://iiif.bdrc.io/bdr:V23703_I1523::15230446.tif/full/max/0/default.png</t>
  </si>
  <si>
    <t>https://iiif.bdrc.io/bdr:V23703_I1523::15230447.tif/full/max/0/default.png</t>
  </si>
  <si>
    <t>https://iiif.bdrc.io/bdr:V23703_I1523::15230448.tif/full/max/0/default.png</t>
  </si>
  <si>
    <t>https://iiif.bdrc.io/bdr:V23703_I1523::15230449.tif/full/max/0/default.png</t>
  </si>
  <si>
    <t>https://iiif.bdrc.io/bdr:V23703_I1523::15230450.tif/full/max/0/default.png</t>
  </si>
  <si>
    <t>https://iiif.bdrc.io/bdr:V23703_I1523::15230451.tif/full/max/0/default.png</t>
  </si>
  <si>
    <t>https://iiif.bdrc.io/bdr:V23703_I1523::15230452.tif/full/max/0/default.png</t>
  </si>
  <si>
    <t>https://iiif.bdrc.io/bdr:V23703_I1523::15230453.tif/full/max/0/default.png</t>
  </si>
  <si>
    <t>https://iiif.bdrc.io/bdr:V23703_I1523::15230454.tif/full/max/0/default.png</t>
  </si>
  <si>
    <t>https://iiif.bdrc.io/bdr:V23703_I1523::15230455.tif/full/max/0/default.png</t>
  </si>
  <si>
    <t>https://iiif.bdrc.io/bdr:V23703_I1523::15230456.tif/full/max/0/default.png</t>
  </si>
  <si>
    <t>https://iiif.bdrc.io/bdr:V23703_I1523::15230457.tif/full/max/0/default.png</t>
  </si>
  <si>
    <t>https://iiif.bdrc.io/bdr:V23703_I1523::15230458.tif/full/max/0/default.png</t>
  </si>
  <si>
    <t>https://iiif.bdrc.io/bdr:V23703_I1523::15230459.tif/full/max/0/default.png</t>
  </si>
  <si>
    <t>https://iiif.bdrc.io/bdr:V23703_I1523::15230460.tif/full/max/0/default.png</t>
  </si>
  <si>
    <t>https://iiif.bdrc.io/bdr:V23703_I1523::15230461.tif/full/max/0/default.png</t>
  </si>
  <si>
    <t>https://iiif.bdrc.io/bdr:V23703_I1523::15230462.tif/full/max/0/default.png</t>
  </si>
  <si>
    <t>https://iiif.bdrc.io/bdr:V23703_I1523::15230463.tif/full/max/0/default.png</t>
  </si>
  <si>
    <t>https://iiif.bdrc.io/bdr:V23703_I1523::15230464.tif/full/max/0/default.png</t>
  </si>
  <si>
    <t>https://iiif.bdrc.io/bdr:V23703_I1523::15230465.tif/full/max/0/default.png</t>
  </si>
  <si>
    <t>https://iiif.bdrc.io/bdr:V23703_I1523::15230466.tif/full/max/0/default.png</t>
  </si>
  <si>
    <t>https://iiif.bdrc.io/bdr:V23703_I1523::15230467.tif/full/max/0/default.png</t>
  </si>
  <si>
    <t>https://iiif.bdrc.io/bdr:V23703_I1523::15230468.tif/full/max/0/default.png</t>
  </si>
  <si>
    <t>https://iiif.bdrc.io/bdr:V23703_I1523::15230469.tif/full/max/0/default.png</t>
  </si>
  <si>
    <t>https://iiif.bdrc.io/bdr:V23703_I1523::15230470.tif/full/max/0/default.png</t>
  </si>
  <si>
    <t>https://iiif.bdrc.io/bdr:V23703_I1523::15230471.tif/full/max/0/default.png</t>
  </si>
  <si>
    <t>https://iiif.bdrc.io/bdr:V23703_I1523::15230472.tif/full/max/0/default.png</t>
  </si>
  <si>
    <t>https://iiif.bdrc.io/bdr:V23703_I1523::15230473.tif/full/max/0/default.png</t>
  </si>
  <si>
    <t>https://iiif.bdrc.io/bdr:V23703_I1523::15230474.tif/full/max/0/default.png</t>
  </si>
  <si>
    <t>https://iiif.bdrc.io/bdr:V23703_I1523::15230475.tif/full/max/0/default.png</t>
  </si>
  <si>
    <t>https://iiif.bdrc.io/bdr:V23703_I1523::15230476.tif/full/max/0/default.png</t>
  </si>
  <si>
    <t>https://iiif.bdrc.io/bdr:V23703_I1523::15230477.tif/full/max/0/default.png</t>
  </si>
  <si>
    <t>https://iiif.bdrc.io/bdr:V23703_I1523::15230478.tif/full/max/0/default.png</t>
  </si>
  <si>
    <t>https://iiif.bdrc.io/bdr:V23703_I1523::15230479.tif/full/max/0/default.png</t>
  </si>
  <si>
    <t>https://iiif.bdrc.io/bdr:V23703_I1523::15230480.tif/full/max/0/default.png</t>
  </si>
  <si>
    <t>https://iiif.bdrc.io/bdr:V23703_I1523::15230481.tif/full/max/0/default.png</t>
  </si>
  <si>
    <t>https://iiif.bdrc.io/bdr:V23703_I1523::15230482.tif/full/max/0/default.png</t>
  </si>
  <si>
    <t>https://iiif.bdrc.io/bdr:V23703_I1523::15230483.tif/full/max/0/default.png</t>
  </si>
  <si>
    <t>https://iiif.bdrc.io/bdr:V23703_I1523::15230484.tif/full/max/0/default.png</t>
  </si>
  <si>
    <t>https://iiif.bdrc.io/bdr:V23703_I1523::15230485.tif/full/max/0/default.png</t>
  </si>
  <si>
    <t>https://iiif.bdrc.io/bdr:V23703_I1523::15230486.tif/full/max/0/default.png</t>
  </si>
  <si>
    <t>https://iiif.bdrc.io/bdr:V23703_I1523::15230487.tif/full/max/0/default.png</t>
  </si>
  <si>
    <t>https://iiif.bdrc.io/bdr:V23703_I1523::15230488.tif/full/max/0/default.png</t>
  </si>
  <si>
    <t>https://iiif.bdrc.io/bdr:V23703_I1523::15230489.tif/full/max/0/default.png</t>
  </si>
  <si>
    <t>https://iiif.bdrc.io/bdr:V23703_I1523::15230490.tif/full/max/0/default.png</t>
  </si>
  <si>
    <t>https://iiif.bdrc.io/bdr:V23703_I1523::15230491.tif/full/max/0/default.png</t>
  </si>
  <si>
    <t>https://iiif.bdrc.io/bdr:V23703_I1523::15230492.tif/full/max/0/default.png</t>
  </si>
  <si>
    <t>https://iiif.bdrc.io/bdr:V23703_I1523::15230493.tif/full/max/0/default.png</t>
  </si>
  <si>
    <t>https://iiif.bdrc.io/bdr:V23703_I1523::15230494.tif/full/max/0/default.png</t>
  </si>
  <si>
    <t>https://iiif.bdrc.io/bdr:V23703_I1523::15230495.tif/full/max/0/default.png</t>
  </si>
  <si>
    <t>https://iiif.bdrc.io/bdr:V23703_I1523::15230496.tif/full/max/0/default.png</t>
  </si>
  <si>
    <t>https://iiif.bdrc.io/bdr:V23703_I1523::15230497.tif/full/max/0/default.png</t>
  </si>
  <si>
    <t>https://iiif.bdrc.io/bdr:V23703_I1523::15230498.tif/full/max/0/default.png</t>
  </si>
  <si>
    <t>https://iiif.bdrc.io/bdr:V23703_I1523::15230499.tif/full/max/0/default.png</t>
  </si>
  <si>
    <t>https://iiif.bdrc.io/bdr:V23703_I1523::15230500.tif/full/max/0/default.png</t>
  </si>
  <si>
    <t>https://iiif.bdrc.io/bdr:V23703_I1523::15230501.tif/full/max/0/default.png</t>
  </si>
  <si>
    <t>https://iiif.bdrc.io/bdr:V23703_I1523::15230502.tif/full/max/0/default.png</t>
  </si>
  <si>
    <t>https://iiif.bdrc.io/bdr:V23703_I1523::15230503.tif/full/max/0/default.png</t>
  </si>
  <si>
    <t>https://iiif.bdrc.io/bdr:V23703_I1523::15230504.tif/full/max/0/default.png</t>
  </si>
  <si>
    <t>https://iiif.bdrc.io/bdr:V23703_I1523::15230505.tif/full/max/0/default.png</t>
  </si>
  <si>
    <t>https://iiif.bdrc.io/bdr:V23703_I1523::15230506.tif/full/max/0/default.png</t>
  </si>
  <si>
    <t>https://iiif.bdrc.io/bdr:V23703_I1523::15230507.tif/full/max/0/default.png</t>
  </si>
  <si>
    <t>https://iiif.bdrc.io/bdr:V23703_I1523::15230508.tif/full/max/0/default.png</t>
  </si>
  <si>
    <t>https://iiif.bdrc.io/bdr:V23703_I1523::15230509.tif/full/max/0/default.png</t>
  </si>
  <si>
    <t>https://iiif.bdrc.io/bdr:V23703_I1523::15230510.tif/full/max/0/default.png</t>
  </si>
  <si>
    <t>https://iiif.bdrc.io/bdr:V23703_I1523::15230511.tif/full/max/0/default.png</t>
  </si>
  <si>
    <t>https://iiif.bdrc.io/bdr:V23703_I1523::15230512.tif/full/max/0/default.png</t>
  </si>
  <si>
    <t>https://iiif.bdrc.io/bdr:V23703_I1523::15230513.tif/full/max/0/default.png</t>
  </si>
  <si>
    <t>https://iiif.bdrc.io/bdr:V23703_I1523::15230514.tif/full/max/0/default.png</t>
  </si>
  <si>
    <t>https://iiif.bdrc.io/bdr:V23703_I1523::15230515.tif/full/max/0/default.png</t>
  </si>
  <si>
    <t>https://iiif.bdrc.io/bdr:V23703_I1523::15230516.tif/full/max/0/default.png</t>
  </si>
  <si>
    <t>https://iiif.bdrc.io/bdr:V23703_I1523::15230517.tif/full/max/0/default.png</t>
  </si>
  <si>
    <t>https://iiif.bdrc.io/bdr:V23703_I1523::15230518.tif/full/max/0/default.png</t>
  </si>
  <si>
    <t>https://iiif.bdrc.io/bdr:V23703_I1523::15230519.tif/full/max/0/default.png</t>
  </si>
  <si>
    <t>https://iiif.bdrc.io/bdr:V23703_I1523::15230520.tif/full/max/0/default.png</t>
  </si>
  <si>
    <t>https://iiif.bdrc.io/bdr:V23703_I1523::15230521.tif/full/max/0/default.png</t>
  </si>
  <si>
    <t>https://iiif.bdrc.io/bdr:V23703_I1523::15230522.tif/full/max/0/default.png</t>
  </si>
  <si>
    <t>https://iiif.bdrc.io/bdr:V23703_I1523::15230523.tif/full/max/0/default.png</t>
  </si>
  <si>
    <t>https://iiif.bdrc.io/bdr:V23703_I1523::15230524.tif/full/max/0/default.png</t>
  </si>
  <si>
    <t>https://iiif.bdrc.io/bdr:V23703_I1523::15230525.tif/full/max/0/default.png</t>
  </si>
  <si>
    <t>https://iiif.bdrc.io/bdr:V23703_I1523::15230526.tif/full/max/0/default.png</t>
  </si>
  <si>
    <t>https://iiif.bdrc.io/bdr:V23703_I1523::15230527.tif/full/max/0/default.png</t>
  </si>
  <si>
    <t>https://iiif.bdrc.io/bdr:V23703_I1523::15230528.tif/full/max/0/default.png</t>
  </si>
  <si>
    <t>https://iiif.bdrc.io/bdr:V23703_I1523::15230529.tif/full/max/0/default.png</t>
  </si>
  <si>
    <t>https://iiif.bdrc.io/bdr:V23703_I1523::15230530.tif/full/max/0/default.png</t>
  </si>
  <si>
    <t>https://iiif.bdrc.io/bdr:V23703_I1523::15230531.tif/full/max/0/default.png</t>
  </si>
  <si>
    <t>https://iiif.bdrc.io/bdr:V23703_I1523::15230532.tif/full/max/0/default.png</t>
  </si>
  <si>
    <t>https://iiif.bdrc.io/bdr:V23703_I1523::15230533.tif/full/max/0/default.png</t>
  </si>
  <si>
    <t>https://iiif.bdrc.io/bdr:V23703_I1523::15230534.tif/full/max/0/default.png</t>
  </si>
  <si>
    <t>https://iiif.bdrc.io/bdr:V23703_I1523::15230535.tif/full/max/0/default.png</t>
  </si>
  <si>
    <t>https://iiif.bdrc.io/bdr:V23703_I1523::15230536.tif/full/max/0/default.png</t>
  </si>
  <si>
    <t>https://iiif.bdrc.io/bdr:V23703_I1523::15230537.tif/full/max/0/default.png</t>
  </si>
  <si>
    <t>https://iiif.bdrc.io/bdr:V23703_I1523::15230538.tif/full/max/0/default.png</t>
  </si>
  <si>
    <t>https://iiif.bdrc.io/bdr:V23703_I1523::15230539.tif/full/max/0/default.png</t>
  </si>
  <si>
    <t>https://iiif.bdrc.io/bdr:V23703_I1523::15230540.tif/full/max/0/default.png</t>
  </si>
  <si>
    <t>https://iiif.bdrc.io/bdr:V23703_I1523::15230541.tif/full/max/0/default.png</t>
  </si>
  <si>
    <t>https://iiif.bdrc.io/bdr:V23703_I1523::15230542.tif/full/max/0/default.png</t>
  </si>
  <si>
    <t>https://iiif.bdrc.io/bdr:V23703_I1523::15230543.tif/full/max/0/default.png</t>
  </si>
  <si>
    <t>https://iiif.bdrc.io/bdr:V23703_I1523::15230544.tif/full/max/0/default.png</t>
  </si>
  <si>
    <t>https://iiif.bdrc.io/bdr:V23703_I1523::15230545.tif/full/max/0/default.png</t>
  </si>
  <si>
    <t>https://iiif.bdrc.io/bdr:V23703_I1523::15230546.tif/full/max/0/default.png</t>
  </si>
  <si>
    <t>https://iiif.bdrc.io/bdr:V23703_I1523::15230547.tif/full/max/0/default.png</t>
  </si>
  <si>
    <t>https://iiif.bdrc.io/bdr:V23703_I1523::15230548.tif/full/max/0/default.png</t>
  </si>
  <si>
    <t>https://iiif.bdrc.io/bdr:V23703_I1523::15230549.tif/full/max/0/default.png</t>
  </si>
  <si>
    <t>https://iiif.bdrc.io/bdr:V23703_I1523::15230550.tif/full/max/0/default.png</t>
  </si>
  <si>
    <t>https://iiif.bdrc.io/bdr:V23703_I1523::15230551.tif/full/max/0/default.png</t>
  </si>
  <si>
    <t>https://iiif.bdrc.io/bdr:V23703_I1523::15230552.tif/full/max/0/default.png</t>
  </si>
  <si>
    <t>https://iiif.bdrc.io/bdr:V23703_I1523::15230553.tif/full/max/0/default.png</t>
  </si>
  <si>
    <t>https://iiif.bdrc.io/bdr:V23703_I1523::15230554.tif/full/max/0/default.png</t>
  </si>
  <si>
    <t>https://iiif.bdrc.io/bdr:V23703_I1523::15230555.tif/full/max/0/default.png</t>
  </si>
  <si>
    <t>https://iiif.bdrc.io/bdr:V23703_I1523::15230556.tif/full/max/0/default.png</t>
  </si>
  <si>
    <t>https://iiif.bdrc.io/bdr:V23703_I1523::15230557.tif/full/max/0/default.png</t>
  </si>
  <si>
    <t>https://iiif.bdrc.io/bdr:V23703_I1523::15230558.tif/full/max/0/default.png</t>
  </si>
  <si>
    <t>https://iiif.bdrc.io/bdr:V23703_I1523::15230559.tif/full/max/0/default.png</t>
  </si>
  <si>
    <t>https://iiif.bdrc.io/bdr:V23703_I1523::15230560.tif/full/max/0/default.png</t>
  </si>
  <si>
    <t>https://iiif.bdrc.io/bdr:V23703_I1523::15230561.tif/full/max/0/default.png</t>
  </si>
  <si>
    <t>https://iiif.bdrc.io/bdr:V23703_I1523::15230562.tif/full/max/0/default.png</t>
  </si>
  <si>
    <t>https://iiif.bdrc.io/bdr:V23703_I1523::15230563.tif/full/max/0/default.png</t>
  </si>
  <si>
    <t>https://iiif.bdrc.io/bdr:V23703_I1523::15230564.tif/full/max/0/default.png</t>
  </si>
  <si>
    <t>https://iiif.bdrc.io/bdr:V23703_I1523::15230565.tif/full/max/0/default.png</t>
  </si>
  <si>
    <t>https://iiif.bdrc.io/bdr:V23703_I1523::15230566.tif/full/max/0/default.png</t>
  </si>
  <si>
    <t>https://iiif.bdrc.io/bdr:V23703_I1523::15230567.tif/full/max/0/default.png</t>
  </si>
  <si>
    <t>https://iiif.bdrc.io/bdr:V23703_I1523::15230568.tif/full/max/0/default.png</t>
  </si>
  <si>
    <t>https://iiif.bdrc.io/bdr:V23703_I1523::15230569.tif/full/max/0/default.png</t>
  </si>
  <si>
    <t>https://iiif.bdrc.io/bdr:V23703_I1523::15230570.tif/full/max/0/default.png</t>
  </si>
  <si>
    <t>https://iiif.bdrc.io/bdr:V23703_I1523::15230571.tif/full/max/0/default.png</t>
  </si>
  <si>
    <t>https://iiif.bdrc.io/bdr:V23703_I1523::15230572.tif/full/max/0/default.png</t>
  </si>
  <si>
    <t>https://iiif.bdrc.io/bdr:V23703_I1523::15230573.tif/full/max/0/default.png</t>
  </si>
  <si>
    <t>https://iiif.bdrc.io/bdr:V23703_I1523::15230574.tif/full/max/0/default.png</t>
  </si>
  <si>
    <t>https://iiif.bdrc.io/bdr:V23703_I1523::15230575.tif/full/max/0/default.png</t>
  </si>
  <si>
    <t>https://iiif.bdrc.io/bdr:V23703_I1523::15230576.tif/full/max/0/default.png</t>
  </si>
  <si>
    <t>https://iiif.bdrc.io/bdr:V23703_I1523::15230577.tif/full/max/0/default.png</t>
  </si>
  <si>
    <t>https://iiif.bdrc.io/bdr:V23703_I1523::15230578.tif/full/max/0/default.png</t>
  </si>
  <si>
    <t>https://iiif.bdrc.io/bdr:V23703_I1523::15230579.tif/full/max/0/default.png</t>
  </si>
  <si>
    <t>https://iiif.bdrc.io/bdr:V23703_I1523::15230580.tif/full/max/0/default.png</t>
  </si>
  <si>
    <t>https://iiif.bdrc.io/bdr:V23703_I1523::15230581.tif/full/max/0/default.png</t>
  </si>
  <si>
    <t>https://iiif.bdrc.io/bdr:V23703_I1523::15230582.tif/full/max/0/default.png</t>
  </si>
  <si>
    <t>https://iiif.bdrc.io/bdr:V23703_I1523::15230583.tif/full/max/0/default.png</t>
  </si>
  <si>
    <t>https://iiif.bdrc.io/bdr:V23703_I1523::15230584.tif/full/max/0/default.png</t>
  </si>
  <si>
    <t>https://iiif.bdrc.io/bdr:V23703_I1523::15230585.tif/full/max/0/default.png</t>
  </si>
  <si>
    <t>https://iiif.bdrc.io/bdr:V23703_I1523::15230586.tif/full/max/0/default.png</t>
  </si>
  <si>
    <t>https://iiif.bdrc.io/bdr:V23703_I1523::15230587.tif/full/max/0/default.png</t>
  </si>
  <si>
    <t>https://iiif.bdrc.io/bdr:V23703_I1523::15230588.tif/full/max/0/default.png</t>
  </si>
  <si>
    <t>V23703_I1524</t>
  </si>
  <si>
    <t>https://iiif.bdrc.io/bdr:V23703_I1524::15240003.tif/full/max/0/default.png</t>
  </si>
  <si>
    <t>https://iiif.bdrc.io/bdr:V23703_I1524::15240004.tif/full/max/0/default.png</t>
  </si>
  <si>
    <t>https://iiif.bdrc.io/bdr:V23703_I1524::15240005.tif/full/max/0/default.png</t>
  </si>
  <si>
    <t>https://iiif.bdrc.io/bdr:V23703_I1524::15240006.tif/full/max/0/default.png</t>
  </si>
  <si>
    <t>https://iiif.bdrc.io/bdr:V23703_I1524::15240007.tif/full/max/0/default.png</t>
  </si>
  <si>
    <t>https://iiif.bdrc.io/bdr:V23703_I1524::15240008.tif/full/max/0/default.png</t>
  </si>
  <si>
    <t>https://iiif.bdrc.io/bdr:V23703_I1524::15240009.tif/full/max/0/default.png</t>
  </si>
  <si>
    <t>https://iiif.bdrc.io/bdr:V23703_I1524::15240010.tif/full/max/0/default.png</t>
  </si>
  <si>
    <t>https://iiif.bdrc.io/bdr:V23703_I1524::15240011.tif/full/max/0/default.png</t>
  </si>
  <si>
    <t>https://iiif.bdrc.io/bdr:V23703_I1524::15240012.tif/full/max/0/default.png</t>
  </si>
  <si>
    <t>https://iiif.bdrc.io/bdr:V23703_I1524::15240013.tif/full/max/0/default.png</t>
  </si>
  <si>
    <t>https://iiif.bdrc.io/bdr:V23703_I1524::15240014.tif/full/max/0/default.png</t>
  </si>
  <si>
    <t>https://iiif.bdrc.io/bdr:V23703_I1524::15240015.tif/full/max/0/default.png</t>
  </si>
  <si>
    <t>https://iiif.bdrc.io/bdr:V23703_I1524::15240016.tif/full/max/0/default.png</t>
  </si>
  <si>
    <t>https://iiif.bdrc.io/bdr:V23703_I1524::15240017.tif/full/max/0/default.png</t>
  </si>
  <si>
    <t>https://iiif.bdrc.io/bdr:V23703_I1524::15240018.tif/full/max/0/default.png</t>
  </si>
  <si>
    <t>https://iiif.bdrc.io/bdr:V23703_I1524::15240019.tif/full/max/0/default.png</t>
  </si>
  <si>
    <t>https://iiif.bdrc.io/bdr:V23703_I1524::15240020.tif/full/max/0/default.png</t>
  </si>
  <si>
    <t>https://iiif.bdrc.io/bdr:V23703_I1524::15240021.tif/full/max/0/default.png</t>
  </si>
  <si>
    <t>https://iiif.bdrc.io/bdr:V23703_I1524::15240022.tif/full/max/0/default.png</t>
  </si>
  <si>
    <t>https://iiif.bdrc.io/bdr:V23703_I1524::15240023.tif/full/max/0/default.png</t>
  </si>
  <si>
    <t>https://iiif.bdrc.io/bdr:V23703_I1524::15240024.tif/full/max/0/default.png</t>
  </si>
  <si>
    <t>https://iiif.bdrc.io/bdr:V23703_I1524::15240025.tif/full/max/0/default.png</t>
  </si>
  <si>
    <t>https://iiif.bdrc.io/bdr:V23703_I1524::15240026.tif/full/max/0/default.png</t>
  </si>
  <si>
    <t>https://iiif.bdrc.io/bdr:V23703_I1524::15240027.tif/full/max/0/default.png</t>
  </si>
  <si>
    <t>https://iiif.bdrc.io/bdr:V23703_I1524::15240028.tif/full/max/0/default.png</t>
  </si>
  <si>
    <t>https://iiif.bdrc.io/bdr:V23703_I1524::15240029.tif/full/max/0/default.png</t>
  </si>
  <si>
    <t>https://iiif.bdrc.io/bdr:V23703_I1524::15240030.tif/full/max/0/default.png</t>
  </si>
  <si>
    <t>https://iiif.bdrc.io/bdr:V23703_I1524::15240031.tif/full/max/0/default.png</t>
  </si>
  <si>
    <t>https://iiif.bdrc.io/bdr:V23703_I1524::15240032.tif/full/max/0/default.png</t>
  </si>
  <si>
    <t>https://iiif.bdrc.io/bdr:V23703_I1524::15240033.tif/full/max/0/default.png</t>
  </si>
  <si>
    <t>https://iiif.bdrc.io/bdr:V23703_I1524::15240034.tif/full/max/0/default.png</t>
  </si>
  <si>
    <t>https://iiif.bdrc.io/bdr:V23703_I1524::15240035.tif/full/max/0/default.png</t>
  </si>
  <si>
    <t>https://iiif.bdrc.io/bdr:V23703_I1524::15240036.tif/full/max/0/default.png</t>
  </si>
  <si>
    <t>https://iiif.bdrc.io/bdr:V23703_I1524::15240037.tif/full/max/0/default.png</t>
  </si>
  <si>
    <t>https://iiif.bdrc.io/bdr:V23703_I1524::15240038.tif/full/max/0/default.png</t>
  </si>
  <si>
    <t>https://iiif.bdrc.io/bdr:V23703_I1524::15240039.tif/full/max/0/default.png</t>
  </si>
  <si>
    <t>https://iiif.bdrc.io/bdr:V23703_I1524::15240040.tif/full/max/0/default.png</t>
  </si>
  <si>
    <t>https://iiif.bdrc.io/bdr:V23703_I1524::15240041.tif/full/max/0/default.png</t>
  </si>
  <si>
    <t>https://iiif.bdrc.io/bdr:V23703_I1524::15240042.tif/full/max/0/default.png</t>
  </si>
  <si>
    <t>https://iiif.bdrc.io/bdr:V23703_I1524::15240043.tif/full/max/0/default.png</t>
  </si>
  <si>
    <t>https://iiif.bdrc.io/bdr:V23703_I1524::15240044.tif/full/max/0/default.png</t>
  </si>
  <si>
    <t>https://iiif.bdrc.io/bdr:V23703_I1524::15240045.tif/full/max/0/default.png</t>
  </si>
  <si>
    <t>https://iiif.bdrc.io/bdr:V23703_I1524::15240046.tif/full/max/0/default.png</t>
  </si>
  <si>
    <t>https://iiif.bdrc.io/bdr:V23703_I1524::15240047.tif/full/max/0/default.png</t>
  </si>
  <si>
    <t>https://iiif.bdrc.io/bdr:V23703_I1524::15240048.tif/full/max/0/default.png</t>
  </si>
  <si>
    <t>https://iiif.bdrc.io/bdr:V23703_I1524::15240049.tif/full/max/0/default.png</t>
  </si>
  <si>
    <t>https://iiif.bdrc.io/bdr:V23703_I1524::15240050.tif/full/max/0/default.png</t>
  </si>
  <si>
    <t>https://iiif.bdrc.io/bdr:V23703_I1524::15240051.tif/full/max/0/default.png</t>
  </si>
  <si>
    <t>https://iiif.bdrc.io/bdr:V23703_I1524::15240052.tif/full/max/0/default.png</t>
  </si>
  <si>
    <t>https://iiif.bdrc.io/bdr:V23703_I1524::15240053.tif/full/max/0/default.png</t>
  </si>
  <si>
    <t>https://iiif.bdrc.io/bdr:V23703_I1524::15240054.tif/full/max/0/default.png</t>
  </si>
  <si>
    <t>https://iiif.bdrc.io/bdr:V23703_I1524::15240055.tif/full/max/0/default.png</t>
  </si>
  <si>
    <t>https://iiif.bdrc.io/bdr:V23703_I1524::15240056.tif/full/max/0/default.png</t>
  </si>
  <si>
    <t>https://iiif.bdrc.io/bdr:V23703_I1524::15240057.tif/full/max/0/default.png</t>
  </si>
  <si>
    <t>https://iiif.bdrc.io/bdr:V23703_I1524::15240058.tif/full/max/0/default.png</t>
  </si>
  <si>
    <t>https://iiif.bdrc.io/bdr:V23703_I1524::15240059.tif/full/max/0/default.png</t>
  </si>
  <si>
    <t>https://iiif.bdrc.io/bdr:V23703_I1524::15240060.tif/full/max/0/default.png</t>
  </si>
  <si>
    <t>https://iiif.bdrc.io/bdr:V23703_I1524::15240061.tif/full/max/0/default.png</t>
  </si>
  <si>
    <t>https://iiif.bdrc.io/bdr:V23703_I1524::15240062.tif/full/max/0/default.png</t>
  </si>
  <si>
    <t>https://iiif.bdrc.io/bdr:V23703_I1524::15240063.tif/full/max/0/default.png</t>
  </si>
  <si>
    <t>https://iiif.bdrc.io/bdr:V23703_I1524::15240064.tif/full/max/0/default.png</t>
  </si>
  <si>
    <t>https://iiif.bdrc.io/bdr:V23703_I1524::15240065.tif/full/max/0/default.png</t>
  </si>
  <si>
    <t>https://iiif.bdrc.io/bdr:V23703_I1524::15240066.tif/full/max/0/default.png</t>
  </si>
  <si>
    <t>https://iiif.bdrc.io/bdr:V23703_I1524::15240067.tif/full/max/0/default.png</t>
  </si>
  <si>
    <t>https://iiif.bdrc.io/bdr:V23703_I1524::15240068.tif/full/max/0/default.png</t>
  </si>
  <si>
    <t>https://iiif.bdrc.io/bdr:V23703_I1524::15240069.tif/full/max/0/default.png</t>
  </si>
  <si>
    <t>https://iiif.bdrc.io/bdr:V23703_I1524::15240070.tif/full/max/0/default.png</t>
  </si>
  <si>
    <t>https://iiif.bdrc.io/bdr:V23703_I1524::15240071.tif/full/max/0/default.png</t>
  </si>
  <si>
    <t>https://iiif.bdrc.io/bdr:V23703_I1524::15240072.tif/full/max/0/default.png</t>
  </si>
  <si>
    <t>https://iiif.bdrc.io/bdr:V23703_I1524::15240073.tif/full/max/0/default.png</t>
  </si>
  <si>
    <t>https://iiif.bdrc.io/bdr:V23703_I1524::15240074.tif/full/max/0/default.png</t>
  </si>
  <si>
    <t>https://iiif.bdrc.io/bdr:V23703_I1524::15240075.tif/full/max/0/default.png</t>
  </si>
  <si>
    <t>https://iiif.bdrc.io/bdr:V23703_I1524::15240076.tif/full/max/0/default.png</t>
  </si>
  <si>
    <t>https://iiif.bdrc.io/bdr:V23703_I1524::15240077.tif/full/max/0/default.png</t>
  </si>
  <si>
    <t>https://iiif.bdrc.io/bdr:V23703_I1524::15240078.tif/full/max/0/default.png</t>
  </si>
  <si>
    <t>https://iiif.bdrc.io/bdr:V23703_I1524::15240079.tif/full/max/0/default.png</t>
  </si>
  <si>
    <t>https://iiif.bdrc.io/bdr:V23703_I1524::15240080.tif/full/max/0/default.png</t>
  </si>
  <si>
    <t>https://iiif.bdrc.io/bdr:V23703_I1524::15240081.tif/full/max/0/default.png</t>
  </si>
  <si>
    <t>https://iiif.bdrc.io/bdr:V23703_I1524::15240082.tif/full/max/0/default.png</t>
  </si>
  <si>
    <t>https://iiif.bdrc.io/bdr:V23703_I1524::15240083.tif/full/max/0/default.png</t>
  </si>
  <si>
    <t>https://iiif.bdrc.io/bdr:V23703_I1524::15240084.tif/full/max/0/default.png</t>
  </si>
  <si>
    <t>https://iiif.bdrc.io/bdr:V23703_I1524::15240085.tif/full/max/0/default.png</t>
  </si>
  <si>
    <t>https://iiif.bdrc.io/bdr:V23703_I1524::15240086.tif/full/max/0/default.png</t>
  </si>
  <si>
    <t>https://iiif.bdrc.io/bdr:V23703_I1524::15240087.tif/full/max/0/default.png</t>
  </si>
  <si>
    <t>https://iiif.bdrc.io/bdr:V23703_I1524::15240088.tif/full/max/0/default.png</t>
  </si>
  <si>
    <t>https://iiif.bdrc.io/bdr:V23703_I1524::15240089.tif/full/max/0/default.png</t>
  </si>
  <si>
    <t>https://iiif.bdrc.io/bdr:V23703_I1524::15240090.tif/full/max/0/default.png</t>
  </si>
  <si>
    <t>https://iiif.bdrc.io/bdr:V23703_I1524::15240091.tif/full/max/0/default.png</t>
  </si>
  <si>
    <t>https://iiif.bdrc.io/bdr:V23703_I1524::15240092.tif/full/max/0/default.png</t>
  </si>
  <si>
    <t>https://iiif.bdrc.io/bdr:V23703_I1524::15240093.tif/full/max/0/default.png</t>
  </si>
  <si>
    <t>https://iiif.bdrc.io/bdr:V23703_I1524::15240094.tif/full/max/0/default.png</t>
  </si>
  <si>
    <t>https://iiif.bdrc.io/bdr:V23703_I1524::15240095.tif/full/max/0/default.png</t>
  </si>
  <si>
    <t>https://iiif.bdrc.io/bdr:V23703_I1524::15240096.tif/full/max/0/default.png</t>
  </si>
  <si>
    <t>https://iiif.bdrc.io/bdr:V23703_I1524::15240097.tif/full/max/0/default.png</t>
  </si>
  <si>
    <t>https://iiif.bdrc.io/bdr:V23703_I1524::15240098.tif/full/max/0/default.png</t>
  </si>
  <si>
    <t>https://iiif.bdrc.io/bdr:V23703_I1524::15240099.tif/full/max/0/default.png</t>
  </si>
  <si>
    <t>https://iiif.bdrc.io/bdr:V23703_I1524::15240100.tif/full/max/0/default.png</t>
  </si>
  <si>
    <t>https://iiif.bdrc.io/bdr:V23703_I1524::15240101.tif/full/max/0/default.png</t>
  </si>
  <si>
    <t>https://iiif.bdrc.io/bdr:V23703_I1524::15240102.tif/full/max/0/default.png</t>
  </si>
  <si>
    <t>https://iiif.bdrc.io/bdr:V23703_I1524::15240103.tif/full/max/0/default.png</t>
  </si>
  <si>
    <t>https://iiif.bdrc.io/bdr:V23703_I1524::15240104.tif/full/max/0/default.png</t>
  </si>
  <si>
    <t>https://iiif.bdrc.io/bdr:V23703_I1524::15240105.tif/full/max/0/default.png</t>
  </si>
  <si>
    <t>https://iiif.bdrc.io/bdr:V23703_I1524::15240106.tif/full/max/0/default.png</t>
  </si>
  <si>
    <t>https://iiif.bdrc.io/bdr:V23703_I1524::15240107.tif/full/max/0/default.png</t>
  </si>
  <si>
    <t>https://iiif.bdrc.io/bdr:V23703_I1524::15240108.tif/full/max/0/default.png</t>
  </si>
  <si>
    <t>https://iiif.bdrc.io/bdr:V23703_I1524::15240109.tif/full/max/0/default.png</t>
  </si>
  <si>
    <t>https://iiif.bdrc.io/bdr:V23703_I1524::15240110.tif/full/max/0/default.png</t>
  </si>
  <si>
    <t>https://iiif.bdrc.io/bdr:V23703_I1524::15240111.tif/full/max/0/default.png</t>
  </si>
  <si>
    <t>https://iiif.bdrc.io/bdr:V23703_I1524::15240112.tif/full/max/0/default.png</t>
  </si>
  <si>
    <t>https://iiif.bdrc.io/bdr:V23703_I1524::15240113.tif/full/max/0/default.png</t>
  </si>
  <si>
    <t>https://iiif.bdrc.io/bdr:V23703_I1524::15240114.tif/full/max/0/default.png</t>
  </si>
  <si>
    <t>https://iiif.bdrc.io/bdr:V23703_I1524::15240115.tif/full/max/0/default.png</t>
  </si>
  <si>
    <t>https://iiif.bdrc.io/bdr:V23703_I1524::15240116.tif/full/max/0/default.png</t>
  </si>
  <si>
    <t>https://iiif.bdrc.io/bdr:V23703_I1524::15240117.tif/full/max/0/default.png</t>
  </si>
  <si>
    <t>https://iiif.bdrc.io/bdr:V23703_I1524::15240118.tif/full/max/0/default.png</t>
  </si>
  <si>
    <t>https://iiif.bdrc.io/bdr:V23703_I1524::15240119.tif/full/max/0/default.png</t>
  </si>
  <si>
    <t>https://iiif.bdrc.io/bdr:V23703_I1524::15240120.tif/full/max/0/default.png</t>
  </si>
  <si>
    <t>https://iiif.bdrc.io/bdr:V23703_I1524::15240121.tif/full/max/0/default.png</t>
  </si>
  <si>
    <t>https://iiif.bdrc.io/bdr:V23703_I1524::15240122.tif/full/max/0/default.png</t>
  </si>
  <si>
    <t>https://iiif.bdrc.io/bdr:V23703_I1524::15240123.tif/full/max/0/default.png</t>
  </si>
  <si>
    <t>https://iiif.bdrc.io/bdr:V23703_I1524::15240124.tif/full/max/0/default.png</t>
  </si>
  <si>
    <t>https://iiif.bdrc.io/bdr:V23703_I1524::15240125.tif/full/max/0/default.png</t>
  </si>
  <si>
    <t>https://iiif.bdrc.io/bdr:V23703_I1524::15240126.tif/full/max/0/default.png</t>
  </si>
  <si>
    <t>https://iiif.bdrc.io/bdr:V23703_I1524::15240127.tif/full/max/0/default.png</t>
  </si>
  <si>
    <t>https://iiif.bdrc.io/bdr:V23703_I1524::15240128.tif/full/max/0/default.png</t>
  </si>
  <si>
    <t>https://iiif.bdrc.io/bdr:V23703_I1524::15240129.tif/full/max/0/default.png</t>
  </si>
  <si>
    <t>https://iiif.bdrc.io/bdr:V23703_I1524::15240130.tif/full/max/0/default.png</t>
  </si>
  <si>
    <t>https://iiif.bdrc.io/bdr:V23703_I1524::15240131.tif/full/max/0/default.png</t>
  </si>
  <si>
    <t>https://iiif.bdrc.io/bdr:V23703_I1524::15240132.tif/full/max/0/default.png</t>
  </si>
  <si>
    <t>https://iiif.bdrc.io/bdr:V23703_I1524::15240133.tif/full/max/0/default.png</t>
  </si>
  <si>
    <t>https://iiif.bdrc.io/bdr:V23703_I1524::15240134.tif/full/max/0/default.png</t>
  </si>
  <si>
    <t>https://iiif.bdrc.io/bdr:V23703_I1524::15240135.tif/full/max/0/default.png</t>
  </si>
  <si>
    <t>https://iiif.bdrc.io/bdr:V23703_I1524::15240136.tif/full/max/0/default.png</t>
  </si>
  <si>
    <t>https://iiif.bdrc.io/bdr:V23703_I1524::15240137.tif/full/max/0/default.png</t>
  </si>
  <si>
    <t>https://iiif.bdrc.io/bdr:V23703_I1524::15240138.tif/full/max/0/default.png</t>
  </si>
  <si>
    <t>https://iiif.bdrc.io/bdr:V23703_I1524::15240139.tif/full/max/0/default.png</t>
  </si>
  <si>
    <t>https://iiif.bdrc.io/bdr:V23703_I1524::15240140.tif/full/max/0/default.png</t>
  </si>
  <si>
    <t>https://iiif.bdrc.io/bdr:V23703_I1524::15240141.tif/full/max/0/default.png</t>
  </si>
  <si>
    <t>https://iiif.bdrc.io/bdr:V23703_I1524::15240142.tif/full/max/0/default.png</t>
  </si>
  <si>
    <t>https://iiif.bdrc.io/bdr:V23703_I1524::15240143.tif/full/max/0/default.png</t>
  </si>
  <si>
    <t>https://iiif.bdrc.io/bdr:V23703_I1524::15240144.tif/full/max/0/default.png</t>
  </si>
  <si>
    <t>https://iiif.bdrc.io/bdr:V23703_I1524::15240145.tif/full/max/0/default.png</t>
  </si>
  <si>
    <t>https://iiif.bdrc.io/bdr:V23703_I1524::15240146.tif/full/max/0/default.png</t>
  </si>
  <si>
    <t>https://iiif.bdrc.io/bdr:V23703_I1524::15240147.tif/full/max/0/default.png</t>
  </si>
  <si>
    <t>https://iiif.bdrc.io/bdr:V23703_I1524::15240148.tif/full/max/0/default.png</t>
  </si>
  <si>
    <t>https://iiif.bdrc.io/bdr:V23703_I1524::15240149.tif/full/max/0/default.png</t>
  </si>
  <si>
    <t>https://iiif.bdrc.io/bdr:V23703_I1524::15240150.tif/full/max/0/default.png</t>
  </si>
  <si>
    <t>https://iiif.bdrc.io/bdr:V23703_I1524::15240151.tif/full/max/0/default.png</t>
  </si>
  <si>
    <t>https://iiif.bdrc.io/bdr:V23703_I1524::15240152.tif/full/max/0/default.png</t>
  </si>
  <si>
    <t>https://iiif.bdrc.io/bdr:V23703_I1524::15240153.tif/full/max/0/default.png</t>
  </si>
  <si>
    <t>https://iiif.bdrc.io/bdr:V23703_I1524::15240154.tif/full/max/0/default.png</t>
  </si>
  <si>
    <t>https://iiif.bdrc.io/bdr:V23703_I1524::15240155.tif/full/max/0/default.png</t>
  </si>
  <si>
    <t>https://iiif.bdrc.io/bdr:V23703_I1524::15240156.tif/full/max/0/default.png</t>
  </si>
  <si>
    <t>https://iiif.bdrc.io/bdr:V23703_I1524::15240157.tif/full/max/0/default.png</t>
  </si>
  <si>
    <t>https://iiif.bdrc.io/bdr:V23703_I1524::15240158.tif/full/max/0/default.png</t>
  </si>
  <si>
    <t>https://iiif.bdrc.io/bdr:V23703_I1524::15240159.tif/full/max/0/default.png</t>
  </si>
  <si>
    <t>https://iiif.bdrc.io/bdr:V23703_I1524::15240160.tif/full/max/0/default.png</t>
  </si>
  <si>
    <t>https://iiif.bdrc.io/bdr:V23703_I1524::15240161.tif/full/max/0/default.png</t>
  </si>
  <si>
    <t>https://iiif.bdrc.io/bdr:V23703_I1524::15240162.tif/full/max/0/default.png</t>
  </si>
  <si>
    <t>https://iiif.bdrc.io/bdr:V23703_I1524::15240163.tif/full/max/0/default.png</t>
  </si>
  <si>
    <t>https://iiif.bdrc.io/bdr:V23703_I1524::15240164.tif/full/max/0/default.png</t>
  </si>
  <si>
    <t>https://iiif.bdrc.io/bdr:V23703_I1524::15240165.tif/full/max/0/default.png</t>
  </si>
  <si>
    <t>https://iiif.bdrc.io/bdr:V23703_I1524::15240166.tif/full/max/0/default.png</t>
  </si>
  <si>
    <t>https://iiif.bdrc.io/bdr:V23703_I1524::15240167.tif/full/max/0/default.png</t>
  </si>
  <si>
    <t>https://iiif.bdrc.io/bdr:V23703_I1524::15240168.tif/full/max/0/default.png</t>
  </si>
  <si>
    <t>https://iiif.bdrc.io/bdr:V23703_I1524::15240169.tif/full/max/0/default.png</t>
  </si>
  <si>
    <t>https://iiif.bdrc.io/bdr:V23703_I1524::15240170.tif/full/max/0/default.png</t>
  </si>
  <si>
    <t>https://iiif.bdrc.io/bdr:V23703_I1524::15240171.tif/full/max/0/default.png</t>
  </si>
  <si>
    <t>https://iiif.bdrc.io/bdr:V23703_I1524::15240172.tif/full/max/0/default.png</t>
  </si>
  <si>
    <t>https://iiif.bdrc.io/bdr:V23703_I1524::15240173.tif/full/max/0/default.png</t>
  </si>
  <si>
    <t>https://iiif.bdrc.io/bdr:V23703_I1524::15240174.tif/full/max/0/default.png</t>
  </si>
  <si>
    <t>https://iiif.bdrc.io/bdr:V23703_I1524::15240175.tif/full/max/0/default.png</t>
  </si>
  <si>
    <t>https://iiif.bdrc.io/bdr:V23703_I1524::15240176.tif/full/max/0/default.png</t>
  </si>
  <si>
    <t>https://iiif.bdrc.io/bdr:V23703_I1524::15240177.tif/full/max/0/default.png</t>
  </si>
  <si>
    <t>https://iiif.bdrc.io/bdr:V23703_I1524::15240178.tif/full/max/0/default.png</t>
  </si>
  <si>
    <t>https://iiif.bdrc.io/bdr:V23703_I1524::15240179.tif/full/max/0/default.png</t>
  </si>
  <si>
    <t>https://iiif.bdrc.io/bdr:V23703_I1524::15240180.tif/full/max/0/default.png</t>
  </si>
  <si>
    <t>https://iiif.bdrc.io/bdr:V23703_I1524::15240181.tif/full/max/0/default.png</t>
  </si>
  <si>
    <t>https://iiif.bdrc.io/bdr:V23703_I1524::15240182.tif/full/max/0/default.png</t>
  </si>
  <si>
    <t>https://iiif.bdrc.io/bdr:V23703_I1524::15240183.tif/full/max/0/default.png</t>
  </si>
  <si>
    <t>https://iiif.bdrc.io/bdr:V23703_I1524::15240184.tif/full/max/0/default.png</t>
  </si>
  <si>
    <t>https://iiif.bdrc.io/bdr:V23703_I1524::15240185.tif/full/max/0/default.png</t>
  </si>
  <si>
    <t>https://iiif.bdrc.io/bdr:V23703_I1524::15240186.tif/full/max/0/default.png</t>
  </si>
  <si>
    <t>https://iiif.bdrc.io/bdr:V23703_I1524::15240187.tif/full/max/0/default.png</t>
  </si>
  <si>
    <t>https://iiif.bdrc.io/bdr:V23703_I1524::15240188.tif/full/max/0/default.png</t>
  </si>
  <si>
    <t>https://iiif.bdrc.io/bdr:V23703_I1524::15240189.tif/full/max/0/default.png</t>
  </si>
  <si>
    <t>https://iiif.bdrc.io/bdr:V23703_I1524::15240190.tif/full/max/0/default.png</t>
  </si>
  <si>
    <t>https://iiif.bdrc.io/bdr:V23703_I1524::15240191.tif/full/max/0/default.png</t>
  </si>
  <si>
    <t>https://iiif.bdrc.io/bdr:V23703_I1524::15240192.tif/full/max/0/default.png</t>
  </si>
  <si>
    <t>https://iiif.bdrc.io/bdr:V23703_I1524::15240193.tif/full/max/0/default.png</t>
  </si>
  <si>
    <t>https://iiif.bdrc.io/bdr:V23703_I1524::15240194.tif/full/max/0/default.png</t>
  </si>
  <si>
    <t>https://iiif.bdrc.io/bdr:V23703_I1524::15240195.tif/full/max/0/default.png</t>
  </si>
  <si>
    <t>https://iiif.bdrc.io/bdr:V23703_I1524::15240196.tif/full/max/0/default.png</t>
  </si>
  <si>
    <t>https://iiif.bdrc.io/bdr:V23703_I1524::15240197.tif/full/max/0/default.png</t>
  </si>
  <si>
    <t>https://iiif.bdrc.io/bdr:V23703_I1524::15240198.tif/full/max/0/default.png</t>
  </si>
  <si>
    <t>https://iiif.bdrc.io/bdr:V23703_I1524::15240199.tif/full/max/0/default.png</t>
  </si>
  <si>
    <t>https://iiif.bdrc.io/bdr:V23703_I1524::15240200.tif/full/max/0/default.png</t>
  </si>
  <si>
    <t>https://iiif.bdrc.io/bdr:V23703_I1524::15240201.tif/full/max/0/default.png</t>
  </si>
  <si>
    <t>https://iiif.bdrc.io/bdr:V23703_I1524::15240202.tif/full/max/0/default.png</t>
  </si>
  <si>
    <t>https://iiif.bdrc.io/bdr:V23703_I1524::15240203.tif/full/max/0/default.png</t>
  </si>
  <si>
    <t>https://iiif.bdrc.io/bdr:V23703_I1524::15240204.tif/full/max/0/default.png</t>
  </si>
  <si>
    <t>https://iiif.bdrc.io/bdr:V23703_I1524::15240205.tif/full/max/0/default.png</t>
  </si>
  <si>
    <t>https://iiif.bdrc.io/bdr:V23703_I1524::15240206.tif/full/max/0/default.png</t>
  </si>
  <si>
    <t>https://iiif.bdrc.io/bdr:V23703_I1524::15240207.tif/full/max/0/default.png</t>
  </si>
  <si>
    <t>https://iiif.bdrc.io/bdr:V23703_I1524::15240208.tif/full/max/0/default.png</t>
  </si>
  <si>
    <t>https://iiif.bdrc.io/bdr:V23703_I1524::15240209.tif/full/max/0/default.png</t>
  </si>
  <si>
    <t>https://iiif.bdrc.io/bdr:V23703_I1524::15240210.tif/full/max/0/default.png</t>
  </si>
  <si>
    <t>https://iiif.bdrc.io/bdr:V23703_I1524::15240211.tif/full/max/0/default.png</t>
  </si>
  <si>
    <t>https://iiif.bdrc.io/bdr:V23703_I1524::15240212.tif/full/max/0/default.png</t>
  </si>
  <si>
    <t>https://iiif.bdrc.io/bdr:V23703_I1524::15240213.tif/full/max/0/default.png</t>
  </si>
  <si>
    <t>https://iiif.bdrc.io/bdr:V23703_I1524::15240214.tif/full/max/0/default.png</t>
  </si>
  <si>
    <t>https://iiif.bdrc.io/bdr:V23703_I1524::15240215.tif/full/max/0/default.png</t>
  </si>
  <si>
    <t>https://iiif.bdrc.io/bdr:V23703_I1524::15240216.tif/full/max/0/default.png</t>
  </si>
  <si>
    <t>https://iiif.bdrc.io/bdr:V23703_I1524::15240217.tif/full/max/0/default.png</t>
  </si>
  <si>
    <t>https://iiif.bdrc.io/bdr:V23703_I1524::15240218.tif/full/max/0/default.png</t>
  </si>
  <si>
    <t>https://iiif.bdrc.io/bdr:V23703_I1524::15240219.tif/full/max/0/default.png</t>
  </si>
  <si>
    <t>https://iiif.bdrc.io/bdr:V23703_I1524::15240220.tif/full/max/0/default.png</t>
  </si>
  <si>
    <t>https://iiif.bdrc.io/bdr:V23703_I1524::15240221.tif/full/max/0/default.png</t>
  </si>
  <si>
    <t>https://iiif.bdrc.io/bdr:V23703_I1524::15240222.tif/full/max/0/default.png</t>
  </si>
  <si>
    <t>https://iiif.bdrc.io/bdr:V23703_I1524::15240223.tif/full/max/0/default.png</t>
  </si>
  <si>
    <t>https://iiif.bdrc.io/bdr:V23703_I1524::15240224.tif/full/max/0/default.png</t>
  </si>
  <si>
    <t>https://iiif.bdrc.io/bdr:V23703_I1524::15240225.tif/full/max/0/default.png</t>
  </si>
  <si>
    <t>https://iiif.bdrc.io/bdr:V23703_I1524::15240226.tif/full/max/0/default.png</t>
  </si>
  <si>
    <t>https://iiif.bdrc.io/bdr:V23703_I1524::15240227.tif/full/max/0/default.png</t>
  </si>
  <si>
    <t>https://iiif.bdrc.io/bdr:V23703_I1524::15240228.tif/full/max/0/default.png</t>
  </si>
  <si>
    <t>https://iiif.bdrc.io/bdr:V23703_I1524::15240229.tif/full/max/0/default.png</t>
  </si>
  <si>
    <t>https://iiif.bdrc.io/bdr:V23703_I1524::15240230.tif/full/max/0/default.png</t>
  </si>
  <si>
    <t>https://iiif.bdrc.io/bdr:V23703_I1524::15240231.tif/full/max/0/default.png</t>
  </si>
  <si>
    <t>https://iiif.bdrc.io/bdr:V23703_I1524::15240232.tif/full/max/0/default.png</t>
  </si>
  <si>
    <t>https://iiif.bdrc.io/bdr:V23703_I1524::15240233.tif/full/max/0/default.png</t>
  </si>
  <si>
    <t>https://iiif.bdrc.io/bdr:V23703_I1524::15240234.tif/full/max/0/default.png</t>
  </si>
  <si>
    <t>https://iiif.bdrc.io/bdr:V23703_I1524::15240235.tif/full/max/0/default.png</t>
  </si>
  <si>
    <t>https://iiif.bdrc.io/bdr:V23703_I1524::15240236.tif/full/max/0/default.png</t>
  </si>
  <si>
    <t>https://iiif.bdrc.io/bdr:V23703_I1524::15240237.tif/full/max/0/default.png</t>
  </si>
  <si>
    <t>https://iiif.bdrc.io/bdr:V23703_I1524::15240238.tif/full/max/0/default.png</t>
  </si>
  <si>
    <t>https://iiif.bdrc.io/bdr:V23703_I1524::15240239.tif/full/max/0/default.png</t>
  </si>
  <si>
    <t>https://iiif.bdrc.io/bdr:V23703_I1524::15240240.tif/full/max/0/default.png</t>
  </si>
  <si>
    <t>https://iiif.bdrc.io/bdr:V23703_I1524::15240241.tif/full/max/0/default.png</t>
  </si>
  <si>
    <t>https://iiif.bdrc.io/bdr:V23703_I1524::15240242.tif/full/max/0/default.png</t>
  </si>
  <si>
    <t>https://iiif.bdrc.io/bdr:V23703_I1524::15240243.tif/full/max/0/default.png</t>
  </si>
  <si>
    <t>https://iiif.bdrc.io/bdr:V23703_I1524::15240244.tif/full/max/0/default.png</t>
  </si>
  <si>
    <t>https://iiif.bdrc.io/bdr:V23703_I1524::15240245.tif/full/max/0/default.png</t>
  </si>
  <si>
    <t>https://iiif.bdrc.io/bdr:V23703_I1524::15240246.tif/full/max/0/default.png</t>
  </si>
  <si>
    <t>https://iiif.bdrc.io/bdr:V23703_I1524::15240247.tif/full/max/0/default.png</t>
  </si>
  <si>
    <t>https://iiif.bdrc.io/bdr:V23703_I1524::15240248.tif/full/max/0/default.png</t>
  </si>
  <si>
    <t>https://iiif.bdrc.io/bdr:V23703_I1524::15240249.tif/full/max/0/default.png</t>
  </si>
  <si>
    <t>https://iiif.bdrc.io/bdr:V23703_I1524::15240250.tif/full/max/0/default.png</t>
  </si>
  <si>
    <t>https://iiif.bdrc.io/bdr:V23703_I1524::15240251.tif/full/max/0/default.png</t>
  </si>
  <si>
    <t>https://iiif.bdrc.io/bdr:V23703_I1524::15240252.tif/full/max/0/default.png</t>
  </si>
  <si>
    <t>https://iiif.bdrc.io/bdr:V23703_I1524::15240253.tif/full/max/0/default.png</t>
  </si>
  <si>
    <t>https://iiif.bdrc.io/bdr:V23703_I1524::15240254.tif/full/max/0/default.png</t>
  </si>
  <si>
    <t>https://iiif.bdrc.io/bdr:V23703_I1524::15240255.tif/full/max/0/default.png</t>
  </si>
  <si>
    <t>https://iiif.bdrc.io/bdr:V23703_I1524::15240256.tif/full/max/0/default.png</t>
  </si>
  <si>
    <t>https://iiif.bdrc.io/bdr:V23703_I1524::15240257.tif/full/max/0/default.png</t>
  </si>
  <si>
    <t>https://iiif.bdrc.io/bdr:V23703_I1524::15240258.tif/full/max/0/default.png</t>
  </si>
  <si>
    <t>https://iiif.bdrc.io/bdr:V23703_I1524::15240259.tif/full/max/0/default.png</t>
  </si>
  <si>
    <t>https://iiif.bdrc.io/bdr:V23703_I1524::15240260.tif/full/max/0/default.png</t>
  </si>
  <si>
    <t>https://iiif.bdrc.io/bdr:V23703_I1524::15240261.tif/full/max/0/default.png</t>
  </si>
  <si>
    <t>https://iiif.bdrc.io/bdr:V23703_I1524::15240262.tif/full/max/0/default.png</t>
  </si>
  <si>
    <t>https://iiif.bdrc.io/bdr:V23703_I1524::15240263.tif/full/max/0/default.png</t>
  </si>
  <si>
    <t>https://iiif.bdrc.io/bdr:V23703_I1524::15240264.tif/full/max/0/default.png</t>
  </si>
  <si>
    <t>https://iiif.bdrc.io/bdr:V23703_I1524::15240265.tif/full/max/0/default.png</t>
  </si>
  <si>
    <t>https://iiif.bdrc.io/bdr:V23703_I1524::15240266.tif/full/max/0/default.png</t>
  </si>
  <si>
    <t>https://iiif.bdrc.io/bdr:V23703_I1524::15240267.tif/full/max/0/default.png</t>
  </si>
  <si>
    <t>https://iiif.bdrc.io/bdr:V23703_I1524::15240268.tif/full/max/0/default.png</t>
  </si>
  <si>
    <t>https://iiif.bdrc.io/bdr:V23703_I1524::15240269.tif/full/max/0/default.png</t>
  </si>
  <si>
    <t>https://iiif.bdrc.io/bdr:V23703_I1524::15240270.tif/full/max/0/default.png</t>
  </si>
  <si>
    <t>https://iiif.bdrc.io/bdr:V23703_I1524::15240271.tif/full/max/0/default.png</t>
  </si>
  <si>
    <t>https://iiif.bdrc.io/bdr:V23703_I1524::15240272.tif/full/max/0/default.png</t>
  </si>
  <si>
    <t>https://iiif.bdrc.io/bdr:V23703_I1524::15240273.tif/full/max/0/default.png</t>
  </si>
  <si>
    <t>https://iiif.bdrc.io/bdr:V23703_I1524::15240274.tif/full/max/0/default.png</t>
  </si>
  <si>
    <t>https://iiif.bdrc.io/bdr:V23703_I1524::15240275.tif/full/max/0/default.png</t>
  </si>
  <si>
    <t>https://iiif.bdrc.io/bdr:V23703_I1524::15240276.tif/full/max/0/default.png</t>
  </si>
  <si>
    <t>https://iiif.bdrc.io/bdr:V23703_I1524::15240277.tif/full/max/0/default.png</t>
  </si>
  <si>
    <t>https://iiif.bdrc.io/bdr:V23703_I1524::15240278.tif/full/max/0/default.png</t>
  </si>
  <si>
    <t>https://iiif.bdrc.io/bdr:V23703_I1524::15240279.tif/full/max/0/default.png</t>
  </si>
  <si>
    <t>https://iiif.bdrc.io/bdr:V23703_I1524::15240280.tif/full/max/0/default.png</t>
  </si>
  <si>
    <t>https://iiif.bdrc.io/bdr:V23703_I1524::15240281.tif/full/max/0/default.png</t>
  </si>
  <si>
    <t>https://iiif.bdrc.io/bdr:V23703_I1524::15240282.tif/full/max/0/default.png</t>
  </si>
  <si>
    <t>https://iiif.bdrc.io/bdr:V23703_I1524::15240283.tif/full/max/0/default.png</t>
  </si>
  <si>
    <t>https://iiif.bdrc.io/bdr:V23703_I1524::15240284.tif/full/max/0/default.png</t>
  </si>
  <si>
    <t>https://iiif.bdrc.io/bdr:V23703_I1524::15240285.tif/full/max/0/default.png</t>
  </si>
  <si>
    <t>https://iiif.bdrc.io/bdr:V23703_I1524::15240286.tif/full/max/0/default.png</t>
  </si>
  <si>
    <t>https://iiif.bdrc.io/bdr:V23703_I1524::15240287.tif/full/max/0/default.png</t>
  </si>
  <si>
    <t>https://iiif.bdrc.io/bdr:V23703_I1524::15240288.tif/full/max/0/default.png</t>
  </si>
  <si>
    <t>https://iiif.bdrc.io/bdr:V23703_I1524::15240289.tif/full/max/0/default.png</t>
  </si>
  <si>
    <t>https://iiif.bdrc.io/bdr:V23703_I1524::15240290.tif/full/max/0/default.png</t>
  </si>
  <si>
    <t>https://iiif.bdrc.io/bdr:V23703_I1524::15240291.tif/full/max/0/default.png</t>
  </si>
  <si>
    <t>https://iiif.bdrc.io/bdr:V23703_I1524::15240292.tif/full/max/0/default.png</t>
  </si>
  <si>
    <t>https://iiif.bdrc.io/bdr:V23703_I1524::15240293.tif/full/max/0/default.png</t>
  </si>
  <si>
    <t>https://iiif.bdrc.io/bdr:V23703_I1524::15240294.tif/full/max/0/default.png</t>
  </si>
  <si>
    <t>https://iiif.bdrc.io/bdr:V23703_I1524::15240295.tif/full/max/0/default.png</t>
  </si>
  <si>
    <t>https://iiif.bdrc.io/bdr:V23703_I1524::15240296.tif/full/max/0/default.png</t>
  </si>
  <si>
    <t>https://iiif.bdrc.io/bdr:V23703_I1524::15240297.tif/full/max/0/default.png</t>
  </si>
  <si>
    <t>https://iiif.bdrc.io/bdr:V23703_I1524::15240298.tif/full/max/0/default.png</t>
  </si>
  <si>
    <t>https://iiif.bdrc.io/bdr:V23703_I1524::15240299.tif/full/max/0/default.png</t>
  </si>
  <si>
    <t>https://iiif.bdrc.io/bdr:V23703_I1524::15240300.tif/full/max/0/default.png</t>
  </si>
  <si>
    <t>https://iiif.bdrc.io/bdr:V23703_I1524::15240301.tif/full/max/0/default.png</t>
  </si>
  <si>
    <t>https://iiif.bdrc.io/bdr:V23703_I1524::15240302.tif/full/max/0/default.png</t>
  </si>
  <si>
    <t>https://iiif.bdrc.io/bdr:V23703_I1524::15240303.tif/full/max/0/default.png</t>
  </si>
  <si>
    <t>https://iiif.bdrc.io/bdr:V23703_I1524::15240304.tif/full/max/0/default.png</t>
  </si>
  <si>
    <t>https://iiif.bdrc.io/bdr:V23703_I1524::15240305.tif/full/max/0/default.png</t>
  </si>
  <si>
    <t>https://iiif.bdrc.io/bdr:V23703_I1524::15240306.tif/full/max/0/default.png</t>
  </si>
  <si>
    <t>https://iiif.bdrc.io/bdr:V23703_I1524::15240307.tif/full/max/0/default.png</t>
  </si>
  <si>
    <t>https://iiif.bdrc.io/bdr:V23703_I1524::15240308.tif/full/max/0/default.png</t>
  </si>
  <si>
    <t>https://iiif.bdrc.io/bdr:V23703_I1524::15240309.tif/full/max/0/default.png</t>
  </si>
  <si>
    <t>https://iiif.bdrc.io/bdr:V23703_I1524::15240310.tif/full/max/0/default.png</t>
  </si>
  <si>
    <t>https://iiif.bdrc.io/bdr:V23703_I1524::15240311.tif/full/max/0/default.png</t>
  </si>
  <si>
    <t>https://iiif.bdrc.io/bdr:V23703_I1524::15240312.tif/full/max/0/default.png</t>
  </si>
  <si>
    <t>https://iiif.bdrc.io/bdr:V23703_I1524::15240313.tif/full/max/0/default.png</t>
  </si>
  <si>
    <t>https://iiif.bdrc.io/bdr:V23703_I1524::15240314.tif/full/max/0/default.png</t>
  </si>
  <si>
    <t>https://iiif.bdrc.io/bdr:V23703_I1524::15240315.tif/full/max/0/default.png</t>
  </si>
  <si>
    <t>https://iiif.bdrc.io/bdr:V23703_I1524::15240316.tif/full/max/0/default.png</t>
  </si>
  <si>
    <t>https://iiif.bdrc.io/bdr:V23703_I1524::15240317.tif/full/max/0/default.png</t>
  </si>
  <si>
    <t>https://iiif.bdrc.io/bdr:V23703_I1524::15240318.tif/full/max/0/default.png</t>
  </si>
  <si>
    <t>https://iiif.bdrc.io/bdr:V23703_I1524::15240319.tif/full/max/0/default.png</t>
  </si>
  <si>
    <t>https://iiif.bdrc.io/bdr:V23703_I1524::15240320.tif/full/max/0/default.png</t>
  </si>
  <si>
    <t>https://iiif.bdrc.io/bdr:V23703_I1524::15240321.tif/full/max/0/default.png</t>
  </si>
  <si>
    <t>https://iiif.bdrc.io/bdr:V23703_I1524::15240322.tif/full/max/0/default.png</t>
  </si>
  <si>
    <t>https://iiif.bdrc.io/bdr:V23703_I1524::15240323.tif/full/max/0/default.png</t>
  </si>
  <si>
    <t>https://iiif.bdrc.io/bdr:V23703_I1524::15240324.tif/full/max/0/default.png</t>
  </si>
  <si>
    <t>https://iiif.bdrc.io/bdr:V23703_I1524::15240325.tif/full/max/0/default.png</t>
  </si>
  <si>
    <t>https://iiif.bdrc.io/bdr:V23703_I1524::15240326.tif/full/max/0/default.png</t>
  </si>
  <si>
    <t>https://iiif.bdrc.io/bdr:V23703_I1524::15240327.tif/full/max/0/default.png</t>
  </si>
  <si>
    <t>https://iiif.bdrc.io/bdr:V23703_I1524::15240328.tif/full/max/0/default.png</t>
  </si>
  <si>
    <t>https://iiif.bdrc.io/bdr:V23703_I1524::15240329.tif/full/max/0/default.png</t>
  </si>
  <si>
    <t>https://iiif.bdrc.io/bdr:V23703_I1524::15240330.tif/full/max/0/default.png</t>
  </si>
  <si>
    <t>https://iiif.bdrc.io/bdr:V23703_I1524::15240331.tif/full/max/0/default.png</t>
  </si>
  <si>
    <t>https://iiif.bdrc.io/bdr:V23703_I1524::15240332.tif/full/max/0/default.png</t>
  </si>
  <si>
    <t>https://iiif.bdrc.io/bdr:V23703_I1524::15240333.tif/full/max/0/default.png</t>
  </si>
  <si>
    <t>https://iiif.bdrc.io/bdr:V23703_I1524::15240334.tif/full/max/0/default.png</t>
  </si>
  <si>
    <t>https://iiif.bdrc.io/bdr:V23703_I1524::15240335.tif/full/max/0/default.png</t>
  </si>
  <si>
    <t>https://iiif.bdrc.io/bdr:V23703_I1524::15240336.tif/full/max/0/default.png</t>
  </si>
  <si>
    <t>https://iiif.bdrc.io/bdr:V23703_I1524::15240337.tif/full/max/0/default.png</t>
  </si>
  <si>
    <t>https://iiif.bdrc.io/bdr:V23703_I1524::15240338.tif/full/max/0/default.png</t>
  </si>
  <si>
    <t>https://iiif.bdrc.io/bdr:V23703_I1524::15240339.tif/full/max/0/default.png</t>
  </si>
  <si>
    <t>https://iiif.bdrc.io/bdr:V23703_I1524::15240340.tif/full/max/0/default.png</t>
  </si>
  <si>
    <t>https://iiif.bdrc.io/bdr:V23703_I1524::15240341.tif/full/max/0/default.png</t>
  </si>
  <si>
    <t>https://iiif.bdrc.io/bdr:V23703_I1524::15240342.tif/full/max/0/default.png</t>
  </si>
  <si>
    <t>https://iiif.bdrc.io/bdr:V23703_I1524::15240343.tif/full/max/0/default.png</t>
  </si>
  <si>
    <t>https://iiif.bdrc.io/bdr:V23703_I1524::15240344.tif/full/max/0/default.png</t>
  </si>
  <si>
    <t>https://iiif.bdrc.io/bdr:V23703_I1524::15240345.tif/full/max/0/default.png</t>
  </si>
  <si>
    <t>https://iiif.bdrc.io/bdr:V23703_I1524::15240346.tif/full/max/0/default.png</t>
  </si>
  <si>
    <t>https://iiif.bdrc.io/bdr:V23703_I1524::15240347.tif/full/max/0/default.png</t>
  </si>
  <si>
    <t>https://iiif.bdrc.io/bdr:V23703_I1524::15240348.tif/full/max/0/default.png</t>
  </si>
  <si>
    <t>https://iiif.bdrc.io/bdr:V23703_I1524::15240349.tif/full/max/0/default.png</t>
  </si>
  <si>
    <t>https://iiif.bdrc.io/bdr:V23703_I1524::15240350.tif/full/max/0/default.png</t>
  </si>
  <si>
    <t>https://iiif.bdrc.io/bdr:V23703_I1524::15240351.tif/full/max/0/default.png</t>
  </si>
  <si>
    <t>https://iiif.bdrc.io/bdr:V23703_I1524::15240352.tif/full/max/0/default.png</t>
  </si>
  <si>
    <t>https://iiif.bdrc.io/bdr:V23703_I1524::15240353.tif/full/max/0/default.png</t>
  </si>
  <si>
    <t>https://iiif.bdrc.io/bdr:V23703_I1524::15240354.tif/full/max/0/default.png</t>
  </si>
  <si>
    <t>https://iiif.bdrc.io/bdr:V23703_I1524::15240355.tif/full/max/0/default.png</t>
  </si>
  <si>
    <t>https://iiif.bdrc.io/bdr:V23703_I1524::15240356.tif/full/max/0/default.png</t>
  </si>
  <si>
    <t>https://iiif.bdrc.io/bdr:V23703_I1524::15240357.tif/full/max/0/default.png</t>
  </si>
  <si>
    <t>https://iiif.bdrc.io/bdr:V23703_I1524::15240358.tif/full/max/0/default.png</t>
  </si>
  <si>
    <t>https://iiif.bdrc.io/bdr:V23703_I1524::15240359.tif/full/max/0/default.png</t>
  </si>
  <si>
    <t>https://iiif.bdrc.io/bdr:V23703_I1524::15240360.tif/full/max/0/default.png</t>
  </si>
  <si>
    <t>https://iiif.bdrc.io/bdr:V23703_I1524::15240361.tif/full/max/0/default.png</t>
  </si>
  <si>
    <t>https://iiif.bdrc.io/bdr:V23703_I1524::15240362.tif/full/max/0/default.png</t>
  </si>
  <si>
    <t>https://iiif.bdrc.io/bdr:V23703_I1524::15240363.tif/full/max/0/default.png</t>
  </si>
  <si>
    <t>https://iiif.bdrc.io/bdr:V23703_I1524::15240364.tif/full/max/0/default.png</t>
  </si>
  <si>
    <t>https://iiif.bdrc.io/bdr:V23703_I1524::15240365.tif/full/max/0/default.png</t>
  </si>
  <si>
    <t>https://iiif.bdrc.io/bdr:V23703_I1524::15240366.tif/full/max/0/default.png</t>
  </si>
  <si>
    <t>https://iiif.bdrc.io/bdr:V23703_I1524::15240367.tif/full/max/0/default.png</t>
  </si>
  <si>
    <t>https://iiif.bdrc.io/bdr:V23703_I1524::15240368.tif/full/max/0/default.png</t>
  </si>
  <si>
    <t>https://iiif.bdrc.io/bdr:V23703_I1524::15240369.tif/full/max/0/default.png</t>
  </si>
  <si>
    <t>https://iiif.bdrc.io/bdr:V23703_I1524::15240370.tif/full/max/0/default.png</t>
  </si>
  <si>
    <t>https://iiif.bdrc.io/bdr:V23703_I1524::15240371.tif/full/max/0/default.png</t>
  </si>
  <si>
    <t>https://iiif.bdrc.io/bdr:V23703_I1524::15240372.tif/full/max/0/default.png</t>
  </si>
  <si>
    <t>https://iiif.bdrc.io/bdr:V23703_I1524::15240373.tif/full/max/0/default.png</t>
  </si>
  <si>
    <t>https://iiif.bdrc.io/bdr:V23703_I1524::15240374.tif/full/max/0/default.png</t>
  </si>
  <si>
    <t>https://iiif.bdrc.io/bdr:V23703_I1524::15240375.tif/full/max/0/default.png</t>
  </si>
  <si>
    <t>https://iiif.bdrc.io/bdr:V23703_I1524::15240376.tif/full/max/0/default.png</t>
  </si>
  <si>
    <t>https://iiif.bdrc.io/bdr:V23703_I1524::15240377.tif/full/max/0/default.png</t>
  </si>
  <si>
    <t>https://iiif.bdrc.io/bdr:V23703_I1524::15240378.tif/full/max/0/default.png</t>
  </si>
  <si>
    <t>https://iiif.bdrc.io/bdr:V23703_I1524::15240379.tif/full/max/0/default.png</t>
  </si>
  <si>
    <t>https://iiif.bdrc.io/bdr:V23703_I1524::15240380.tif/full/max/0/default.png</t>
  </si>
  <si>
    <t>https://iiif.bdrc.io/bdr:V23703_I1524::15240381.tif/full/max/0/default.png</t>
  </si>
  <si>
    <t>https://iiif.bdrc.io/bdr:V23703_I1524::15240382.tif/full/max/0/default.png</t>
  </si>
  <si>
    <t>https://iiif.bdrc.io/bdr:V23703_I1524::15240383.tif/full/max/0/default.png</t>
  </si>
  <si>
    <t>https://iiif.bdrc.io/bdr:V23703_I1524::15240384.tif/full/max/0/default.png</t>
  </si>
  <si>
    <t>https://iiif.bdrc.io/bdr:V23703_I1524::15240385.tif/full/max/0/default.png</t>
  </si>
  <si>
    <t>https://iiif.bdrc.io/bdr:V23703_I1524::15240386.tif/full/max/0/default.png</t>
  </si>
  <si>
    <t>https://iiif.bdrc.io/bdr:V23703_I1524::15240387.tif/full/max/0/default.png</t>
  </si>
  <si>
    <t>https://iiif.bdrc.io/bdr:V23703_I1524::15240388.tif/full/max/0/default.png</t>
  </si>
  <si>
    <t>https://iiif.bdrc.io/bdr:V23703_I1524::15240389.tif/full/max/0/default.png</t>
  </si>
  <si>
    <t>https://iiif.bdrc.io/bdr:V23703_I1524::15240390.tif/full/max/0/default.png</t>
  </si>
  <si>
    <t>https://iiif.bdrc.io/bdr:V23703_I1524::15240391.tif/full/max/0/default.png</t>
  </si>
  <si>
    <t>https://iiif.bdrc.io/bdr:V23703_I1524::15240392.tif/full/max/0/default.png</t>
  </si>
  <si>
    <t>https://iiif.bdrc.io/bdr:V23703_I1524::15240393.tif/full/max/0/default.png</t>
  </si>
  <si>
    <t>https://iiif.bdrc.io/bdr:V23703_I1524::15240394.tif/full/max/0/default.png</t>
  </si>
  <si>
    <t>https://iiif.bdrc.io/bdr:V23703_I1524::15240395.tif/full/max/0/default.png</t>
  </si>
  <si>
    <t>https://iiif.bdrc.io/bdr:V23703_I1524::15240396.tif/full/max/0/default.png</t>
  </si>
  <si>
    <t>https://iiif.bdrc.io/bdr:V23703_I1524::15240397.tif/full/max/0/default.png</t>
  </si>
  <si>
    <t>https://iiif.bdrc.io/bdr:V23703_I1524::15240398.tif/full/max/0/default.png</t>
  </si>
  <si>
    <t>https://iiif.bdrc.io/bdr:V23703_I1524::15240399.tif/full/max/0/default.png</t>
  </si>
  <si>
    <t>https://iiif.bdrc.io/bdr:V23703_I1524::15240400.tif/full/max/0/default.png</t>
  </si>
  <si>
    <t>https://iiif.bdrc.io/bdr:V23703_I1524::15240401.tif/full/max/0/default.png</t>
  </si>
  <si>
    <t>https://iiif.bdrc.io/bdr:V23703_I1524::15240402.tif/full/max/0/default.png</t>
  </si>
  <si>
    <t>https://iiif.bdrc.io/bdr:V23703_I1524::15240403.tif/full/max/0/default.png</t>
  </si>
  <si>
    <t>https://iiif.bdrc.io/bdr:V23703_I1524::15240404.tif/full/max/0/default.png</t>
  </si>
  <si>
    <t>https://iiif.bdrc.io/bdr:V23703_I1524::15240405.tif/full/max/0/default.png</t>
  </si>
  <si>
    <t>https://iiif.bdrc.io/bdr:V23703_I1524::15240406.tif/full/max/0/default.png</t>
  </si>
  <si>
    <t>https://iiif.bdrc.io/bdr:V23703_I1524::15240407.tif/full/max/0/default.png</t>
  </si>
  <si>
    <t>https://iiif.bdrc.io/bdr:V23703_I1524::15240408.tif/full/max/0/default.png</t>
  </si>
  <si>
    <t>https://iiif.bdrc.io/bdr:V23703_I1524::15240409.tif/full/max/0/default.png</t>
  </si>
  <si>
    <t>https://iiif.bdrc.io/bdr:V23703_I1524::15240410.tif/full/max/0/default.png</t>
  </si>
  <si>
    <t>https://iiif.bdrc.io/bdr:V23703_I1524::15240411.tif/full/max/0/default.png</t>
  </si>
  <si>
    <t>https://iiif.bdrc.io/bdr:V23703_I1524::15240412.tif/full/max/0/default.png</t>
  </si>
  <si>
    <t>https://iiif.bdrc.io/bdr:V23703_I1524::15240413.tif/full/max/0/default.png</t>
  </si>
  <si>
    <t>https://iiif.bdrc.io/bdr:V23703_I1524::15240414.tif/full/max/0/default.png</t>
  </si>
  <si>
    <t>https://iiif.bdrc.io/bdr:V23703_I1524::15240415.tif/full/max/0/default.png</t>
  </si>
  <si>
    <t>https://iiif.bdrc.io/bdr:V23703_I1524::15240416.tif/full/max/0/default.png</t>
  </si>
  <si>
    <t>https://iiif.bdrc.io/bdr:V23703_I1524::15240417.tif/full/max/0/default.png</t>
  </si>
  <si>
    <t>https://iiif.bdrc.io/bdr:V23703_I1524::15240418.tif/full/max/0/default.png</t>
  </si>
  <si>
    <t>https://iiif.bdrc.io/bdr:V23703_I1524::15240419.tif/full/max/0/default.png</t>
  </si>
  <si>
    <t>https://iiif.bdrc.io/bdr:V23703_I1524::15240420.tif/full/max/0/default.png</t>
  </si>
  <si>
    <t>https://iiif.bdrc.io/bdr:V23703_I1524::15240421.tif/full/max/0/default.png</t>
  </si>
  <si>
    <t>https://iiif.bdrc.io/bdr:V23703_I1524::15240422.tif/full/max/0/default.png</t>
  </si>
  <si>
    <t>https://iiif.bdrc.io/bdr:V23703_I1524::15240423.tif/full/max/0/default.png</t>
  </si>
  <si>
    <t>https://iiif.bdrc.io/bdr:V23703_I1524::15240424.tif/full/max/0/default.png</t>
  </si>
  <si>
    <t>https://iiif.bdrc.io/bdr:V23703_I1524::15240425.tif/full/max/0/default.png</t>
  </si>
  <si>
    <t>https://iiif.bdrc.io/bdr:V23703_I1524::15240426.tif/full/max/0/default.png</t>
  </si>
  <si>
    <t>https://iiif.bdrc.io/bdr:V23703_I1524::15240427.tif/full/max/0/default.png</t>
  </si>
  <si>
    <t>https://iiif.bdrc.io/bdr:V23703_I1524::15240428.tif/full/max/0/default.png</t>
  </si>
  <si>
    <t>https://iiif.bdrc.io/bdr:V23703_I1524::15240429.tif/full/max/0/default.png</t>
  </si>
  <si>
    <t>https://iiif.bdrc.io/bdr:V23703_I1524::15240430.tif/full/max/0/default.png</t>
  </si>
  <si>
    <t>https://iiif.bdrc.io/bdr:V23703_I1524::15240431.tif/full/max/0/default.png</t>
  </si>
  <si>
    <t>https://iiif.bdrc.io/bdr:V23703_I1524::15240432.tif/full/max/0/default.png</t>
  </si>
  <si>
    <t>https://iiif.bdrc.io/bdr:V23703_I1524::15240433.tif/full/max/0/default.png</t>
  </si>
  <si>
    <t>https://iiif.bdrc.io/bdr:V23703_I1524::15240434.tif/full/max/0/default.png</t>
  </si>
  <si>
    <t>https://iiif.bdrc.io/bdr:V23703_I1524::15240435.tif/full/max/0/default.png</t>
  </si>
  <si>
    <t>https://iiif.bdrc.io/bdr:V23703_I1524::15240436.tif/full/max/0/default.png</t>
  </si>
  <si>
    <t>https://iiif.bdrc.io/bdr:V23703_I1524::15240437.tif/full/max/0/default.png</t>
  </si>
  <si>
    <t>https://iiif.bdrc.io/bdr:V23703_I1524::15240438.tif/full/max/0/default.png</t>
  </si>
  <si>
    <t>https://iiif.bdrc.io/bdr:V23703_I1524::15240439.tif/full/max/0/default.png</t>
  </si>
  <si>
    <t>https://iiif.bdrc.io/bdr:V23703_I1524::15240440.tif/full/max/0/default.png</t>
  </si>
  <si>
    <t>https://iiif.bdrc.io/bdr:V23703_I1524::15240441.tif/full/max/0/default.png</t>
  </si>
  <si>
    <t>https://iiif.bdrc.io/bdr:V23703_I1524::15240442.tif/full/max/0/default.png</t>
  </si>
  <si>
    <t>https://iiif.bdrc.io/bdr:V23703_I1524::15240443.tif/full/max/0/default.png</t>
  </si>
  <si>
    <t>https://iiif.bdrc.io/bdr:V23703_I1524::15240444.tif/full/max/0/default.png</t>
  </si>
  <si>
    <t>https://iiif.bdrc.io/bdr:V23703_I1524::15240445.tif/full/max/0/default.png</t>
  </si>
  <si>
    <t>https://iiif.bdrc.io/bdr:V23703_I1524::15240446.tif/full/max/0/default.png</t>
  </si>
  <si>
    <t>https://iiif.bdrc.io/bdr:V23703_I1524::15240447.tif/full/max/0/default.png</t>
  </si>
  <si>
    <t>https://iiif.bdrc.io/bdr:V23703_I1524::15240448.tif/full/max/0/default.png</t>
  </si>
  <si>
    <t>https://iiif.bdrc.io/bdr:V23703_I1524::15240449.tif/full/max/0/default.png</t>
  </si>
  <si>
    <t>https://iiif.bdrc.io/bdr:V23703_I1524::15240450.tif/full/max/0/default.png</t>
  </si>
  <si>
    <t>https://iiif.bdrc.io/bdr:V23703_I1524::15240451.tif/full/max/0/default.png</t>
  </si>
  <si>
    <t>https://iiif.bdrc.io/bdr:V23703_I1524::15240452.tif/full/max/0/default.png</t>
  </si>
  <si>
    <t>https://iiif.bdrc.io/bdr:V23703_I1524::15240453.tif/full/max/0/default.png</t>
  </si>
  <si>
    <t>https://iiif.bdrc.io/bdr:V23703_I1524::15240454.tif/full/max/0/default.png</t>
  </si>
  <si>
    <t>https://iiif.bdrc.io/bdr:V23703_I1524::15240455.tif/full/max/0/default.png</t>
  </si>
  <si>
    <t>https://iiif.bdrc.io/bdr:V23703_I1524::15240456.tif/full/max/0/default.png</t>
  </si>
  <si>
    <t>https://iiif.bdrc.io/bdr:V23703_I1524::15240457.tif/full/max/0/default.png</t>
  </si>
  <si>
    <t>https://iiif.bdrc.io/bdr:V23703_I1524::15240458.tif/full/max/0/default.png</t>
  </si>
  <si>
    <t>https://iiif.bdrc.io/bdr:V23703_I1524::15240459.tif/full/max/0/default.png</t>
  </si>
  <si>
    <t>https://iiif.bdrc.io/bdr:V23703_I1524::15240460.tif/full/max/0/default.png</t>
  </si>
  <si>
    <t>https://iiif.bdrc.io/bdr:V23703_I1524::15240461.tif/full/max/0/default.png</t>
  </si>
  <si>
    <t>https://iiif.bdrc.io/bdr:V23703_I1524::15240462.tif/full/max/0/default.png</t>
  </si>
  <si>
    <t>https://iiif.bdrc.io/bdr:V23703_I1524::15240463.tif/full/max/0/default.png</t>
  </si>
  <si>
    <t>https://iiif.bdrc.io/bdr:V23703_I1524::15240464.tif/full/max/0/default.png</t>
  </si>
  <si>
    <t>https://iiif.bdrc.io/bdr:V23703_I1524::15240465.tif/full/max/0/default.png</t>
  </si>
  <si>
    <t>https://iiif.bdrc.io/bdr:V23703_I1524::15240466.tif/full/max/0/default.png</t>
  </si>
  <si>
    <t>https://iiif.bdrc.io/bdr:V23703_I1524::15240467.tif/full/max/0/default.png</t>
  </si>
  <si>
    <t>https://iiif.bdrc.io/bdr:V23703_I1524::15240468.tif/full/max/0/default.png</t>
  </si>
  <si>
    <t>https://iiif.bdrc.io/bdr:V23703_I1524::15240469.tif/full/max/0/default.png</t>
  </si>
  <si>
    <t>https://iiif.bdrc.io/bdr:V23703_I1524::15240470.tif/full/max/0/default.png</t>
  </si>
  <si>
    <t>https://iiif.bdrc.io/bdr:V23703_I1524::15240471.tif/full/max/0/default.png</t>
  </si>
  <si>
    <t>https://iiif.bdrc.io/bdr:V23703_I1524::15240472.tif/full/max/0/default.png</t>
  </si>
  <si>
    <t>https://iiif.bdrc.io/bdr:V23703_I1524::15240473.tif/full/max/0/default.png</t>
  </si>
  <si>
    <t>https://iiif.bdrc.io/bdr:V23703_I1524::15240474.tif/full/max/0/default.png</t>
  </si>
  <si>
    <t>https://iiif.bdrc.io/bdr:V23703_I1524::15240475.tif/full/max/0/default.png</t>
  </si>
  <si>
    <t>https://iiif.bdrc.io/bdr:V23703_I1524::15240476.tif/full/max/0/default.png</t>
  </si>
  <si>
    <t>https://iiif.bdrc.io/bdr:V23703_I1524::15240477.tif/full/max/0/default.png</t>
  </si>
  <si>
    <t>https://iiif.bdrc.io/bdr:V23703_I1524::15240478.tif/full/max/0/default.png</t>
  </si>
  <si>
    <t>https://iiif.bdrc.io/bdr:V23703_I1524::15240479.tif/full/max/0/default.png</t>
  </si>
  <si>
    <t>https://iiif.bdrc.io/bdr:V23703_I1524::15240480.tif/full/max/0/default.png</t>
  </si>
  <si>
    <t>https://iiif.bdrc.io/bdr:V23703_I1524::15240481.tif/full/max/0/default.png</t>
  </si>
  <si>
    <t>https://iiif.bdrc.io/bdr:V23703_I1524::15240482.tif/full/max/0/default.png</t>
  </si>
  <si>
    <t>https://iiif.bdrc.io/bdr:V23703_I1524::15240483.tif/full/max/0/default.png</t>
  </si>
  <si>
    <t>https://iiif.bdrc.io/bdr:V23703_I1524::15240484.tif/full/max/0/default.png</t>
  </si>
  <si>
    <t>https://iiif.bdrc.io/bdr:V23703_I1524::15240485.tif/full/max/0/default.png</t>
  </si>
  <si>
    <t>https://iiif.bdrc.io/bdr:V23703_I1524::15240486.tif/full/max/0/default.png</t>
  </si>
  <si>
    <t>https://iiif.bdrc.io/bdr:V23703_I1524::15240487.tif/full/max/0/default.png</t>
  </si>
  <si>
    <t>https://iiif.bdrc.io/bdr:V23703_I1524::15240488.tif/full/max/0/default.png</t>
  </si>
  <si>
    <t>https://iiif.bdrc.io/bdr:V23703_I1524::15240489.tif/full/max/0/default.png</t>
  </si>
  <si>
    <t>https://iiif.bdrc.io/bdr:V23703_I1524::15240490.tif/full/max/0/default.png</t>
  </si>
  <si>
    <t>https://iiif.bdrc.io/bdr:V23703_I1524::15240491.tif/full/max/0/default.png</t>
  </si>
  <si>
    <t>https://iiif.bdrc.io/bdr:V23703_I1524::15240492.tif/full/max/0/default.png</t>
  </si>
  <si>
    <t>https://iiif.bdrc.io/bdr:V23703_I1524::15240493.tif/full/max/0/default.png</t>
  </si>
  <si>
    <t>https://iiif.bdrc.io/bdr:V23703_I1524::15240494.tif/full/max/0/default.png</t>
  </si>
  <si>
    <t>https://iiif.bdrc.io/bdr:V23703_I1524::15240495.tif/full/max/0/default.png</t>
  </si>
  <si>
    <t>https://iiif.bdrc.io/bdr:V23703_I1524::15240496.tif/full/max/0/default.png</t>
  </si>
  <si>
    <t>https://iiif.bdrc.io/bdr:V23703_I1524::15240497.tif/full/max/0/default.png</t>
  </si>
  <si>
    <t>https://iiif.bdrc.io/bdr:V23703_I1524::15240498.tif/full/max/0/default.png</t>
  </si>
  <si>
    <t>https://iiif.bdrc.io/bdr:V23703_I1524::15240499.tif/full/max/0/default.png</t>
  </si>
  <si>
    <t>https://iiif.bdrc.io/bdr:V23703_I1524::15240500.tif/full/max/0/default.png</t>
  </si>
  <si>
    <t>https://iiif.bdrc.io/bdr:V23703_I1524::15240501.tif/full/max/0/default.png</t>
  </si>
  <si>
    <t>https://iiif.bdrc.io/bdr:V23703_I1524::15240502.tif/full/max/0/default.png</t>
  </si>
  <si>
    <t>https://iiif.bdrc.io/bdr:V23703_I1524::15240503.tif/full/max/0/default.png</t>
  </si>
  <si>
    <t>https://iiif.bdrc.io/bdr:V23703_I1524::15240504.tif/full/max/0/default.png</t>
  </si>
  <si>
    <t>https://iiif.bdrc.io/bdr:V23703_I1524::15240505.tif/full/max/0/default.png</t>
  </si>
  <si>
    <t>https://iiif.bdrc.io/bdr:V23703_I1524::15240506.tif/full/max/0/default.png</t>
  </si>
  <si>
    <t>https://iiif.bdrc.io/bdr:V23703_I1524::15240507.tif/full/max/0/default.png</t>
  </si>
  <si>
    <t>https://iiif.bdrc.io/bdr:V23703_I1524::15240508.tif/full/max/0/default.png</t>
  </si>
  <si>
    <t>https://iiif.bdrc.io/bdr:V23703_I1524::15240509.tif/full/max/0/default.png</t>
  </si>
  <si>
    <t>https://iiif.bdrc.io/bdr:V23703_I1524::15240510.tif/full/max/0/default.png</t>
  </si>
  <si>
    <t>https://iiif.bdrc.io/bdr:V23703_I1524::15240511.tif/full/max/0/default.png</t>
  </si>
  <si>
    <t>https://iiif.bdrc.io/bdr:V23703_I1524::15240512.tif/full/max/0/default.png</t>
  </si>
  <si>
    <t>https://iiif.bdrc.io/bdr:V23703_I1524::15240513.tif/full/max/0/default.png</t>
  </si>
  <si>
    <t>https://iiif.bdrc.io/bdr:V23703_I1524::15240514.tif/full/max/0/default.png</t>
  </si>
  <si>
    <t>https://iiif.bdrc.io/bdr:V23703_I1524::15240515.tif/full/max/0/default.png</t>
  </si>
  <si>
    <t>https://iiif.bdrc.io/bdr:V23703_I1524::15240516.tif/full/max/0/default.png</t>
  </si>
  <si>
    <t>https://iiif.bdrc.io/bdr:V23703_I1524::15240517.tif/full/max/0/default.png</t>
  </si>
  <si>
    <t>https://iiif.bdrc.io/bdr:V23703_I1524::15240518.tif/full/max/0/default.png</t>
  </si>
  <si>
    <t>https://iiif.bdrc.io/bdr:V23703_I1524::15240519.tif/full/max/0/default.png</t>
  </si>
  <si>
    <t>https://iiif.bdrc.io/bdr:V23703_I1524::15240520.tif/full/max/0/default.png</t>
  </si>
  <si>
    <t>https://iiif.bdrc.io/bdr:V23703_I1524::15240521.tif/full/max/0/default.png</t>
  </si>
  <si>
    <t>https://iiif.bdrc.io/bdr:V23703_I1524::15240522.tif/full/max/0/default.png</t>
  </si>
  <si>
    <t>https://iiif.bdrc.io/bdr:V23703_I1524::15240523.tif/full/max/0/default.png</t>
  </si>
  <si>
    <t>https://iiif.bdrc.io/bdr:V23703_I1524::15240524.tif/full/max/0/default.png</t>
  </si>
  <si>
    <t>https://iiif.bdrc.io/bdr:V23703_I1524::15240525.tif/full/max/0/default.png</t>
  </si>
  <si>
    <t>https://iiif.bdrc.io/bdr:V23703_I1524::15240526.tif/full/max/0/default.png</t>
  </si>
  <si>
    <t>https://iiif.bdrc.io/bdr:V23703_I1524::15240527.tif/full/max/0/default.png</t>
  </si>
  <si>
    <t>https://iiif.bdrc.io/bdr:V23703_I1524::15240528.tif/full/max/0/default.png</t>
  </si>
  <si>
    <t>https://iiif.bdrc.io/bdr:V23703_I1524::15240529.tif/full/max/0/default.png</t>
  </si>
  <si>
    <t>https://iiif.bdrc.io/bdr:V23703_I1524::15240530.tif/full/max/0/default.png</t>
  </si>
  <si>
    <t>https://iiif.bdrc.io/bdr:V23703_I1524::15240531.tif/full/max/0/default.png</t>
  </si>
  <si>
    <t>https://iiif.bdrc.io/bdr:V23703_I1524::15240532.tif/full/max/0/default.png</t>
  </si>
  <si>
    <t>https://iiif.bdrc.io/bdr:V23703_I1524::15240533.tif/full/max/0/default.png</t>
  </si>
  <si>
    <t>https://iiif.bdrc.io/bdr:V23703_I1524::15240534.tif/full/max/0/default.png</t>
  </si>
  <si>
    <t>https://iiif.bdrc.io/bdr:V23703_I1524::15240535.tif/full/max/0/default.png</t>
  </si>
  <si>
    <t>https://iiif.bdrc.io/bdr:V23703_I1524::15240536.tif/full/max/0/default.png</t>
  </si>
  <si>
    <t>https://iiif.bdrc.io/bdr:V23703_I1524::15240537.tif/full/max/0/default.png</t>
  </si>
  <si>
    <t>https://iiif.bdrc.io/bdr:V23703_I1524::15240538.tif/full/max/0/default.png</t>
  </si>
  <si>
    <t>https://iiif.bdrc.io/bdr:V23703_I1524::15240539.tif/full/max/0/default.png</t>
  </si>
  <si>
    <t>https://iiif.bdrc.io/bdr:V23703_I1524::15240540.tif/full/max/0/default.png</t>
  </si>
  <si>
    <t>https://iiif.bdrc.io/bdr:V23703_I1524::15240541.tif/full/max/0/default.png</t>
  </si>
  <si>
    <t>https://iiif.bdrc.io/bdr:V23703_I1524::15240542.tif/full/max/0/default.png</t>
  </si>
  <si>
    <t>https://iiif.bdrc.io/bdr:V23703_I1524::15240543.tif/full/max/0/default.png</t>
  </si>
  <si>
    <t>https://iiif.bdrc.io/bdr:V23703_I1524::15240544.tif/full/max/0/default.png</t>
  </si>
  <si>
    <t>https://iiif.bdrc.io/bdr:V23703_I1524::15240545.tif/full/max/0/default.png</t>
  </si>
  <si>
    <t>https://iiif.bdrc.io/bdr:V23703_I1524::15240546.tif/full/max/0/default.png</t>
  </si>
  <si>
    <t>https://iiif.bdrc.io/bdr:V23703_I1524::15240547.tif/full/max/0/default.png</t>
  </si>
  <si>
    <t>https://iiif.bdrc.io/bdr:V23703_I1524::15240548.tif/full/max/0/default.png</t>
  </si>
  <si>
    <t>https://iiif.bdrc.io/bdr:V23703_I1524::15240549.tif/full/max/0/default.png</t>
  </si>
  <si>
    <t>https://iiif.bdrc.io/bdr:V23703_I1524::15240550.tif/full/max/0/default.png</t>
  </si>
  <si>
    <t>https://iiif.bdrc.io/bdr:V23703_I1524::15240551.tif/full/max/0/default.png</t>
  </si>
  <si>
    <t>https://iiif.bdrc.io/bdr:V23703_I1524::15240552.tif/full/max/0/default.png</t>
  </si>
  <si>
    <t>https://iiif.bdrc.io/bdr:V23703_I1524::15240553.tif/full/max/0/default.png</t>
  </si>
  <si>
    <t>https://iiif.bdrc.io/bdr:V23703_I1524::15240554.tif/full/max/0/default.png</t>
  </si>
  <si>
    <t>https://iiif.bdrc.io/bdr:V23703_I1524::15240555.tif/full/max/0/default.png</t>
  </si>
  <si>
    <t>https://iiif.bdrc.io/bdr:V23703_I1524::15240556.tif/full/max/0/default.png</t>
  </si>
  <si>
    <t>https://iiif.bdrc.io/bdr:V23703_I1524::15240557.tif/full/max/0/default.png</t>
  </si>
  <si>
    <t>https://iiif.bdrc.io/bdr:V23703_I1524::15240558.tif/full/max/0/default.png</t>
  </si>
  <si>
    <t>https://iiif.bdrc.io/bdr:V23703_I1524::15240559.tif/full/max/0/default.png</t>
  </si>
  <si>
    <t>https://iiif.bdrc.io/bdr:V23703_I1524::15240560.tif/full/max/0/default.png</t>
  </si>
  <si>
    <t>https://iiif.bdrc.io/bdr:V23703_I1524::15240561.tif/full/max/0/default.png</t>
  </si>
  <si>
    <t>https://iiif.bdrc.io/bdr:V23703_I1524::15240562.tif/full/max/0/default.png</t>
  </si>
  <si>
    <t>https://iiif.bdrc.io/bdr:V23703_I1524::15240563.tif/full/max/0/default.png</t>
  </si>
  <si>
    <t>https://iiif.bdrc.io/bdr:V23703_I1524::15240564.tif/full/max/0/default.png</t>
  </si>
  <si>
    <t>https://iiif.bdrc.io/bdr:V23703_I1524::15240565.tif/full/max/0/default.png</t>
  </si>
  <si>
    <t>https://iiif.bdrc.io/bdr:V23703_I1524::15240566.tif/full/max/0/default.png</t>
  </si>
  <si>
    <t>https://iiif.bdrc.io/bdr:V23703_I1524::15240567.tif/full/max/0/default.png</t>
  </si>
  <si>
    <t>https://iiif.bdrc.io/bdr:V23703_I1524::15240568.tif/full/max/0/default.png</t>
  </si>
  <si>
    <t>https://iiif.bdrc.io/bdr:V23703_I1524::15240569.tif/full/max/0/default.png</t>
  </si>
  <si>
    <t>https://iiif.bdrc.io/bdr:V23703_I1524::15240570.tif/full/max/0/default.png</t>
  </si>
  <si>
    <t>https://iiif.bdrc.io/bdr:V23703_I1524::15240571.tif/full/max/0/default.png</t>
  </si>
  <si>
    <t>https://iiif.bdrc.io/bdr:V23703_I1524::15240572.tif/full/max/0/default.png</t>
  </si>
  <si>
    <t>https://iiif.bdrc.io/bdr:V23703_I1524::15240573.tif/full/max/0/default.png</t>
  </si>
  <si>
    <t>https://iiif.bdrc.io/bdr:V23703_I1524::15240574.tif/full/max/0/default.png</t>
  </si>
  <si>
    <t>https://iiif.bdrc.io/bdr:V23703_I1524::15240575.tif/full/max/0/default.png</t>
  </si>
  <si>
    <t>https://iiif.bdrc.io/bdr:V23703_I1524::15240576.tif/full/max/0/default.png</t>
  </si>
  <si>
    <t>https://iiif.bdrc.io/bdr:V23703_I1524::15240577.tif/full/max/0/default.png</t>
  </si>
  <si>
    <t>https://iiif.bdrc.io/bdr:V23703_I1524::15240578.tif/full/max/0/default.png</t>
  </si>
  <si>
    <t>https://iiif.bdrc.io/bdr:V23703_I1524::15240579.tif/full/max/0/default.png</t>
  </si>
  <si>
    <t>https://iiif.bdrc.io/bdr:V23703_I1524::15240580.tif/full/max/0/default.png</t>
  </si>
  <si>
    <t>https://iiif.bdrc.io/bdr:V23703_I1524::15240581.tif/full/max/0/default.png</t>
  </si>
  <si>
    <t>https://iiif.bdrc.io/bdr:V23703_I1524::15240582.tif/full/max/0/default.png</t>
  </si>
  <si>
    <t>https://iiif.bdrc.io/bdr:V23703_I1524::15240583.tif/full/max/0/default.png</t>
  </si>
  <si>
    <t>https://iiif.bdrc.io/bdr:V23703_I1524::15240584.tif/full/max/0/default.png</t>
  </si>
  <si>
    <t>https://iiif.bdrc.io/bdr:V23703_I1524::15240585.tif/full/max/0/default.png</t>
  </si>
  <si>
    <t>https://iiif.bdrc.io/bdr:V23703_I1524::15240586.tif/full/max/0/default.png</t>
  </si>
  <si>
    <t>https://iiif.bdrc.io/bdr:V23703_I1524::15240587.tif/full/max/0/default.png</t>
  </si>
  <si>
    <t>https://iiif.bdrc.io/bdr:V23703_I1524::15240588.tif/full/max/0/default.png</t>
  </si>
  <si>
    <t>https://iiif.bdrc.io/bdr:V23703_I1524::15240589.tif/full/max/0/default.png</t>
  </si>
  <si>
    <t>https://iiif.bdrc.io/bdr:V23703_I1524::15240590.tif/full/max/0/default.png</t>
  </si>
  <si>
    <t>https://iiif.bdrc.io/bdr:V23703_I1524::15240591.tif/full/max/0/default.png</t>
  </si>
  <si>
    <t>https://iiif.bdrc.io/bdr:V23703_I1524::15240592.tif/full/max/0/default.png</t>
  </si>
  <si>
    <t>https://iiif.bdrc.io/bdr:V23703_I1524::15240593.tif/full/max/0/default.png</t>
  </si>
  <si>
    <t>https://iiif.bdrc.io/bdr:V23703_I1524::15240594.tif/full/max/0/default.png</t>
  </si>
  <si>
    <t>https://iiif.bdrc.io/bdr:V23703_I1524::15240595.tif/full/max/0/default.png</t>
  </si>
  <si>
    <t>https://iiif.bdrc.io/bdr:V23703_I1524::15240596.tif/full/max/0/default.png</t>
  </si>
  <si>
    <t>https://iiif.bdrc.io/bdr:V23703_I1524::15240597.tif/full/max/0/default.png</t>
  </si>
  <si>
    <t>https://iiif.bdrc.io/bdr:V23703_I1524::15240598.tif/full/max/0/default.png</t>
  </si>
  <si>
    <t>https://iiif.bdrc.io/bdr:V23703_I1524::15240599.tif/full/max/0/default.png</t>
  </si>
  <si>
    <t>https://iiif.bdrc.io/bdr:V23703_I1524::15240600.tif/full/max/0/default.png</t>
  </si>
  <si>
    <t>https://iiif.bdrc.io/bdr:V23703_I1524::15240601.tif/full/max/0/default.png</t>
  </si>
  <si>
    <t>https://iiif.bdrc.io/bdr:V23703_I1524::15240602.tif/full/max/0/default.png</t>
  </si>
  <si>
    <t>https://iiif.bdrc.io/bdr:V23703_I1524::15240603.tif/full/max/0/default.png</t>
  </si>
  <si>
    <t>https://iiif.bdrc.io/bdr:V23703_I1524::15240604.tif/full/max/0/default.png</t>
  </si>
  <si>
    <t>https://iiif.bdrc.io/bdr:V23703_I1524::15240605.tif/full/max/0/default.png</t>
  </si>
  <si>
    <t>https://iiif.bdrc.io/bdr:V23703_I1524::15240606.tif/full/max/0/default.png</t>
  </si>
  <si>
    <t>https://iiif.bdrc.io/bdr:V23703_I1524::15240607.tif/full/max/0/default.png</t>
  </si>
  <si>
    <t>https://iiif.bdrc.io/bdr:V23703_I1524::15240608.tif/full/max/0/default.png</t>
  </si>
  <si>
    <t>https://iiif.bdrc.io/bdr:V23703_I1524::15240609.tif/full/max/0/default.png</t>
  </si>
  <si>
    <t>https://iiif.bdrc.io/bdr:V23703_I1524::15240610.tif/full/max/0/default.png</t>
  </si>
  <si>
    <t>https://iiif.bdrc.io/bdr:V23703_I1524::15240611.tif/full/max/0/default.png</t>
  </si>
  <si>
    <t>https://iiif.bdrc.io/bdr:V23703_I1524::15240612.tif/full/max/0/default.png</t>
  </si>
  <si>
    <t>https://iiif.bdrc.io/bdr:V23703_I1524::15240613.tif/full/max/0/default.png</t>
  </si>
  <si>
    <t>https://iiif.bdrc.io/bdr:V23703_I1524::15240614.tif/full/max/0/default.png</t>
  </si>
  <si>
    <t>https://iiif.bdrc.io/bdr:V23703_I1524::15240615.tif/full/max/0/default.png</t>
  </si>
  <si>
    <t>https://iiif.bdrc.io/bdr:V23703_I1524::15240616.tif/full/max/0/default.png</t>
  </si>
  <si>
    <t>https://iiif.bdrc.io/bdr:V23703_I1524::15240617.tif/full/max/0/default.png</t>
  </si>
  <si>
    <t>https://iiif.bdrc.io/bdr:V23703_I1524::15240618.tif/full/max/0/default.png</t>
  </si>
  <si>
    <t>https://iiif.bdrc.io/bdr:V23703_I1524::15240619.tif/full/max/0/default.png</t>
  </si>
  <si>
    <t>https://iiif.bdrc.io/bdr:V23703_I1524::15240620.tif/full/max/0/default.png</t>
  </si>
  <si>
    <t>https://iiif.bdrc.io/bdr:V23703_I1524::15240621.tif/full/max/0/default.png</t>
  </si>
  <si>
    <t>https://iiif.bdrc.io/bdr:V23703_I1524::15240622.tif/full/max/0/default.png</t>
  </si>
  <si>
    <t>V23703_I1525</t>
  </si>
  <si>
    <t>https://iiif.bdrc.io/bdr:V23703_I1525::15250003.tif/full/max/0/default.png</t>
  </si>
  <si>
    <t>https://iiif.bdrc.io/bdr:V23703_I1525::15250004.tif/full/max/0/default.png</t>
  </si>
  <si>
    <t>https://iiif.bdrc.io/bdr:V23703_I1525::15250005.tif/full/max/0/default.png</t>
  </si>
  <si>
    <t>https://iiif.bdrc.io/bdr:V23703_I1525::15250006.tif/full/max/0/default.png</t>
  </si>
  <si>
    <t>https://iiif.bdrc.io/bdr:V23703_I1525::15250007.tif/full/max/0/default.png</t>
  </si>
  <si>
    <t>https://iiif.bdrc.io/bdr:V23703_I1525::15250008.tif/full/max/0/default.png</t>
  </si>
  <si>
    <t>https://iiif.bdrc.io/bdr:V23703_I1525::15250009.tif/full/max/0/default.png</t>
  </si>
  <si>
    <t>https://iiif.bdrc.io/bdr:V23703_I1525::15250010.tif/full/max/0/default.png</t>
  </si>
  <si>
    <t>https://iiif.bdrc.io/bdr:V23703_I1525::15250011.tif/full/max/0/default.png</t>
  </si>
  <si>
    <t>https://iiif.bdrc.io/bdr:V23703_I1525::15250012.tif/full/max/0/default.png</t>
  </si>
  <si>
    <t>https://iiif.bdrc.io/bdr:V23703_I1525::15250013.tif/full/max/0/default.png</t>
  </si>
  <si>
    <t>https://iiif.bdrc.io/bdr:V23703_I1525::15250014.tif/full/max/0/default.png</t>
  </si>
  <si>
    <t>https://iiif.bdrc.io/bdr:V23703_I1525::15250015.tif/full/max/0/default.png</t>
  </si>
  <si>
    <t>https://iiif.bdrc.io/bdr:V23703_I1525::15250016.tif/full/max/0/default.png</t>
  </si>
  <si>
    <t>https://iiif.bdrc.io/bdr:V23703_I1525::15250017.tif/full/max/0/default.png</t>
  </si>
  <si>
    <t>https://iiif.bdrc.io/bdr:V23703_I1525::15250018.tif/full/max/0/default.png</t>
  </si>
  <si>
    <t>https://iiif.bdrc.io/bdr:V23703_I1525::15250019.tif/full/max/0/default.png</t>
  </si>
  <si>
    <t>https://iiif.bdrc.io/bdr:V23703_I1525::15250020.tif/full/max/0/default.png</t>
  </si>
  <si>
    <t>https://iiif.bdrc.io/bdr:V23703_I1525::15250021.tif/full/max/0/default.png</t>
  </si>
  <si>
    <t>https://iiif.bdrc.io/bdr:V23703_I1525::15250022.tif/full/max/0/default.png</t>
  </si>
  <si>
    <t>https://iiif.bdrc.io/bdr:V23703_I1525::15250023.tif/full/max/0/default.png</t>
  </si>
  <si>
    <t>https://iiif.bdrc.io/bdr:V23703_I1525::15250024.tif/full/max/0/default.png</t>
  </si>
  <si>
    <t>https://iiif.bdrc.io/bdr:V23703_I1525::15250025.tif/full/max/0/default.png</t>
  </si>
  <si>
    <t>https://iiif.bdrc.io/bdr:V23703_I1525::15250026.tif/full/max/0/default.png</t>
  </si>
  <si>
    <t>https://iiif.bdrc.io/bdr:V23703_I1525::15250027.tif/full/max/0/default.png</t>
  </si>
  <si>
    <t>https://iiif.bdrc.io/bdr:V23703_I1525::15250028.tif/full/max/0/default.png</t>
  </si>
  <si>
    <t>https://iiif.bdrc.io/bdr:V23703_I1525::15250029.tif/full/max/0/default.png</t>
  </si>
  <si>
    <t>https://iiif.bdrc.io/bdr:V23703_I1525::15250030.tif/full/max/0/default.png</t>
  </si>
  <si>
    <t>https://iiif.bdrc.io/bdr:V23703_I1525::15250031.tif/full/max/0/default.png</t>
  </si>
  <si>
    <t>https://iiif.bdrc.io/bdr:V23703_I1525::15250032.tif/full/max/0/default.png</t>
  </si>
  <si>
    <t>https://iiif.bdrc.io/bdr:V23703_I1525::15250033.tif/full/max/0/default.png</t>
  </si>
  <si>
    <t>https://iiif.bdrc.io/bdr:V23703_I1525::15250034.tif/full/max/0/default.png</t>
  </si>
  <si>
    <t>https://iiif.bdrc.io/bdr:V23703_I1525::15250035.tif/full/max/0/default.png</t>
  </si>
  <si>
    <t>https://iiif.bdrc.io/bdr:V23703_I1525::15250036.tif/full/max/0/default.png</t>
  </si>
  <si>
    <t>https://iiif.bdrc.io/bdr:V23703_I1525::15250037.tif/full/max/0/default.png</t>
  </si>
  <si>
    <t>https://iiif.bdrc.io/bdr:V23703_I1525::15250038.tif/full/max/0/default.png</t>
  </si>
  <si>
    <t>https://iiif.bdrc.io/bdr:V23703_I1525::15250039.tif/full/max/0/default.png</t>
  </si>
  <si>
    <t>https://iiif.bdrc.io/bdr:V23703_I1525::15250040.tif/full/max/0/default.png</t>
  </si>
  <si>
    <t>https://iiif.bdrc.io/bdr:V23703_I1525::15250041.tif/full/max/0/default.png</t>
  </si>
  <si>
    <t>https://iiif.bdrc.io/bdr:V23703_I1525::15250042.tif/full/max/0/default.png</t>
  </si>
  <si>
    <t>https://iiif.bdrc.io/bdr:V23703_I1525::15250043.tif/full/max/0/default.png</t>
  </si>
  <si>
    <t>https://iiif.bdrc.io/bdr:V23703_I1525::15250044.tif/full/max/0/default.png</t>
  </si>
  <si>
    <t>https://iiif.bdrc.io/bdr:V23703_I1525::15250045.tif/full/max/0/default.png</t>
  </si>
  <si>
    <t>https://iiif.bdrc.io/bdr:V23703_I1525::15250046.tif/full/max/0/default.png</t>
  </si>
  <si>
    <t>https://iiif.bdrc.io/bdr:V23703_I1525::15250047.tif/full/max/0/default.png</t>
  </si>
  <si>
    <t>https://iiif.bdrc.io/bdr:V23703_I1525::15250048.tif/full/max/0/default.png</t>
  </si>
  <si>
    <t>https://iiif.bdrc.io/bdr:V23703_I1525::15250049.tif/full/max/0/default.png</t>
  </si>
  <si>
    <t>https://iiif.bdrc.io/bdr:V23703_I1525::15250050.tif/full/max/0/default.png</t>
  </si>
  <si>
    <t>https://iiif.bdrc.io/bdr:V23703_I1525::15250051.tif/full/max/0/default.png</t>
  </si>
  <si>
    <t>https://iiif.bdrc.io/bdr:V23703_I1525::15250052.tif/full/max/0/default.png</t>
  </si>
  <si>
    <t>https://iiif.bdrc.io/bdr:V23703_I1525::15250053.tif/full/max/0/default.png</t>
  </si>
  <si>
    <t>https://iiif.bdrc.io/bdr:V23703_I1525::15250054.tif/full/max/0/default.png</t>
  </si>
  <si>
    <t>https://iiif.bdrc.io/bdr:V23703_I1525::15250055.tif/full/max/0/default.png</t>
  </si>
  <si>
    <t>https://iiif.bdrc.io/bdr:V23703_I1525::15250056.tif/full/max/0/default.png</t>
  </si>
  <si>
    <t>https://iiif.bdrc.io/bdr:V23703_I1525::15250057.tif/full/max/0/default.png</t>
  </si>
  <si>
    <t>https://iiif.bdrc.io/bdr:V23703_I1525::15250058.tif/full/max/0/default.png</t>
  </si>
  <si>
    <t>https://iiif.bdrc.io/bdr:V23703_I1525::15250059.tif/full/max/0/default.png</t>
  </si>
  <si>
    <t>https://iiif.bdrc.io/bdr:V23703_I1525::15250060.tif/full/max/0/default.png</t>
  </si>
  <si>
    <t>https://iiif.bdrc.io/bdr:V23703_I1525::15250061.tif/full/max/0/default.png</t>
  </si>
  <si>
    <t>https://iiif.bdrc.io/bdr:V23703_I1525::15250062.tif/full/max/0/default.png</t>
  </si>
  <si>
    <t>https://iiif.bdrc.io/bdr:V23703_I1525::15250063.tif/full/max/0/default.png</t>
  </si>
  <si>
    <t>https://iiif.bdrc.io/bdr:V23703_I1525::15250064.tif/full/max/0/default.png</t>
  </si>
  <si>
    <t>https://iiif.bdrc.io/bdr:V23703_I1525::15250065.tif/full/max/0/default.png</t>
  </si>
  <si>
    <t>https://iiif.bdrc.io/bdr:V23703_I1525::15250066.tif/full/max/0/default.png</t>
  </si>
  <si>
    <t>https://iiif.bdrc.io/bdr:V23703_I1525::15250067.tif/full/max/0/default.png</t>
  </si>
  <si>
    <t>https://iiif.bdrc.io/bdr:V23703_I1525::15250068.tif/full/max/0/default.png</t>
  </si>
  <si>
    <t>https://iiif.bdrc.io/bdr:V23703_I1525::15250069.tif/full/max/0/default.png</t>
  </si>
  <si>
    <t>https://iiif.bdrc.io/bdr:V23703_I1525::15250070.tif/full/max/0/default.png</t>
  </si>
  <si>
    <t>https://iiif.bdrc.io/bdr:V23703_I1525::15250071.tif/full/max/0/default.png</t>
  </si>
  <si>
    <t>https://iiif.bdrc.io/bdr:V23703_I1525::15250072.tif/full/max/0/default.png</t>
  </si>
  <si>
    <t>https://iiif.bdrc.io/bdr:V23703_I1525::15250073.tif/full/max/0/default.png</t>
  </si>
  <si>
    <t>https://iiif.bdrc.io/bdr:V23703_I1525::15250074.tif/full/max/0/default.png</t>
  </si>
  <si>
    <t>https://iiif.bdrc.io/bdr:V23703_I1525::15250075.tif/full/max/0/default.png</t>
  </si>
  <si>
    <t>https://iiif.bdrc.io/bdr:V23703_I1525::15250076.tif/full/max/0/default.png</t>
  </si>
  <si>
    <t>https://iiif.bdrc.io/bdr:V23703_I1525::15250077.tif/full/max/0/default.png</t>
  </si>
  <si>
    <t>https://iiif.bdrc.io/bdr:V23703_I1525::15250078.tif/full/max/0/default.png</t>
  </si>
  <si>
    <t>https://iiif.bdrc.io/bdr:V23703_I1525::15250079.tif/full/max/0/default.png</t>
  </si>
  <si>
    <t>https://iiif.bdrc.io/bdr:V23703_I1525::15250080.tif/full/max/0/default.png</t>
  </si>
  <si>
    <t>https://iiif.bdrc.io/bdr:V23703_I1525::15250081.tif/full/max/0/default.png</t>
  </si>
  <si>
    <t>https://iiif.bdrc.io/bdr:V23703_I1525::15250082.tif/full/max/0/default.png</t>
  </si>
  <si>
    <t>https://iiif.bdrc.io/bdr:V23703_I1525::15250083.tif/full/max/0/default.png</t>
  </si>
  <si>
    <t>https://iiif.bdrc.io/bdr:V23703_I1525::15250084.tif/full/max/0/default.png</t>
  </si>
  <si>
    <t>https://iiif.bdrc.io/bdr:V23703_I1525::15250085.tif/full/max/0/default.png</t>
  </si>
  <si>
    <t>https://iiif.bdrc.io/bdr:V23703_I1525::15250086.tif/full/max/0/default.png</t>
  </si>
  <si>
    <t>https://iiif.bdrc.io/bdr:V23703_I1525::15250087.tif/full/max/0/default.png</t>
  </si>
  <si>
    <t>https://iiif.bdrc.io/bdr:V23703_I1525::15250088.tif/full/max/0/default.png</t>
  </si>
  <si>
    <t>https://iiif.bdrc.io/bdr:V23703_I1525::15250089.tif/full/max/0/default.png</t>
  </si>
  <si>
    <t>https://iiif.bdrc.io/bdr:V23703_I1525::15250090.tif/full/max/0/default.png</t>
  </si>
  <si>
    <t>https://iiif.bdrc.io/bdr:V23703_I1525::15250091.tif/full/max/0/default.png</t>
  </si>
  <si>
    <t>https://iiif.bdrc.io/bdr:V23703_I1525::15250092.tif/full/max/0/default.png</t>
  </si>
  <si>
    <t>https://iiif.bdrc.io/bdr:V23703_I1525::15250093.tif/full/max/0/default.png</t>
  </si>
  <si>
    <t>https://iiif.bdrc.io/bdr:V23703_I1525::15250094.tif/full/max/0/default.png</t>
  </si>
  <si>
    <t>https://iiif.bdrc.io/bdr:V23703_I1525::15250095.tif/full/max/0/default.png</t>
  </si>
  <si>
    <t>https://iiif.bdrc.io/bdr:V23703_I1525::15250096.tif/full/max/0/default.png</t>
  </si>
  <si>
    <t>https://iiif.bdrc.io/bdr:V23703_I1525::15250097.tif/full/max/0/default.png</t>
  </si>
  <si>
    <t>https://iiif.bdrc.io/bdr:V23703_I1525::15250098.tif/full/max/0/default.png</t>
  </si>
  <si>
    <t>https://iiif.bdrc.io/bdr:V23703_I1525::15250099.tif/full/max/0/default.png</t>
  </si>
  <si>
    <t>https://iiif.bdrc.io/bdr:V23703_I1525::15250100.tif/full/max/0/default.png</t>
  </si>
  <si>
    <t>https://iiif.bdrc.io/bdr:V23703_I1525::15250101.tif/full/max/0/default.png</t>
  </si>
  <si>
    <t>https://iiif.bdrc.io/bdr:V23703_I1525::15250102.tif/full/max/0/default.png</t>
  </si>
  <si>
    <t>https://iiif.bdrc.io/bdr:V23703_I1525::15250103.tif/full/max/0/default.png</t>
  </si>
  <si>
    <t>https://iiif.bdrc.io/bdr:V23703_I1525::15250104.tif/full/max/0/default.png</t>
  </si>
  <si>
    <t>https://iiif.bdrc.io/bdr:V23703_I1525::15250105.tif/full/max/0/default.png</t>
  </si>
  <si>
    <t>https://iiif.bdrc.io/bdr:V23703_I1525::15250106.tif/full/max/0/default.png</t>
  </si>
  <si>
    <t>https://iiif.bdrc.io/bdr:V23703_I1525::15250107.tif/full/max/0/default.png</t>
  </si>
  <si>
    <t>https://iiif.bdrc.io/bdr:V23703_I1525::15250108.tif/full/max/0/default.png</t>
  </si>
  <si>
    <t>https://iiif.bdrc.io/bdr:V23703_I1525::15250109.tif/full/max/0/default.png</t>
  </si>
  <si>
    <t>https://iiif.bdrc.io/bdr:V23703_I1525::15250110.tif/full/max/0/default.png</t>
  </si>
  <si>
    <t>https://iiif.bdrc.io/bdr:V23703_I1525::15250111.tif/full/max/0/default.png</t>
  </si>
  <si>
    <t>https://iiif.bdrc.io/bdr:V23703_I1525::15250112.tif/full/max/0/default.png</t>
  </si>
  <si>
    <t>https://iiif.bdrc.io/bdr:V23703_I1525::15250113.tif/full/max/0/default.png</t>
  </si>
  <si>
    <t>https://iiif.bdrc.io/bdr:V23703_I1525::15250114.tif/full/max/0/default.png</t>
  </si>
  <si>
    <t>https://iiif.bdrc.io/bdr:V23703_I1525::15250115.tif/full/max/0/default.png</t>
  </si>
  <si>
    <t>https://iiif.bdrc.io/bdr:V23703_I1525::15250116.tif/full/max/0/default.png</t>
  </si>
  <si>
    <t>https://iiif.bdrc.io/bdr:V23703_I1525::15250117.tif/full/max/0/default.png</t>
  </si>
  <si>
    <t>https://iiif.bdrc.io/bdr:V23703_I1525::15250118.tif/full/max/0/default.png</t>
  </si>
  <si>
    <t>https://iiif.bdrc.io/bdr:V23703_I1525::15250119.tif/full/max/0/default.png</t>
  </si>
  <si>
    <t>https://iiif.bdrc.io/bdr:V23703_I1525::15250120.tif/full/max/0/default.png</t>
  </si>
  <si>
    <t>https://iiif.bdrc.io/bdr:V23703_I1525::15250121.tif/full/max/0/default.png</t>
  </si>
  <si>
    <t>https://iiif.bdrc.io/bdr:V23703_I1525::15250122.tif/full/max/0/default.png</t>
  </si>
  <si>
    <t>https://iiif.bdrc.io/bdr:V23703_I1525::15250123.tif/full/max/0/default.png</t>
  </si>
  <si>
    <t>https://iiif.bdrc.io/bdr:V23703_I1525::15250124.tif/full/max/0/default.png</t>
  </si>
  <si>
    <t>https://iiif.bdrc.io/bdr:V23703_I1525::15250125.tif/full/max/0/default.png</t>
  </si>
  <si>
    <t>https://iiif.bdrc.io/bdr:V23703_I1525::15250126.tif/full/max/0/default.png</t>
  </si>
  <si>
    <t>https://iiif.bdrc.io/bdr:V23703_I1525::15250127.tif/full/max/0/default.png</t>
  </si>
  <si>
    <t>https://iiif.bdrc.io/bdr:V23703_I1525::15250128.tif/full/max/0/default.png</t>
  </si>
  <si>
    <t>https://iiif.bdrc.io/bdr:V23703_I1525::15250129.tif/full/max/0/default.png</t>
  </si>
  <si>
    <t>https://iiif.bdrc.io/bdr:V23703_I1525::15250130.tif/full/max/0/default.png</t>
  </si>
  <si>
    <t>https://iiif.bdrc.io/bdr:V23703_I1525::15250131.tif/full/max/0/default.png</t>
  </si>
  <si>
    <t>https://iiif.bdrc.io/bdr:V23703_I1525::15250132.tif/full/max/0/default.png</t>
  </si>
  <si>
    <t>https://iiif.bdrc.io/bdr:V23703_I1525::15250133.tif/full/max/0/default.png</t>
  </si>
  <si>
    <t>https://iiif.bdrc.io/bdr:V23703_I1525::15250134.tif/full/max/0/default.png</t>
  </si>
  <si>
    <t>https://iiif.bdrc.io/bdr:V23703_I1525::15250135.tif/full/max/0/default.png</t>
  </si>
  <si>
    <t>https://iiif.bdrc.io/bdr:V23703_I1525::15250136.tif/full/max/0/default.png</t>
  </si>
  <si>
    <t>https://iiif.bdrc.io/bdr:V23703_I1525::15250137.tif/full/max/0/default.png</t>
  </si>
  <si>
    <t>https://iiif.bdrc.io/bdr:V23703_I1525::15250138.tif/full/max/0/default.png</t>
  </si>
  <si>
    <t>https://iiif.bdrc.io/bdr:V23703_I1525::15250139.tif/full/max/0/default.png</t>
  </si>
  <si>
    <t>https://iiif.bdrc.io/bdr:V23703_I1525::15250140.tif/full/max/0/default.png</t>
  </si>
  <si>
    <t>https://iiif.bdrc.io/bdr:V23703_I1525::15250141.tif/full/max/0/default.png</t>
  </si>
  <si>
    <t>https://iiif.bdrc.io/bdr:V23703_I1525::15250142.tif/full/max/0/default.png</t>
  </si>
  <si>
    <t>https://iiif.bdrc.io/bdr:V23703_I1525::15250143.tif/full/max/0/default.png</t>
  </si>
  <si>
    <t>https://iiif.bdrc.io/bdr:V23703_I1525::15250144.tif/full/max/0/default.png</t>
  </si>
  <si>
    <t>https://iiif.bdrc.io/bdr:V23703_I1525::15250145.tif/full/max/0/default.png</t>
  </si>
  <si>
    <t>https://iiif.bdrc.io/bdr:V23703_I1525::15250146.tif/full/max/0/default.png</t>
  </si>
  <si>
    <t>https://iiif.bdrc.io/bdr:V23703_I1525::15250147.tif/full/max/0/default.png</t>
  </si>
  <si>
    <t>https://iiif.bdrc.io/bdr:V23703_I1525::15250148.tif/full/max/0/default.png</t>
  </si>
  <si>
    <t>https://iiif.bdrc.io/bdr:V23703_I1525::15250149.tif/full/max/0/default.png</t>
  </si>
  <si>
    <t>https://iiif.bdrc.io/bdr:V23703_I1525::15250150.tif/full/max/0/default.png</t>
  </si>
  <si>
    <t>https://iiif.bdrc.io/bdr:V23703_I1525::15250151.tif/full/max/0/default.png</t>
  </si>
  <si>
    <t>https://iiif.bdrc.io/bdr:V23703_I1525::15250152.tif/full/max/0/default.png</t>
  </si>
  <si>
    <t>https://iiif.bdrc.io/bdr:V23703_I1525::15250153.tif/full/max/0/default.png</t>
  </si>
  <si>
    <t>https://iiif.bdrc.io/bdr:V23703_I1525::15250154.tif/full/max/0/default.png</t>
  </si>
  <si>
    <t>https://iiif.bdrc.io/bdr:V23703_I1525::15250155.tif/full/max/0/default.png</t>
  </si>
  <si>
    <t>https://iiif.bdrc.io/bdr:V23703_I1525::15250156.tif/full/max/0/default.png</t>
  </si>
  <si>
    <t>https://iiif.bdrc.io/bdr:V23703_I1525::15250157.tif/full/max/0/default.png</t>
  </si>
  <si>
    <t>https://iiif.bdrc.io/bdr:V23703_I1525::15250158.tif/full/max/0/default.png</t>
  </si>
  <si>
    <t>https://iiif.bdrc.io/bdr:V23703_I1525::15250159.tif/full/max/0/default.png</t>
  </si>
  <si>
    <t>https://iiif.bdrc.io/bdr:V23703_I1525::15250160.tif/full/max/0/default.png</t>
  </si>
  <si>
    <t>https://iiif.bdrc.io/bdr:V23703_I1525::15250161.tif/full/max/0/default.png</t>
  </si>
  <si>
    <t>https://iiif.bdrc.io/bdr:V23703_I1525::15250162.tif/full/max/0/default.png</t>
  </si>
  <si>
    <t>https://iiif.bdrc.io/bdr:V23703_I1525::15250163.tif/full/max/0/default.png</t>
  </si>
  <si>
    <t>https://iiif.bdrc.io/bdr:V23703_I1525::15250164.tif/full/max/0/default.png</t>
  </si>
  <si>
    <t>https://iiif.bdrc.io/bdr:V23703_I1525::15250165.tif/full/max/0/default.png</t>
  </si>
  <si>
    <t>https://iiif.bdrc.io/bdr:V23703_I1525::15250166.tif/full/max/0/default.png</t>
  </si>
  <si>
    <t>https://iiif.bdrc.io/bdr:V23703_I1525::15250167.tif/full/max/0/default.png</t>
  </si>
  <si>
    <t>https://iiif.bdrc.io/bdr:V23703_I1525::15250168.tif/full/max/0/default.png</t>
  </si>
  <si>
    <t>https://iiif.bdrc.io/bdr:V23703_I1525::15250169.tif/full/max/0/default.png</t>
  </si>
  <si>
    <t>https://iiif.bdrc.io/bdr:V23703_I1525::15250170.tif/full/max/0/default.png</t>
  </si>
  <si>
    <t>https://iiif.bdrc.io/bdr:V23703_I1525::15250171.tif/full/max/0/default.png</t>
  </si>
  <si>
    <t>https://iiif.bdrc.io/bdr:V23703_I1525::15250172.tif/full/max/0/default.png</t>
  </si>
  <si>
    <t>https://iiif.bdrc.io/bdr:V23703_I1525::15250173.tif/full/max/0/default.png</t>
  </si>
  <si>
    <t>https://iiif.bdrc.io/bdr:V23703_I1525::15250174.tif/full/max/0/default.png</t>
  </si>
  <si>
    <t>https://iiif.bdrc.io/bdr:V23703_I1525::15250175.tif/full/max/0/default.png</t>
  </si>
  <si>
    <t>https://iiif.bdrc.io/bdr:V23703_I1525::15250176.tif/full/max/0/default.png</t>
  </si>
  <si>
    <t>https://iiif.bdrc.io/bdr:V23703_I1525::15250177.tif/full/max/0/default.png</t>
  </si>
  <si>
    <t>https://iiif.bdrc.io/bdr:V23703_I1525::15250178.tif/full/max/0/default.png</t>
  </si>
  <si>
    <t>https://iiif.bdrc.io/bdr:V23703_I1525::15250179.tif/full/max/0/default.png</t>
  </si>
  <si>
    <t>https://iiif.bdrc.io/bdr:V23703_I1525::15250180.tif/full/max/0/default.png</t>
  </si>
  <si>
    <t>https://iiif.bdrc.io/bdr:V23703_I1525::15250181.tif/full/max/0/default.png</t>
  </si>
  <si>
    <t>https://iiif.bdrc.io/bdr:V23703_I1525::15250182.tif/full/max/0/default.png</t>
  </si>
  <si>
    <t>https://iiif.bdrc.io/bdr:V23703_I1525::15250183.tif/full/max/0/default.png</t>
  </si>
  <si>
    <t>https://iiif.bdrc.io/bdr:V23703_I1525::15250184.tif/full/max/0/default.png</t>
  </si>
  <si>
    <t>https://iiif.bdrc.io/bdr:V23703_I1525::15250185.tif/full/max/0/default.png</t>
  </si>
  <si>
    <t>https://iiif.bdrc.io/bdr:V23703_I1525::15250186.tif/full/max/0/default.png</t>
  </si>
  <si>
    <t>https://iiif.bdrc.io/bdr:V23703_I1525::15250187.tif/full/max/0/default.png</t>
  </si>
  <si>
    <t>https://iiif.bdrc.io/bdr:V23703_I1525::15250188.tif/full/max/0/default.png</t>
  </si>
  <si>
    <t>https://iiif.bdrc.io/bdr:V23703_I1525::15250189.tif/full/max/0/default.png</t>
  </si>
  <si>
    <t>https://iiif.bdrc.io/bdr:V23703_I1525::15250190.tif/full/max/0/default.png</t>
  </si>
  <si>
    <t>https://iiif.bdrc.io/bdr:V23703_I1525::15250191.tif/full/max/0/default.png</t>
  </si>
  <si>
    <t>https://iiif.bdrc.io/bdr:V23703_I1525::15250192.tif/full/max/0/default.png</t>
  </si>
  <si>
    <t>https://iiif.bdrc.io/bdr:V23703_I1525::15250193.tif/full/max/0/default.png</t>
  </si>
  <si>
    <t>https://iiif.bdrc.io/bdr:V23703_I1525::15250194.tif/full/max/0/default.png</t>
  </si>
  <si>
    <t>https://iiif.bdrc.io/bdr:V23703_I1525::15250195.tif/full/max/0/default.png</t>
  </si>
  <si>
    <t>https://iiif.bdrc.io/bdr:V23703_I1525::15250196.tif/full/max/0/default.png</t>
  </si>
  <si>
    <t>https://iiif.bdrc.io/bdr:V23703_I1525::15250197.tif/full/max/0/default.png</t>
  </si>
  <si>
    <t>https://iiif.bdrc.io/bdr:V23703_I1525::15250198.tif/full/max/0/default.png</t>
  </si>
  <si>
    <t>https://iiif.bdrc.io/bdr:V23703_I1525::15250199.tif/full/max/0/default.png</t>
  </si>
  <si>
    <t>https://iiif.bdrc.io/bdr:V23703_I1525::15250200.tif/full/max/0/default.png</t>
  </si>
  <si>
    <t>https://iiif.bdrc.io/bdr:V23703_I1525::15250201.tif/full/max/0/default.png</t>
  </si>
  <si>
    <t>https://iiif.bdrc.io/bdr:V23703_I1525::15250202.tif/full/max/0/default.png</t>
  </si>
  <si>
    <t>https://iiif.bdrc.io/bdr:V23703_I1525::15250203.tif/full/max/0/default.png</t>
  </si>
  <si>
    <t>https://iiif.bdrc.io/bdr:V23703_I1525::15250204.tif/full/max/0/default.png</t>
  </si>
  <si>
    <t>https://iiif.bdrc.io/bdr:V23703_I1525::15250205.tif/full/max/0/default.png</t>
  </si>
  <si>
    <t>https://iiif.bdrc.io/bdr:V23703_I1525::15250206.tif/full/max/0/default.png</t>
  </si>
  <si>
    <t>https://iiif.bdrc.io/bdr:V23703_I1525::15250207.tif/full/max/0/default.png</t>
  </si>
  <si>
    <t>https://iiif.bdrc.io/bdr:V23703_I1525::15250208.tif/full/max/0/default.png</t>
  </si>
  <si>
    <t>https://iiif.bdrc.io/bdr:V23703_I1525::15250209.tif/full/max/0/default.png</t>
  </si>
  <si>
    <t>https://iiif.bdrc.io/bdr:V23703_I1525::15250210.tif/full/max/0/default.png</t>
  </si>
  <si>
    <t>https://iiif.bdrc.io/bdr:V23703_I1525::15250211.tif/full/max/0/default.png</t>
  </si>
  <si>
    <t>https://iiif.bdrc.io/bdr:V23703_I1525::15250212.tif/full/max/0/default.png</t>
  </si>
  <si>
    <t>https://iiif.bdrc.io/bdr:V23703_I1525::15250213.tif/full/max/0/default.png</t>
  </si>
  <si>
    <t>https://iiif.bdrc.io/bdr:V23703_I1525::15250214.tif/full/max/0/default.png</t>
  </si>
  <si>
    <t>https://iiif.bdrc.io/bdr:V23703_I1525::15250215.tif/full/max/0/default.png</t>
  </si>
  <si>
    <t>https://iiif.bdrc.io/bdr:V23703_I1525::15250216.tif/full/max/0/default.png</t>
  </si>
  <si>
    <t>https://iiif.bdrc.io/bdr:V23703_I1525::15250217.tif/full/max/0/default.png</t>
  </si>
  <si>
    <t>https://iiif.bdrc.io/bdr:V23703_I1525::15250218.tif/full/max/0/default.png</t>
  </si>
  <si>
    <t>https://iiif.bdrc.io/bdr:V23703_I1525::15250219.tif/full/max/0/default.png</t>
  </si>
  <si>
    <t>https://iiif.bdrc.io/bdr:V23703_I1525::15250220.tif/full/max/0/default.png</t>
  </si>
  <si>
    <t>https://iiif.bdrc.io/bdr:V23703_I1525::15250221.tif/full/max/0/default.png</t>
  </si>
  <si>
    <t>https://iiif.bdrc.io/bdr:V23703_I1525::15250222.tif/full/max/0/default.png</t>
  </si>
  <si>
    <t>https://iiif.bdrc.io/bdr:V23703_I1525::15250223.tif/full/max/0/default.png</t>
  </si>
  <si>
    <t>https://iiif.bdrc.io/bdr:V23703_I1525::15250224.tif/full/max/0/default.png</t>
  </si>
  <si>
    <t>https://iiif.bdrc.io/bdr:V23703_I1525::15250225.tif/full/max/0/default.png</t>
  </si>
  <si>
    <t>https://iiif.bdrc.io/bdr:V23703_I1525::15250226.tif/full/max/0/default.png</t>
  </si>
  <si>
    <t>https://iiif.bdrc.io/bdr:V23703_I1525::15250227.tif/full/max/0/default.png</t>
  </si>
  <si>
    <t>https://iiif.bdrc.io/bdr:V23703_I1525::15250228.tif/full/max/0/default.png</t>
  </si>
  <si>
    <t>https://iiif.bdrc.io/bdr:V23703_I1525::15250229.tif/full/max/0/default.png</t>
  </si>
  <si>
    <t>https://iiif.bdrc.io/bdr:V23703_I1525::15250230.tif/full/max/0/default.png</t>
  </si>
  <si>
    <t>https://iiif.bdrc.io/bdr:V23703_I1525::15250231.tif/full/max/0/default.png</t>
  </si>
  <si>
    <t>https://iiif.bdrc.io/bdr:V23703_I1525::15250232.tif/full/max/0/default.png</t>
  </si>
  <si>
    <t>https://iiif.bdrc.io/bdr:V23703_I1525::15250233.tif/full/max/0/default.png</t>
  </si>
  <si>
    <t>https://iiif.bdrc.io/bdr:V23703_I1525::15250234.tif/full/max/0/default.png</t>
  </si>
  <si>
    <t>https://iiif.bdrc.io/bdr:V23703_I1525::15250235.tif/full/max/0/default.png</t>
  </si>
  <si>
    <t>https://iiif.bdrc.io/bdr:V23703_I1525::15250236.tif/full/max/0/default.png</t>
  </si>
  <si>
    <t>https://iiif.bdrc.io/bdr:V23703_I1525::15250237.tif/full/max/0/default.png</t>
  </si>
  <si>
    <t>https://iiif.bdrc.io/bdr:V23703_I1525::15250238.tif/full/max/0/default.png</t>
  </si>
  <si>
    <t>https://iiif.bdrc.io/bdr:V23703_I1525::15250239.tif/full/max/0/default.png</t>
  </si>
  <si>
    <t>https://iiif.bdrc.io/bdr:V23703_I1525::15250240.tif/full/max/0/default.png</t>
  </si>
  <si>
    <t>https://iiif.bdrc.io/bdr:V23703_I1525::15250241.tif/full/max/0/default.png</t>
  </si>
  <si>
    <t>https://iiif.bdrc.io/bdr:V23703_I1525::15250242.tif/full/max/0/default.png</t>
  </si>
  <si>
    <t>https://iiif.bdrc.io/bdr:V23703_I1525::15250243.tif/full/max/0/default.png</t>
  </si>
  <si>
    <t>https://iiif.bdrc.io/bdr:V23703_I1525::15250244.tif/full/max/0/default.png</t>
  </si>
  <si>
    <t>https://iiif.bdrc.io/bdr:V23703_I1525::15250245.tif/full/max/0/default.png</t>
  </si>
  <si>
    <t>https://iiif.bdrc.io/bdr:V23703_I1525::15250246.tif/full/max/0/default.png</t>
  </si>
  <si>
    <t>https://iiif.bdrc.io/bdr:V23703_I1525::15250247.tif/full/max/0/default.png</t>
  </si>
  <si>
    <t>https://iiif.bdrc.io/bdr:V23703_I1525::15250248.tif/full/max/0/default.png</t>
  </si>
  <si>
    <t>https://iiif.bdrc.io/bdr:V23703_I1525::15250249.tif/full/max/0/default.png</t>
  </si>
  <si>
    <t>https://iiif.bdrc.io/bdr:V23703_I1525::15250250.tif/full/max/0/default.png</t>
  </si>
  <si>
    <t>https://iiif.bdrc.io/bdr:V23703_I1525::15250251.tif/full/max/0/default.png</t>
  </si>
  <si>
    <t>https://iiif.bdrc.io/bdr:V23703_I1525::15250252.tif/full/max/0/default.png</t>
  </si>
  <si>
    <t>https://iiif.bdrc.io/bdr:V23703_I1525::15250253.tif/full/max/0/default.png</t>
  </si>
  <si>
    <t>https://iiif.bdrc.io/bdr:V23703_I1525::15250254.tif/full/max/0/default.png</t>
  </si>
  <si>
    <t>https://iiif.bdrc.io/bdr:V23703_I1525::15250255.tif/full/max/0/default.png</t>
  </si>
  <si>
    <t>https://iiif.bdrc.io/bdr:V23703_I1525::15250256.tif/full/max/0/default.png</t>
  </si>
  <si>
    <t>https://iiif.bdrc.io/bdr:V23703_I1525::15250257.tif/full/max/0/default.png</t>
  </si>
  <si>
    <t>https://iiif.bdrc.io/bdr:V23703_I1525::15250258.tif/full/max/0/default.png</t>
  </si>
  <si>
    <t>https://iiif.bdrc.io/bdr:V23703_I1525::15250259.tif/full/max/0/default.png</t>
  </si>
  <si>
    <t>https://iiif.bdrc.io/bdr:V23703_I1525::15250260.tif/full/max/0/default.png</t>
  </si>
  <si>
    <t>https://iiif.bdrc.io/bdr:V23703_I1525::15250261.tif/full/max/0/default.png</t>
  </si>
  <si>
    <t>https://iiif.bdrc.io/bdr:V23703_I1525::15250262.tif/full/max/0/default.png</t>
  </si>
  <si>
    <t>https://iiif.bdrc.io/bdr:V23703_I1525::15250263.tif/full/max/0/default.png</t>
  </si>
  <si>
    <t>https://iiif.bdrc.io/bdr:V23703_I1525::15250264.tif/full/max/0/default.png</t>
  </si>
  <si>
    <t>https://iiif.bdrc.io/bdr:V23703_I1525::15250265.tif/full/max/0/default.png</t>
  </si>
  <si>
    <t>https://iiif.bdrc.io/bdr:V23703_I1525::15250266.tif/full/max/0/default.png</t>
  </si>
  <si>
    <t>https://iiif.bdrc.io/bdr:V23703_I1525::15250267.tif/full/max/0/default.png</t>
  </si>
  <si>
    <t>https://iiif.bdrc.io/bdr:V23703_I1525::15250268.tif/full/max/0/default.png</t>
  </si>
  <si>
    <t>https://iiif.bdrc.io/bdr:V23703_I1525::15250269.tif/full/max/0/default.png</t>
  </si>
  <si>
    <t>https://iiif.bdrc.io/bdr:V23703_I1525::15250270.tif/full/max/0/default.png</t>
  </si>
  <si>
    <t>https://iiif.bdrc.io/bdr:V23703_I1525::15250271.tif/full/max/0/default.png</t>
  </si>
  <si>
    <t>https://iiif.bdrc.io/bdr:V23703_I1525::15250272.tif/full/max/0/default.png</t>
  </si>
  <si>
    <t>https://iiif.bdrc.io/bdr:V23703_I1525::15250273.tif/full/max/0/default.png</t>
  </si>
  <si>
    <t>https://iiif.bdrc.io/bdr:V23703_I1525::15250274.tif/full/max/0/default.png</t>
  </si>
  <si>
    <t>https://iiif.bdrc.io/bdr:V23703_I1525::15250275.tif/full/max/0/default.png</t>
  </si>
  <si>
    <t>https://iiif.bdrc.io/bdr:V23703_I1525::15250276.tif/full/max/0/default.png</t>
  </si>
  <si>
    <t>https://iiif.bdrc.io/bdr:V23703_I1525::15250277.tif/full/max/0/default.png</t>
  </si>
  <si>
    <t>https://iiif.bdrc.io/bdr:V23703_I1525::15250278.tif/full/max/0/default.png</t>
  </si>
  <si>
    <t>https://iiif.bdrc.io/bdr:V23703_I1525::15250279.tif/full/max/0/default.png</t>
  </si>
  <si>
    <t>https://iiif.bdrc.io/bdr:V23703_I1525::15250280.tif/full/max/0/default.png</t>
  </si>
  <si>
    <t>https://iiif.bdrc.io/bdr:V23703_I1525::15250281.tif/full/max/0/default.png</t>
  </si>
  <si>
    <t>https://iiif.bdrc.io/bdr:V23703_I1525::15250282.tif/full/max/0/default.png</t>
  </si>
  <si>
    <t>https://iiif.bdrc.io/bdr:V23703_I1525::15250283.tif/full/max/0/default.png</t>
  </si>
  <si>
    <t>https://iiif.bdrc.io/bdr:V23703_I1525::15250284.tif/full/max/0/default.png</t>
  </si>
  <si>
    <t>https://iiif.bdrc.io/bdr:V23703_I1525::15250285.tif/full/max/0/default.png</t>
  </si>
  <si>
    <t>https://iiif.bdrc.io/bdr:V23703_I1525::15250286.tif/full/max/0/default.png</t>
  </si>
  <si>
    <t>https://iiif.bdrc.io/bdr:V23703_I1525::15250287.tif/full/max/0/default.png</t>
  </si>
  <si>
    <t>https://iiif.bdrc.io/bdr:V23703_I1525::15250288.tif/full/max/0/default.png</t>
  </si>
  <si>
    <t>https://iiif.bdrc.io/bdr:V23703_I1525::15250289.tif/full/max/0/default.png</t>
  </si>
  <si>
    <t>https://iiif.bdrc.io/bdr:V23703_I1525::15250290.tif/full/max/0/default.png</t>
  </si>
  <si>
    <t>https://iiif.bdrc.io/bdr:V23703_I1525::15250291.tif/full/max/0/default.png</t>
  </si>
  <si>
    <t>https://iiif.bdrc.io/bdr:V23703_I1525::15250292.tif/full/max/0/default.png</t>
  </si>
  <si>
    <t>https://iiif.bdrc.io/bdr:V23703_I1525::15250293.tif/full/max/0/default.png</t>
  </si>
  <si>
    <t>https://iiif.bdrc.io/bdr:V23703_I1525::15250294.tif/full/max/0/default.png</t>
  </si>
  <si>
    <t>https://iiif.bdrc.io/bdr:V23703_I1525::15250295.tif/full/max/0/default.png</t>
  </si>
  <si>
    <t>https://iiif.bdrc.io/bdr:V23703_I1525::15250296.tif/full/max/0/default.png</t>
  </si>
  <si>
    <t>https://iiif.bdrc.io/bdr:V23703_I1525::15250297.tif/full/max/0/default.png</t>
  </si>
  <si>
    <t>https://iiif.bdrc.io/bdr:V23703_I1525::15250298.tif/full/max/0/default.png</t>
  </si>
  <si>
    <t>https://iiif.bdrc.io/bdr:V23703_I1525::15250299.tif/full/max/0/default.png</t>
  </si>
  <si>
    <t>https://iiif.bdrc.io/bdr:V23703_I1525::15250300.tif/full/max/0/default.png</t>
  </si>
  <si>
    <t>https://iiif.bdrc.io/bdr:V23703_I1525::15250301.tif/full/max/0/default.png</t>
  </si>
  <si>
    <t>https://iiif.bdrc.io/bdr:V23703_I1525::15250302.tif/full/max/0/default.png</t>
  </si>
  <si>
    <t>https://iiif.bdrc.io/bdr:V23703_I1525::15250303.tif/full/max/0/default.png</t>
  </si>
  <si>
    <t>https://iiif.bdrc.io/bdr:V23703_I1525::15250304.tif/full/max/0/default.png</t>
  </si>
  <si>
    <t>https://iiif.bdrc.io/bdr:V23703_I1525::15250305.tif/full/max/0/default.png</t>
  </si>
  <si>
    <t>https://iiif.bdrc.io/bdr:V23703_I1525::15250306.tif/full/max/0/default.png</t>
  </si>
  <si>
    <t>https://iiif.bdrc.io/bdr:V23703_I1525::15250307.tif/full/max/0/default.png</t>
  </si>
  <si>
    <t>https://iiif.bdrc.io/bdr:V23703_I1525::15250308.tif/full/max/0/default.png</t>
  </si>
  <si>
    <t>https://iiif.bdrc.io/bdr:V23703_I1525::15250309.tif/full/max/0/default.png</t>
  </si>
  <si>
    <t>https://iiif.bdrc.io/bdr:V23703_I1525::15250310.tif/full/max/0/default.png</t>
  </si>
  <si>
    <t>https://iiif.bdrc.io/bdr:V23703_I1525::15250311.tif/full/max/0/default.png</t>
  </si>
  <si>
    <t>https://iiif.bdrc.io/bdr:V23703_I1525::15250312.tif/full/max/0/default.png</t>
  </si>
  <si>
    <t>https://iiif.bdrc.io/bdr:V23703_I1525::15250313.tif/full/max/0/default.png</t>
  </si>
  <si>
    <t>https://iiif.bdrc.io/bdr:V23703_I1525::15250314.tif/full/max/0/default.png</t>
  </si>
  <si>
    <t>https://iiif.bdrc.io/bdr:V23703_I1525::15250315.tif/full/max/0/default.png</t>
  </si>
  <si>
    <t>https://iiif.bdrc.io/bdr:V23703_I1525::15250316.tif/full/max/0/default.png</t>
  </si>
  <si>
    <t>https://iiif.bdrc.io/bdr:V23703_I1525::15250317.tif/full/max/0/default.png</t>
  </si>
  <si>
    <t>https://iiif.bdrc.io/bdr:V23703_I1525::15250318.tif/full/max/0/default.png</t>
  </si>
  <si>
    <t>https://iiif.bdrc.io/bdr:V23703_I1525::15250319.tif/full/max/0/default.png</t>
  </si>
  <si>
    <t>https://iiif.bdrc.io/bdr:V23703_I1525::15250320.tif/full/max/0/default.png</t>
  </si>
  <si>
    <t>https://iiif.bdrc.io/bdr:V23703_I1525::15250321.tif/full/max/0/default.png</t>
  </si>
  <si>
    <t>https://iiif.bdrc.io/bdr:V23703_I1525::15250322.tif/full/max/0/default.png</t>
  </si>
  <si>
    <t>https://iiif.bdrc.io/bdr:V23703_I1525::15250323.tif/full/max/0/default.png</t>
  </si>
  <si>
    <t>https://iiif.bdrc.io/bdr:V23703_I1525::15250324.tif/full/max/0/default.png</t>
  </si>
  <si>
    <t>https://iiif.bdrc.io/bdr:V23703_I1525::15250325.tif/full/max/0/default.png</t>
  </si>
  <si>
    <t>https://iiif.bdrc.io/bdr:V23703_I1525::15250326.tif/full/max/0/default.png</t>
  </si>
  <si>
    <t>https://iiif.bdrc.io/bdr:V23703_I1525::15250327.tif/full/max/0/default.png</t>
  </si>
  <si>
    <t>https://iiif.bdrc.io/bdr:V23703_I1525::15250328.tif/full/max/0/default.png</t>
  </si>
  <si>
    <t>https://iiif.bdrc.io/bdr:V23703_I1525::15250329.tif/full/max/0/default.png</t>
  </si>
  <si>
    <t>https://iiif.bdrc.io/bdr:V23703_I1525::15250330.tif/full/max/0/default.png</t>
  </si>
  <si>
    <t>https://iiif.bdrc.io/bdr:V23703_I1525::15250331.tif/full/max/0/default.png</t>
  </si>
  <si>
    <t>https://iiif.bdrc.io/bdr:V23703_I1525::15250332.tif/full/max/0/default.png</t>
  </si>
  <si>
    <t>https://iiif.bdrc.io/bdr:V23703_I1525::15250333.tif/full/max/0/default.png</t>
  </si>
  <si>
    <t>https://iiif.bdrc.io/bdr:V23703_I1525::15250334.tif/full/max/0/default.png</t>
  </si>
  <si>
    <t>https://iiif.bdrc.io/bdr:V23703_I1525::15250335.tif/full/max/0/default.png</t>
  </si>
  <si>
    <t>https://iiif.bdrc.io/bdr:V23703_I1525::15250336.tif/full/max/0/default.png</t>
  </si>
  <si>
    <t>https://iiif.bdrc.io/bdr:V23703_I1525::15250337.tif/full/max/0/default.png</t>
  </si>
  <si>
    <t>https://iiif.bdrc.io/bdr:V23703_I1525::15250338.tif/full/max/0/default.png</t>
  </si>
  <si>
    <t>https://iiif.bdrc.io/bdr:V23703_I1525::15250339.tif/full/max/0/default.png</t>
  </si>
  <si>
    <t>https://iiif.bdrc.io/bdr:V23703_I1525::15250340.tif/full/max/0/default.png</t>
  </si>
  <si>
    <t>https://iiif.bdrc.io/bdr:V23703_I1525::15250341.tif/full/max/0/default.png</t>
  </si>
  <si>
    <t>https://iiif.bdrc.io/bdr:V23703_I1525::15250342.tif/full/max/0/default.png</t>
  </si>
  <si>
    <t>https://iiif.bdrc.io/bdr:V23703_I1525::15250343.tif/full/max/0/default.png</t>
  </si>
  <si>
    <t>https://iiif.bdrc.io/bdr:V23703_I1525::15250344.tif/full/max/0/default.png</t>
  </si>
  <si>
    <t>https://iiif.bdrc.io/bdr:V23703_I1525::15250345.tif/full/max/0/default.png</t>
  </si>
  <si>
    <t>https://iiif.bdrc.io/bdr:V23703_I1525::15250346.tif/full/max/0/default.png</t>
  </si>
  <si>
    <t>https://iiif.bdrc.io/bdr:V23703_I1525::15250347.tif/full/max/0/default.png</t>
  </si>
  <si>
    <t>https://iiif.bdrc.io/bdr:V23703_I1525::15250348.tif/full/max/0/default.png</t>
  </si>
  <si>
    <t>https://iiif.bdrc.io/bdr:V23703_I1525::15250349.tif/full/max/0/default.png</t>
  </si>
  <si>
    <t>https://iiif.bdrc.io/bdr:V23703_I1525::15250350.tif/full/max/0/default.png</t>
  </si>
  <si>
    <t>https://iiif.bdrc.io/bdr:V23703_I1525::15250351.tif/full/max/0/default.png</t>
  </si>
  <si>
    <t>https://iiif.bdrc.io/bdr:V23703_I1525::15250352.tif/full/max/0/default.png</t>
  </si>
  <si>
    <t>https://iiif.bdrc.io/bdr:V23703_I1525::15250353.tif/full/max/0/default.png</t>
  </si>
  <si>
    <t>https://iiif.bdrc.io/bdr:V23703_I1525::15250354.tif/full/max/0/default.png</t>
  </si>
  <si>
    <t>https://iiif.bdrc.io/bdr:V23703_I1525::15250355.tif/full/max/0/default.png</t>
  </si>
  <si>
    <t>https://iiif.bdrc.io/bdr:V23703_I1525::15250356.tif/full/max/0/default.png</t>
  </si>
  <si>
    <t>https://iiif.bdrc.io/bdr:V23703_I1525::15250357.tif/full/max/0/default.png</t>
  </si>
  <si>
    <t>https://iiif.bdrc.io/bdr:V23703_I1525::15250358.tif/full/max/0/default.png</t>
  </si>
  <si>
    <t>https://iiif.bdrc.io/bdr:V23703_I1525::15250359.tif/full/max/0/default.png</t>
  </si>
  <si>
    <t>https://iiif.bdrc.io/bdr:V23703_I1525::15250360.tif/full/max/0/default.png</t>
  </si>
  <si>
    <t>https://iiif.bdrc.io/bdr:V23703_I1525::15250361.tif/full/max/0/default.png</t>
  </si>
  <si>
    <t>https://iiif.bdrc.io/bdr:V23703_I1525::15250362.tif/full/max/0/default.png</t>
  </si>
  <si>
    <t>https://iiif.bdrc.io/bdr:V23703_I1525::15250363.tif/full/max/0/default.png</t>
  </si>
  <si>
    <t>https://iiif.bdrc.io/bdr:V23703_I1525::15250364.tif/full/max/0/default.png</t>
  </si>
  <si>
    <t>https://iiif.bdrc.io/bdr:V23703_I1525::15250365.tif/full/max/0/default.png</t>
  </si>
  <si>
    <t>https://iiif.bdrc.io/bdr:V23703_I1525::15250366.tif/full/max/0/default.png</t>
  </si>
  <si>
    <t>https://iiif.bdrc.io/bdr:V23703_I1525::15250367.tif/full/max/0/default.png</t>
  </si>
  <si>
    <t>https://iiif.bdrc.io/bdr:V23703_I1525::15250368.tif/full/max/0/default.png</t>
  </si>
  <si>
    <t>https://iiif.bdrc.io/bdr:V23703_I1525::15250369.tif/full/max/0/default.png</t>
  </si>
  <si>
    <t>https://iiif.bdrc.io/bdr:V23703_I1525::15250370.tif/full/max/0/default.png</t>
  </si>
  <si>
    <t>https://iiif.bdrc.io/bdr:V23703_I1525::15250371.tif/full/max/0/default.png</t>
  </si>
  <si>
    <t>https://iiif.bdrc.io/bdr:V23703_I1525::15250372.tif/full/max/0/default.png</t>
  </si>
  <si>
    <t>https://iiif.bdrc.io/bdr:V23703_I1525::15250373.tif/full/max/0/default.png</t>
  </si>
  <si>
    <t>https://iiif.bdrc.io/bdr:V23703_I1525::15250374.tif/full/max/0/default.png</t>
  </si>
  <si>
    <t>https://iiif.bdrc.io/bdr:V23703_I1525::15250375.tif/full/max/0/default.png</t>
  </si>
  <si>
    <t>https://iiif.bdrc.io/bdr:V23703_I1525::15250376.tif/full/max/0/default.png</t>
  </si>
  <si>
    <t>https://iiif.bdrc.io/bdr:V23703_I1525::15250377.tif/full/max/0/default.png</t>
  </si>
  <si>
    <t>https://iiif.bdrc.io/bdr:V23703_I1525::15250378.tif/full/max/0/default.png</t>
  </si>
  <si>
    <t>https://iiif.bdrc.io/bdr:V23703_I1525::15250379.tif/full/max/0/default.png</t>
  </si>
  <si>
    <t>https://iiif.bdrc.io/bdr:V23703_I1525::15250380.tif/full/max/0/default.png</t>
  </si>
  <si>
    <t>https://iiif.bdrc.io/bdr:V23703_I1525::15250381.tif/full/max/0/default.png</t>
  </si>
  <si>
    <t>https://iiif.bdrc.io/bdr:V23703_I1525::15250382.tif/full/max/0/default.png</t>
  </si>
  <si>
    <t>https://iiif.bdrc.io/bdr:V23703_I1525::15250383.tif/full/max/0/default.png</t>
  </si>
  <si>
    <t>https://iiif.bdrc.io/bdr:V23703_I1525::15250384.tif/full/max/0/default.png</t>
  </si>
  <si>
    <t>https://iiif.bdrc.io/bdr:V23703_I1525::15250385.tif/full/max/0/default.png</t>
  </si>
  <si>
    <t>https://iiif.bdrc.io/bdr:V23703_I1525::15250386.tif/full/max/0/default.png</t>
  </si>
  <si>
    <t>https://iiif.bdrc.io/bdr:V23703_I1525::15250387.tif/full/max/0/default.png</t>
  </si>
  <si>
    <t>https://iiif.bdrc.io/bdr:V23703_I1525::15250388.tif/full/max/0/default.png</t>
  </si>
  <si>
    <t>https://iiif.bdrc.io/bdr:V23703_I1525::15250389.tif/full/max/0/default.png</t>
  </si>
  <si>
    <t>https://iiif.bdrc.io/bdr:V23703_I1525::15250390.tif/full/max/0/default.png</t>
  </si>
  <si>
    <t>https://iiif.bdrc.io/bdr:V23703_I1525::15250391.tif/full/max/0/default.png</t>
  </si>
  <si>
    <t>https://iiif.bdrc.io/bdr:V23703_I1525::15250392.tif/full/max/0/default.png</t>
  </si>
  <si>
    <t>https://iiif.bdrc.io/bdr:V23703_I1525::15250393.tif/full/max/0/default.png</t>
  </si>
  <si>
    <t>https://iiif.bdrc.io/bdr:V23703_I1525::15250394.tif/full/max/0/default.png</t>
  </si>
  <si>
    <t>https://iiif.bdrc.io/bdr:V23703_I1525::15250395.tif/full/max/0/default.png</t>
  </si>
  <si>
    <t>https://iiif.bdrc.io/bdr:V23703_I1525::15250396.tif/full/max/0/default.png</t>
  </si>
  <si>
    <t>https://iiif.bdrc.io/bdr:V23703_I1525::15250397.tif/full/max/0/default.png</t>
  </si>
  <si>
    <t>https://iiif.bdrc.io/bdr:V23703_I1525::15250398.tif/full/max/0/default.png</t>
  </si>
  <si>
    <t>https://iiif.bdrc.io/bdr:V23703_I1525::15250399.tif/full/max/0/default.png</t>
  </si>
  <si>
    <t>https://iiif.bdrc.io/bdr:V23703_I1525::15250400.tif/full/max/0/default.png</t>
  </si>
  <si>
    <t>https://iiif.bdrc.io/bdr:V23703_I1525::15250401.tif/full/max/0/default.png</t>
  </si>
  <si>
    <t>https://iiif.bdrc.io/bdr:V23703_I1525::15250402.tif/full/max/0/default.png</t>
  </si>
  <si>
    <t>https://iiif.bdrc.io/bdr:V23703_I1525::15250403.tif/full/max/0/default.png</t>
  </si>
  <si>
    <t>https://iiif.bdrc.io/bdr:V23703_I1525::15250404.tif/full/max/0/default.png</t>
  </si>
  <si>
    <t>https://iiif.bdrc.io/bdr:V23703_I1525::15250405.tif/full/max/0/default.png</t>
  </si>
  <si>
    <t>https://iiif.bdrc.io/bdr:V23703_I1525::15250406.tif/full/max/0/default.png</t>
  </si>
  <si>
    <t>https://iiif.bdrc.io/bdr:V23703_I1525::15250407.tif/full/max/0/default.png</t>
  </si>
  <si>
    <t>https://iiif.bdrc.io/bdr:V23703_I1525::15250408.tif/full/max/0/default.png</t>
  </si>
  <si>
    <t>https://iiif.bdrc.io/bdr:V23703_I1525::15250409.tif/full/max/0/default.png</t>
  </si>
  <si>
    <t>https://iiif.bdrc.io/bdr:V23703_I1525::15250410.tif/full/max/0/default.png</t>
  </si>
  <si>
    <t>https://iiif.bdrc.io/bdr:V23703_I1525::15250411.tif/full/max/0/default.png</t>
  </si>
  <si>
    <t>https://iiif.bdrc.io/bdr:V23703_I1525::15250412.tif/full/max/0/default.png</t>
  </si>
  <si>
    <t>https://iiif.bdrc.io/bdr:V23703_I1525::15250413.tif/full/max/0/default.png</t>
  </si>
  <si>
    <t>https://iiif.bdrc.io/bdr:V23703_I1525::15250414.tif/full/max/0/default.png</t>
  </si>
  <si>
    <t>https://iiif.bdrc.io/bdr:V23703_I1525::15250415.tif/full/max/0/default.png</t>
  </si>
  <si>
    <t>https://iiif.bdrc.io/bdr:V23703_I1525::15250416.tif/full/max/0/default.png</t>
  </si>
  <si>
    <t>https://iiif.bdrc.io/bdr:V23703_I1525::15250417.tif/full/max/0/default.png</t>
  </si>
  <si>
    <t>https://iiif.bdrc.io/bdr:V23703_I1525::15250418.tif/full/max/0/default.png</t>
  </si>
  <si>
    <t>https://iiif.bdrc.io/bdr:V23703_I1525::15250419.tif/full/max/0/default.png</t>
  </si>
  <si>
    <t>https://iiif.bdrc.io/bdr:V23703_I1525::15250420.tif/full/max/0/default.png</t>
  </si>
  <si>
    <t>https://iiif.bdrc.io/bdr:V23703_I1525::15250421.tif/full/max/0/default.png</t>
  </si>
  <si>
    <t>https://iiif.bdrc.io/bdr:V23703_I1525::15250422.tif/full/max/0/default.png</t>
  </si>
  <si>
    <t>https://iiif.bdrc.io/bdr:V23703_I1525::15250423.tif/full/max/0/default.png</t>
  </si>
  <si>
    <t>https://iiif.bdrc.io/bdr:V23703_I1525::15250424.tif/full/max/0/default.png</t>
  </si>
  <si>
    <t>https://iiif.bdrc.io/bdr:V23703_I1525::15250425.tif/full/max/0/default.png</t>
  </si>
  <si>
    <t>https://iiif.bdrc.io/bdr:V23703_I1525::15250426.tif/full/max/0/default.png</t>
  </si>
  <si>
    <t>https://iiif.bdrc.io/bdr:V23703_I1525::15250427.tif/full/max/0/default.png</t>
  </si>
  <si>
    <t>https://iiif.bdrc.io/bdr:V23703_I1525::15250428.tif/full/max/0/default.png</t>
  </si>
  <si>
    <t>https://iiif.bdrc.io/bdr:V23703_I1525::15250429.tif/full/max/0/default.png</t>
  </si>
  <si>
    <t>https://iiif.bdrc.io/bdr:V23703_I1525::15250430.tif/full/max/0/default.png</t>
  </si>
  <si>
    <t>https://iiif.bdrc.io/bdr:V23703_I1525::15250431.tif/full/max/0/default.png</t>
  </si>
  <si>
    <t>https://iiif.bdrc.io/bdr:V23703_I1525::15250432.tif/full/max/0/default.png</t>
  </si>
  <si>
    <t>https://iiif.bdrc.io/bdr:V23703_I1525::15250433.tif/full/max/0/default.png</t>
  </si>
  <si>
    <t>https://iiif.bdrc.io/bdr:V23703_I1525::15250434.tif/full/max/0/default.png</t>
  </si>
  <si>
    <t>https://iiif.bdrc.io/bdr:V23703_I1525::15250435.tif/full/max/0/default.png</t>
  </si>
  <si>
    <t>https://iiif.bdrc.io/bdr:V23703_I1525::15250436.tif/full/max/0/default.png</t>
  </si>
  <si>
    <t>https://iiif.bdrc.io/bdr:V23703_I1525::15250437.tif/full/max/0/default.png</t>
  </si>
  <si>
    <t>https://iiif.bdrc.io/bdr:V23703_I1525::15250438.tif/full/max/0/default.png</t>
  </si>
  <si>
    <t>https://iiif.bdrc.io/bdr:V23703_I1525::15250439.tif/full/max/0/default.png</t>
  </si>
  <si>
    <t>https://iiif.bdrc.io/bdr:V23703_I1525::15250440.tif/full/max/0/default.png</t>
  </si>
  <si>
    <t>https://iiif.bdrc.io/bdr:V23703_I1525::15250441.tif/full/max/0/default.png</t>
  </si>
  <si>
    <t>https://iiif.bdrc.io/bdr:V23703_I1525::15250442.tif/full/max/0/default.png</t>
  </si>
  <si>
    <t>https://iiif.bdrc.io/bdr:V23703_I1525::15250443.tif/full/max/0/default.png</t>
  </si>
  <si>
    <t>https://iiif.bdrc.io/bdr:V23703_I1525::15250444.tif/full/max/0/default.png</t>
  </si>
  <si>
    <t>https://iiif.bdrc.io/bdr:V23703_I1525::15250445.tif/full/max/0/default.png</t>
  </si>
  <si>
    <t>https://iiif.bdrc.io/bdr:V23703_I1525::15250446.tif/full/max/0/default.png</t>
  </si>
  <si>
    <t>https://iiif.bdrc.io/bdr:V23703_I1525::15250447.tif/full/max/0/default.png</t>
  </si>
  <si>
    <t>https://iiif.bdrc.io/bdr:V23703_I1525::15250448.tif/full/max/0/default.png</t>
  </si>
  <si>
    <t>https://iiif.bdrc.io/bdr:V23703_I1525::15250449.tif/full/max/0/default.png</t>
  </si>
  <si>
    <t>https://iiif.bdrc.io/bdr:V23703_I1525::15250450.tif/full/max/0/default.png</t>
  </si>
  <si>
    <t>https://iiif.bdrc.io/bdr:V23703_I1525::15250451.tif/full/max/0/default.png</t>
  </si>
  <si>
    <t>https://iiif.bdrc.io/bdr:V23703_I1525::15250452.tif/full/max/0/default.png</t>
  </si>
  <si>
    <t>https://iiif.bdrc.io/bdr:V23703_I1525::15250453.tif/full/max/0/default.png</t>
  </si>
  <si>
    <t>https://iiif.bdrc.io/bdr:V23703_I1525::15250454.tif/full/max/0/default.png</t>
  </si>
  <si>
    <t>https://iiif.bdrc.io/bdr:V23703_I1525::15250455.tif/full/max/0/default.png</t>
  </si>
  <si>
    <t>https://iiif.bdrc.io/bdr:V23703_I1525::15250456.tif/full/max/0/default.png</t>
  </si>
  <si>
    <t>https://iiif.bdrc.io/bdr:V23703_I1525::15250457.tif/full/max/0/default.png</t>
  </si>
  <si>
    <t>https://iiif.bdrc.io/bdr:V23703_I1525::15250458.tif/full/max/0/default.png</t>
  </si>
  <si>
    <t>https://iiif.bdrc.io/bdr:V23703_I1525::15250459.tif/full/max/0/default.png</t>
  </si>
  <si>
    <t>https://iiif.bdrc.io/bdr:V23703_I1525::15250460.tif/full/max/0/default.png</t>
  </si>
  <si>
    <t>https://iiif.bdrc.io/bdr:V23703_I1525::15250461.tif/full/max/0/default.png</t>
  </si>
  <si>
    <t>https://iiif.bdrc.io/bdr:V23703_I1525::15250462.tif/full/max/0/default.png</t>
  </si>
  <si>
    <t>https://iiif.bdrc.io/bdr:V23703_I1525::15250463.tif/full/max/0/default.png</t>
  </si>
  <si>
    <t>https://iiif.bdrc.io/bdr:V23703_I1525::15250464.tif/full/max/0/default.png</t>
  </si>
  <si>
    <t>https://iiif.bdrc.io/bdr:V23703_I1525::15250465.tif/full/max/0/default.png</t>
  </si>
  <si>
    <t>https://iiif.bdrc.io/bdr:V23703_I1525::15250466.tif/full/max/0/default.png</t>
  </si>
  <si>
    <t>https://iiif.bdrc.io/bdr:V23703_I1525::15250467.tif/full/max/0/default.png</t>
  </si>
  <si>
    <t>https://iiif.bdrc.io/bdr:V23703_I1525::15250468.tif/full/max/0/default.png</t>
  </si>
  <si>
    <t>https://iiif.bdrc.io/bdr:V23703_I1525::15250469.tif/full/max/0/default.png</t>
  </si>
  <si>
    <t>https://iiif.bdrc.io/bdr:V23703_I1525::15250470.tif/full/max/0/default.png</t>
  </si>
  <si>
    <t>https://iiif.bdrc.io/bdr:V23703_I1525::15250471.tif/full/max/0/default.png</t>
  </si>
  <si>
    <t>https://iiif.bdrc.io/bdr:V23703_I1525::15250472.tif/full/max/0/default.png</t>
  </si>
  <si>
    <t>https://iiif.bdrc.io/bdr:V23703_I1525::15250473.tif/full/max/0/default.png</t>
  </si>
  <si>
    <t>https://iiif.bdrc.io/bdr:V23703_I1525::15250474.tif/full/max/0/default.png</t>
  </si>
  <si>
    <t>https://iiif.bdrc.io/bdr:V23703_I1525::15250475.tif/full/max/0/default.png</t>
  </si>
  <si>
    <t>https://iiif.bdrc.io/bdr:V23703_I1525::15250476.tif/full/max/0/default.png</t>
  </si>
  <si>
    <t>https://iiif.bdrc.io/bdr:V23703_I1525::15250477.tif/full/max/0/default.png</t>
  </si>
  <si>
    <t>https://iiif.bdrc.io/bdr:V23703_I1525::15250478.tif/full/max/0/default.png</t>
  </si>
  <si>
    <t>https://iiif.bdrc.io/bdr:V23703_I1525::15250479.tif/full/max/0/default.png</t>
  </si>
  <si>
    <t>https://iiif.bdrc.io/bdr:V23703_I1525::15250480.tif/full/max/0/default.png</t>
  </si>
  <si>
    <t>https://iiif.bdrc.io/bdr:V23703_I1525::15250481.tif/full/max/0/default.png</t>
  </si>
  <si>
    <t>https://iiif.bdrc.io/bdr:V23703_I1525::15250482.tif/full/max/0/default.png</t>
  </si>
  <si>
    <t>https://iiif.bdrc.io/bdr:V23703_I1525::15250483.tif/full/max/0/default.png</t>
  </si>
  <si>
    <t>https://iiif.bdrc.io/bdr:V23703_I1525::15250484.tif/full/max/0/default.png</t>
  </si>
  <si>
    <t>https://iiif.bdrc.io/bdr:V23703_I1525::15250485.tif/full/max/0/default.png</t>
  </si>
  <si>
    <t>https://iiif.bdrc.io/bdr:V23703_I1525::15250486.tif/full/max/0/default.png</t>
  </si>
  <si>
    <t>https://iiif.bdrc.io/bdr:V23703_I1525::15250487.tif/full/max/0/default.png</t>
  </si>
  <si>
    <t>https://iiif.bdrc.io/bdr:V23703_I1525::15250488.tif/full/max/0/default.png</t>
  </si>
  <si>
    <t>https://iiif.bdrc.io/bdr:V23703_I1525::15250489.tif/full/max/0/default.png</t>
  </si>
  <si>
    <t>https://iiif.bdrc.io/bdr:V23703_I1525::15250490.tif/full/max/0/default.png</t>
  </si>
  <si>
    <t>https://iiif.bdrc.io/bdr:V23703_I1525::15250491.tif/full/max/0/default.png</t>
  </si>
  <si>
    <t>https://iiif.bdrc.io/bdr:V23703_I1525::15250492.tif/full/max/0/default.png</t>
  </si>
  <si>
    <t>https://iiif.bdrc.io/bdr:V23703_I1525::15250493.tif/full/max/0/default.png</t>
  </si>
  <si>
    <t>https://iiif.bdrc.io/bdr:V23703_I1525::15250494.tif/full/max/0/default.png</t>
  </si>
  <si>
    <t>https://iiif.bdrc.io/bdr:V23703_I1525::15250495.tif/full/max/0/default.png</t>
  </si>
  <si>
    <t>https://iiif.bdrc.io/bdr:V23703_I1525::15250496.tif/full/max/0/default.png</t>
  </si>
  <si>
    <t>https://iiif.bdrc.io/bdr:V23703_I1525::15250497.tif/full/max/0/default.png</t>
  </si>
  <si>
    <t>https://iiif.bdrc.io/bdr:V23703_I1525::15250498.tif/full/max/0/default.png</t>
  </si>
  <si>
    <t>https://iiif.bdrc.io/bdr:V23703_I1525::15250499.tif/full/max/0/default.png</t>
  </si>
  <si>
    <t>https://iiif.bdrc.io/bdr:V23703_I1525::15250500.tif/full/max/0/default.png</t>
  </si>
  <si>
    <t>https://iiif.bdrc.io/bdr:V23703_I1525::15250501.tif/full/max/0/default.png</t>
  </si>
  <si>
    <t>https://iiif.bdrc.io/bdr:V23703_I1525::15250502.tif/full/max/0/default.png</t>
  </si>
  <si>
    <t>https://iiif.bdrc.io/bdr:V23703_I1525::15250503.tif/full/max/0/default.png</t>
  </si>
  <si>
    <t>https://iiif.bdrc.io/bdr:V23703_I1525::15250504.tif/full/max/0/default.png</t>
  </si>
  <si>
    <t>https://iiif.bdrc.io/bdr:V23703_I1525::15250505.tif/full/max/0/default.png</t>
  </si>
  <si>
    <t>https://iiif.bdrc.io/bdr:V23703_I1525::15250506.tif/full/max/0/default.png</t>
  </si>
  <si>
    <t>https://iiif.bdrc.io/bdr:V23703_I1525::15250507.tif/full/max/0/default.png</t>
  </si>
  <si>
    <t>https://iiif.bdrc.io/bdr:V23703_I1525::15250508.tif/full/max/0/default.png</t>
  </si>
  <si>
    <t>https://iiif.bdrc.io/bdr:V23703_I1525::15250509.tif/full/max/0/default.png</t>
  </si>
  <si>
    <t>https://iiif.bdrc.io/bdr:V23703_I1525::15250510.tif/full/max/0/default.png</t>
  </si>
  <si>
    <t>https://iiif.bdrc.io/bdr:V23703_I1525::15250511.tif/full/max/0/default.png</t>
  </si>
  <si>
    <t>https://iiif.bdrc.io/bdr:V23703_I1525::15250512.tif/full/max/0/default.png</t>
  </si>
  <si>
    <t>https://iiif.bdrc.io/bdr:V23703_I1525::15250513.tif/full/max/0/default.png</t>
  </si>
  <si>
    <t>https://iiif.bdrc.io/bdr:V23703_I1525::15250514.tif/full/max/0/default.png</t>
  </si>
  <si>
    <t>https://iiif.bdrc.io/bdr:V23703_I1525::15250515.tif/full/max/0/default.png</t>
  </si>
  <si>
    <t>https://iiif.bdrc.io/bdr:V23703_I1525::15250516.tif/full/max/0/default.png</t>
  </si>
  <si>
    <t>https://iiif.bdrc.io/bdr:V23703_I1525::15250517.tif/full/max/0/default.png</t>
  </si>
  <si>
    <t>https://iiif.bdrc.io/bdr:V23703_I1525::15250518.tif/full/max/0/default.png</t>
  </si>
  <si>
    <t>https://iiif.bdrc.io/bdr:V23703_I1525::15250519.tif/full/max/0/default.png</t>
  </si>
  <si>
    <t>https://iiif.bdrc.io/bdr:V23703_I1525::15250520.tif/full/max/0/default.png</t>
  </si>
  <si>
    <t>https://iiif.bdrc.io/bdr:V23703_I1525::15250521.tif/full/max/0/default.png</t>
  </si>
  <si>
    <t>https://iiif.bdrc.io/bdr:V23703_I1525::15250522.tif/full/max/0/default.png</t>
  </si>
  <si>
    <t>https://iiif.bdrc.io/bdr:V23703_I1525::15250523.tif/full/max/0/default.png</t>
  </si>
  <si>
    <t>https://iiif.bdrc.io/bdr:V23703_I1525::15250524.tif/full/max/0/default.png</t>
  </si>
  <si>
    <t>https://iiif.bdrc.io/bdr:V23703_I1525::15250525.tif/full/max/0/default.png</t>
  </si>
  <si>
    <t>https://iiif.bdrc.io/bdr:V23703_I1525::15250526.tif/full/max/0/default.png</t>
  </si>
  <si>
    <t>https://iiif.bdrc.io/bdr:V23703_I1525::15250527.tif/full/max/0/default.png</t>
  </si>
  <si>
    <t>https://iiif.bdrc.io/bdr:V23703_I1525::15250528.tif/full/max/0/default.png</t>
  </si>
  <si>
    <t>https://iiif.bdrc.io/bdr:V23703_I1525::15250529.tif/full/max/0/default.png</t>
  </si>
  <si>
    <t>https://iiif.bdrc.io/bdr:V23703_I1525::15250530.tif/full/max/0/default.png</t>
  </si>
  <si>
    <t>https://iiif.bdrc.io/bdr:V23703_I1525::15250531.tif/full/max/0/default.png</t>
  </si>
  <si>
    <t>https://iiif.bdrc.io/bdr:V23703_I1525::15250532.tif/full/max/0/default.png</t>
  </si>
  <si>
    <t>https://iiif.bdrc.io/bdr:V23703_I1525::15250533.tif/full/max/0/default.png</t>
  </si>
  <si>
    <t>https://iiif.bdrc.io/bdr:V23703_I1525::15250534.tif/full/max/0/default.png</t>
  </si>
  <si>
    <t>https://iiif.bdrc.io/bdr:V23703_I1525::15250535.tif/full/max/0/default.png</t>
  </si>
  <si>
    <t>https://iiif.bdrc.io/bdr:V23703_I1525::15250536.tif/full/max/0/default.png</t>
  </si>
  <si>
    <t>https://iiif.bdrc.io/bdr:V23703_I1525::15250537.tif/full/max/0/default.png</t>
  </si>
  <si>
    <t>https://iiif.bdrc.io/bdr:V23703_I1525::15250538.tif/full/max/0/default.png</t>
  </si>
  <si>
    <t>https://iiif.bdrc.io/bdr:V23703_I1525::15250539.tif/full/max/0/default.png</t>
  </si>
  <si>
    <t>https://iiif.bdrc.io/bdr:V23703_I1525::15250540.tif/full/max/0/default.png</t>
  </si>
  <si>
    <t>https://iiif.bdrc.io/bdr:V23703_I1525::15250541.tif/full/max/0/default.png</t>
  </si>
  <si>
    <t>https://iiif.bdrc.io/bdr:V23703_I1525::15250542.tif/full/max/0/default.png</t>
  </si>
  <si>
    <t>https://iiif.bdrc.io/bdr:V23703_I1525::15250543.tif/full/max/0/default.png</t>
  </si>
  <si>
    <t>https://iiif.bdrc.io/bdr:V23703_I1525::15250544.tif/full/max/0/default.png</t>
  </si>
  <si>
    <t>https://iiif.bdrc.io/bdr:V23703_I1525::15250545.tif/full/max/0/default.png</t>
  </si>
  <si>
    <t>https://iiif.bdrc.io/bdr:V23703_I1525::15250546.tif/full/max/0/default.png</t>
  </si>
  <si>
    <t>https://iiif.bdrc.io/bdr:V23703_I1525::15250547.tif/full/max/0/default.png</t>
  </si>
  <si>
    <t>https://iiif.bdrc.io/bdr:V23703_I1525::15250548.tif/full/max/0/default.png</t>
  </si>
  <si>
    <t>https://iiif.bdrc.io/bdr:V23703_I1525::15250549.tif/full/max/0/default.png</t>
  </si>
  <si>
    <t>https://iiif.bdrc.io/bdr:V23703_I1525::15250550.tif/full/max/0/default.png</t>
  </si>
  <si>
    <t>https://iiif.bdrc.io/bdr:V23703_I1525::15250551.tif/full/max/0/default.png</t>
  </si>
  <si>
    <t>https://iiif.bdrc.io/bdr:V23703_I1525::15250552.tif/full/max/0/default.png</t>
  </si>
  <si>
    <t>https://iiif.bdrc.io/bdr:V23703_I1525::15250553.tif/full/max/0/default.png</t>
  </si>
  <si>
    <t>https://iiif.bdrc.io/bdr:V23703_I1525::15250554.tif/full/max/0/default.png</t>
  </si>
  <si>
    <t>https://iiif.bdrc.io/bdr:V23703_I1525::15250555.tif/full/max/0/default.png</t>
  </si>
  <si>
    <t>https://iiif.bdrc.io/bdr:V23703_I1525::15250556.tif/full/max/0/default.png</t>
  </si>
  <si>
    <t>https://iiif.bdrc.io/bdr:V23703_I1525::15250557.tif/full/max/0/default.png</t>
  </si>
  <si>
    <t>https://iiif.bdrc.io/bdr:V23703_I1525::15250558.tif/full/max/0/default.png</t>
  </si>
  <si>
    <t>https://iiif.bdrc.io/bdr:V23703_I1525::15250559.tif/full/max/0/default.png</t>
  </si>
  <si>
    <t>https://iiif.bdrc.io/bdr:V23703_I1525::15250560.tif/full/max/0/default.png</t>
  </si>
  <si>
    <t>https://iiif.bdrc.io/bdr:V23703_I1525::15250561.tif/full/max/0/default.png</t>
  </si>
  <si>
    <t>https://iiif.bdrc.io/bdr:V23703_I1525::15250562.tif/full/max/0/default.png</t>
  </si>
  <si>
    <t>https://iiif.bdrc.io/bdr:V23703_I1525::15250563.tif/full/max/0/default.png</t>
  </si>
  <si>
    <t>https://iiif.bdrc.io/bdr:V23703_I1525::15250564.tif/full/max/0/default.png</t>
  </si>
  <si>
    <t>https://iiif.bdrc.io/bdr:V23703_I1525::15250565.tif/full/max/0/default.png</t>
  </si>
  <si>
    <t>https://iiif.bdrc.io/bdr:V23703_I1525::15250566.tif/full/max/0/default.png</t>
  </si>
  <si>
    <t>https://iiif.bdrc.io/bdr:V23703_I1525::15250567.tif/full/max/0/default.png</t>
  </si>
  <si>
    <t>https://iiif.bdrc.io/bdr:V23703_I1525::15250568.tif/full/max/0/default.png</t>
  </si>
  <si>
    <t>https://iiif.bdrc.io/bdr:V23703_I1525::15250569.tif/full/max/0/default.png</t>
  </si>
  <si>
    <t>https://iiif.bdrc.io/bdr:V23703_I1525::15250570.tif/full/max/0/default.png</t>
  </si>
  <si>
    <t>https://iiif.bdrc.io/bdr:V23703_I1525::15250571.tif/full/max/0/default.png</t>
  </si>
  <si>
    <t>https://iiif.bdrc.io/bdr:V23703_I1525::15250572.tif/full/max/0/default.png</t>
  </si>
  <si>
    <t>https://iiif.bdrc.io/bdr:V23703_I1525::15250573.tif/full/max/0/default.png</t>
  </si>
  <si>
    <t>https://iiif.bdrc.io/bdr:V23703_I1525::15250574.tif/full/max/0/default.png</t>
  </si>
  <si>
    <t>https://iiif.bdrc.io/bdr:V23703_I1525::15250575.tif/full/max/0/default.png</t>
  </si>
  <si>
    <t>https://iiif.bdrc.io/bdr:V23703_I1525::15250576.tif/full/max/0/default.png</t>
  </si>
  <si>
    <t>https://iiif.bdrc.io/bdr:V23703_I1525::15250577.tif/full/max/0/default.png</t>
  </si>
  <si>
    <t>https://iiif.bdrc.io/bdr:V23703_I1525::15250578.tif/full/max/0/default.png</t>
  </si>
  <si>
    <t>https://iiif.bdrc.io/bdr:V23703_I1525::15250579.tif/full/max/0/default.png</t>
  </si>
  <si>
    <t>https://iiif.bdrc.io/bdr:V23703_I1525::15250580.tif/full/max/0/default.png</t>
  </si>
  <si>
    <t>https://iiif.bdrc.io/bdr:V23703_I1525::15250581.tif/full/max/0/default.png</t>
  </si>
  <si>
    <t>https://iiif.bdrc.io/bdr:V23703_I1525::15250582.tif/full/max/0/default.png</t>
  </si>
  <si>
    <t>https://iiif.bdrc.io/bdr:V23703_I1525::15250583.tif/full/max/0/default.png</t>
  </si>
  <si>
    <t>https://iiif.bdrc.io/bdr:V23703_I1525::15250584.tif/full/max/0/default.png</t>
  </si>
  <si>
    <t>https://iiif.bdrc.io/bdr:V23703_I1525::15250585.tif/full/max/0/default.png</t>
  </si>
  <si>
    <t>https://iiif.bdrc.io/bdr:V23703_I1525::15250586.tif/full/max/0/default.png</t>
  </si>
  <si>
    <t>https://iiif.bdrc.io/bdr:V23703_I1525::15250587.tif/full/max/0/default.png</t>
  </si>
  <si>
    <t>https://iiif.bdrc.io/bdr:V23703_I1525::15250588.tif/full/max/0/default.png</t>
  </si>
  <si>
    <t>https://iiif.bdrc.io/bdr:V23703_I1525::15250589.tif/full/max/0/default.png</t>
  </si>
  <si>
    <t>https://iiif.bdrc.io/bdr:V23703_I1525::15250590.tif/full/max/0/default.png</t>
  </si>
  <si>
    <t>https://iiif.bdrc.io/bdr:V23703_I1525::15250591.tif/full/max/0/default.png</t>
  </si>
  <si>
    <t>https://iiif.bdrc.io/bdr:V23703_I1525::15250592.tif/full/max/0/default.png</t>
  </si>
  <si>
    <t>https://iiif.bdrc.io/bdr:V23703_I1525::15250593.tif/full/max/0/default.png</t>
  </si>
  <si>
    <t>https://iiif.bdrc.io/bdr:V23703_I1525::15250594.tif/full/max/0/default.png</t>
  </si>
  <si>
    <t>https://iiif.bdrc.io/bdr:V23703_I1525::15250595.tif/full/max/0/default.png</t>
  </si>
  <si>
    <t>https://iiif.bdrc.io/bdr:V23703_I1525::15250596.tif/full/max/0/default.png</t>
  </si>
  <si>
    <t>https://iiif.bdrc.io/bdr:V23703_I1525::15250597.tif/full/max/0/default.png</t>
  </si>
  <si>
    <t>https://iiif.bdrc.io/bdr:V23703_I1525::15250598.tif/full/max/0/default.png</t>
  </si>
  <si>
    <t>https://iiif.bdrc.io/bdr:V23703_I1525::15250599.tif/full/max/0/default.png</t>
  </si>
  <si>
    <t>https://iiif.bdrc.io/bdr:V23703_I1525::15250600.tif/full/max/0/default.png</t>
  </si>
  <si>
    <t>https://iiif.bdrc.io/bdr:V23703_I1525::15250601.tif/full/max/0/default.png</t>
  </si>
  <si>
    <t>https://iiif.bdrc.io/bdr:V23703_I1525::15250602.tif/full/max/0/default.png</t>
  </si>
  <si>
    <t>https://iiif.bdrc.io/bdr:V23703_I1525::15250603.tif/full/max/0/default.png</t>
  </si>
  <si>
    <t>https://iiif.bdrc.io/bdr:V23703_I1525::15250604.tif/full/max/0/default.png</t>
  </si>
  <si>
    <t>https://iiif.bdrc.io/bdr:V23703_I1525::15250605.tif/full/max/0/default.png</t>
  </si>
  <si>
    <t>https://iiif.bdrc.io/bdr:V23703_I1525::15250606.tif/full/max/0/default.png</t>
  </si>
  <si>
    <t>https://iiif.bdrc.io/bdr:V23703_I1525::15250607.tif/full/max/0/default.png</t>
  </si>
  <si>
    <t>https://iiif.bdrc.io/bdr:V23703_I1525::15250608.tif/full/max/0/default.png</t>
  </si>
  <si>
    <t>https://iiif.bdrc.io/bdr:V23703_I1525::15250609.tif/full/max/0/default.png</t>
  </si>
  <si>
    <t>https://iiif.bdrc.io/bdr:V23703_I1525::15250610.tif/full/max/0/default.png</t>
  </si>
  <si>
    <t>https://iiif.bdrc.io/bdr:V23703_I1525::15250611.tif/full/max/0/default.png</t>
  </si>
  <si>
    <t>https://iiif.bdrc.io/bdr:V23703_I1525::15250612.tif/full/max/0/default.png</t>
  </si>
  <si>
    <t>https://iiif.bdrc.io/bdr:V23703_I1525::15250613.tif/full/max/0/default.png</t>
  </si>
  <si>
    <t>https://iiif.bdrc.io/bdr:V23703_I1525::15250614.tif/full/max/0/default.png</t>
  </si>
  <si>
    <t>https://iiif.bdrc.io/bdr:V23703_I1525::15250615.tif/full/max/0/default.png</t>
  </si>
  <si>
    <t>https://iiif.bdrc.io/bdr:V23703_I1525::15250616.tif/full/max/0/default.png</t>
  </si>
  <si>
    <t>https://iiif.bdrc.io/bdr:V23703_I1525::15250617.tif/full/max/0/default.png</t>
  </si>
  <si>
    <t>https://iiif.bdrc.io/bdr:V23703_I1525::15250618.tif/full/max/0/default.png</t>
  </si>
  <si>
    <t>https://iiif.bdrc.io/bdr:V23703_I1525::15250619.tif/full/max/0/default.png</t>
  </si>
  <si>
    <t>https://iiif.bdrc.io/bdr:V23703_I1525::15250620.tif/full/max/0/default.png</t>
  </si>
  <si>
    <t>https://iiif.bdrc.io/bdr:V23703_I1525::15250621.tif/full/max/0/default.png</t>
  </si>
  <si>
    <t>https://iiif.bdrc.io/bdr:V23703_I1525::15250622.tif/full/max/0/default.png</t>
  </si>
  <si>
    <t>https://iiif.bdrc.io/bdr:V23703_I1525::15250623.tif/full/max/0/default.png</t>
  </si>
  <si>
    <t>https://iiif.bdrc.io/bdr:V23703_I1525::15250624.tif/full/max/0/default.png</t>
  </si>
  <si>
    <t>https://iiif.bdrc.io/bdr:V23703_I1525::15250625.tif/full/max/0/default.png</t>
  </si>
  <si>
    <t>https://iiif.bdrc.io/bdr:V23703_I1525::15250626.tif/full/max/0/default.png</t>
  </si>
  <si>
    <t>https://iiif.bdrc.io/bdr:V23703_I1525::15250627.tif/full/max/0/default.png</t>
  </si>
  <si>
    <t>https://iiif.bdrc.io/bdr:V23703_I1525::15250628.tif/full/max/0/default.png</t>
  </si>
  <si>
    <t>https://iiif.bdrc.io/bdr:V23703_I1525::15250629.tif/full/max/0/default.png</t>
  </si>
  <si>
    <t>https://iiif.bdrc.io/bdr:V23703_I1525::15250630.tif/full/max/0/default.png</t>
  </si>
  <si>
    <t>https://iiif.bdrc.io/bdr:V23703_I1525::15250631.tif/full/max/0/default.png</t>
  </si>
  <si>
    <t>https://iiif.bdrc.io/bdr:V23703_I1525::15250632.tif/full/max/0/default.png</t>
  </si>
  <si>
    <t>https://iiif.bdrc.io/bdr:V23703_I1525::15250633.tif/full/max/0/default.png</t>
  </si>
  <si>
    <t>https://iiif.bdrc.io/bdr:V23703_I1525::15250634.tif/full/max/0/default.png</t>
  </si>
  <si>
    <t>https://iiif.bdrc.io/bdr:V23703_I1525::15250635.tif/full/max/0/default.png</t>
  </si>
  <si>
    <t>https://iiif.bdrc.io/bdr:V23703_I1525::15250636.tif/full/max/0/default.png</t>
  </si>
  <si>
    <t>https://iiif.bdrc.io/bdr:V23703_I1525::15250637.tif/full/max/0/default.png</t>
  </si>
  <si>
    <t>https://iiif.bdrc.io/bdr:V23703_I1525::15250638.tif/full/max/0/default.png</t>
  </si>
  <si>
    <t>https://iiif.bdrc.io/bdr:V23703_I1525::15250639.tif/full/max/0/default.png</t>
  </si>
  <si>
    <t>https://iiif.bdrc.io/bdr:V23703_I1525::15250640.tif/full/max/0/default.png</t>
  </si>
  <si>
    <t>https://iiif.bdrc.io/bdr:V23703_I1525::15250641.tif/full/max/0/default.png</t>
  </si>
  <si>
    <t>https://iiif.bdrc.io/bdr:V23703_I1525::15250642.tif/full/max/0/default.png</t>
  </si>
  <si>
    <t>https://iiif.bdrc.io/bdr:V23703_I1525::15250643.tif/full/max/0/default.png</t>
  </si>
  <si>
    <t>https://iiif.bdrc.io/bdr:V23703_I1525::15250644.tif/full/max/0/default.png</t>
  </si>
  <si>
    <t>https://iiif.bdrc.io/bdr:V23703_I1525::15250645.tif/full/max/0/default.png</t>
  </si>
  <si>
    <t>https://iiif.bdrc.io/bdr:V23703_I1525::15250646.tif/full/max/0/default.png</t>
  </si>
  <si>
    <t>https://iiif.bdrc.io/bdr:V23703_I1525::15250647.tif/full/max/0/default.png</t>
  </si>
  <si>
    <t>https://iiif.bdrc.io/bdr:V23703_I1525::15250648.tif/full/max/0/default.png</t>
  </si>
  <si>
    <t>https://iiif.bdrc.io/bdr:V23703_I1525::15250649.tif/full/max/0/default.png</t>
  </si>
  <si>
    <t>https://iiif.bdrc.io/bdr:V23703_I1525::15250650.tif/full/max/0/default.png</t>
  </si>
  <si>
    <t>https://iiif.bdrc.io/bdr:V23703_I1525::15250651.tif/full/max/0/default.png</t>
  </si>
  <si>
    <t>https://iiif.bdrc.io/bdr:V23703_I1525::15250652.tif/full/max/0/default.png</t>
  </si>
  <si>
    <t>https://iiif.bdrc.io/bdr:V23703_I1525::15250653.tif/full/max/0/default.png</t>
  </si>
  <si>
    <t>https://iiif.bdrc.io/bdr:V23703_I1525::15250654.tif/full/max/0/default.png</t>
  </si>
  <si>
    <t>https://iiif.bdrc.io/bdr:V23703_I1525::15250655.tif/full/max/0/default.png</t>
  </si>
  <si>
    <t>https://iiif.bdrc.io/bdr:V23703_I1525::15250656.tif/full/max/0/default.png</t>
  </si>
  <si>
    <t>https://iiif.bdrc.io/bdr:V23703_I1525::15250657.tif/full/max/0/default.png</t>
  </si>
  <si>
    <t>https://iiif.bdrc.io/bdr:V23703_I1525::15250658.tif/full/max/0/default.png</t>
  </si>
  <si>
    <t>https://iiif.bdrc.io/bdr:V23703_I1525::15250659.tif/full/max/0/default.png</t>
  </si>
  <si>
    <t>https://iiif.bdrc.io/bdr:V23703_I1525::15250660.tif/full/max/0/default.png</t>
  </si>
  <si>
    <t>https://iiif.bdrc.io/bdr:V23703_I1525::15250661.tif/full/max/0/default.png</t>
  </si>
  <si>
    <t>https://iiif.bdrc.io/bdr:V23703_I1525::15250662.tif/full/max/0/default.png</t>
  </si>
  <si>
    <t>https://iiif.bdrc.io/bdr:V23703_I1525::15250663.tif/full/max/0/default.png</t>
  </si>
  <si>
    <t>https://iiif.bdrc.io/bdr:V23703_I1525::15250664.tif/full/max/0/default.png</t>
  </si>
  <si>
    <t>https://iiif.bdrc.io/bdr:V23703_I1525::15250665.tif/full/max/0/default.png</t>
  </si>
  <si>
    <t>https://iiif.bdrc.io/bdr:V23703_I1525::15250666.tif/full/max/0/default.png</t>
  </si>
  <si>
    <t>https://iiif.bdrc.io/bdr:V23703_I1525::15250667.tif/full/max/0/default.png</t>
  </si>
  <si>
    <t>https://iiif.bdrc.io/bdr:V23703_I1525::15250668.tif/full/max/0/default.png</t>
  </si>
  <si>
    <t>https://iiif.bdrc.io/bdr:V23703_I1525::15250669.tif/full/max/0/default.png</t>
  </si>
  <si>
    <t>https://iiif.bdrc.io/bdr:V23703_I1525::15250670.tif/full/max/0/default.png</t>
  </si>
  <si>
    <t>https://iiif.bdrc.io/bdr:V23703_I1525::15250671.tif/full/max/0/default.png</t>
  </si>
  <si>
    <t>https://iiif.bdrc.io/bdr:V23703_I1525::15250672.tif/full/max/0/default.png</t>
  </si>
  <si>
    <t>https://iiif.bdrc.io/bdr:V23703_I1525::15250673.tif/full/max/0/default.png</t>
  </si>
  <si>
    <t>https://iiif.bdrc.io/bdr:V23703_I1525::15250674.tif/full/max/0/default.png</t>
  </si>
  <si>
    <t>https://iiif.bdrc.io/bdr:V23703_I1525::15250675.tif/full/max/0/default.png</t>
  </si>
  <si>
    <t>https://iiif.bdrc.io/bdr:V23703_I1525::15250676.tif/full/max/0/default.png</t>
  </si>
  <si>
    <t>https://iiif.bdrc.io/bdr:V23703_I1525::15250677.tif/full/max/0/default.png</t>
  </si>
  <si>
    <t>https://iiif.bdrc.io/bdr:V23703_I1525::15250678.tif/full/max/0/default.png</t>
  </si>
  <si>
    <t>https://iiif.bdrc.io/bdr:V23703_I1525::15250679.tif/full/max/0/default.png</t>
  </si>
  <si>
    <t>https://iiif.bdrc.io/bdr:V23703_I1525::15250680.tif/full/max/0/default.png</t>
  </si>
  <si>
    <t>https://iiif.bdrc.io/bdr:V23703_I1525::15250681.tif/full/max/0/default.png</t>
  </si>
  <si>
    <t>https://iiif.bdrc.io/bdr:V23703_I1525::15250682.tif/full/max/0/default.png</t>
  </si>
  <si>
    <t>https://iiif.bdrc.io/bdr:V23703_I1525::15250683.tif/full/max/0/default.png</t>
  </si>
  <si>
    <t>https://iiif.bdrc.io/bdr:V23703_I1525::15250684.tif/full/max/0/default.png</t>
  </si>
  <si>
    <t>https://iiif.bdrc.io/bdr:V23703_I1525::15250685.tif/full/max/0/default.png</t>
  </si>
  <si>
    <t>https://iiif.bdrc.io/bdr:V23703_I1525::15250686.tif/full/max/0/default.png</t>
  </si>
  <si>
    <t>https://iiif.bdrc.io/bdr:V23703_I1525::15250687.tif/full/max/0/default.png</t>
  </si>
  <si>
    <t>https://iiif.bdrc.io/bdr:V23703_I1525::15250688.tif/full/max/0/default.png</t>
  </si>
  <si>
    <t>https://iiif.bdrc.io/bdr:V23703_I1525::15250689.tif/full/max/0/default.png</t>
  </si>
  <si>
    <t>https://iiif.bdrc.io/bdr:V23703_I1525::15250690.tif/full/max/0/default.png</t>
  </si>
  <si>
    <t>https://iiif.bdrc.io/bdr:V23703_I1525::15250691.tif/full/max/0/default.png</t>
  </si>
  <si>
    <t>https://iiif.bdrc.io/bdr:V23703_I1525::15250692.tif/full/max/0/default.png</t>
  </si>
  <si>
    <t>https://iiif.bdrc.io/bdr:V23703_I1525::15250693.tif/full/max/0/default.png</t>
  </si>
  <si>
    <t>https://iiif.bdrc.io/bdr:V23703_I1525::15250694.tif/full/max/0/default.png</t>
  </si>
  <si>
    <t>https://iiif.bdrc.io/bdr:V23703_I1525::15250695.tif/full/max/0/default.png</t>
  </si>
  <si>
    <t>https://iiif.bdrc.io/bdr:V23703_I1525::15250696.tif/full/max/0/default.png</t>
  </si>
  <si>
    <t>https://iiif.bdrc.io/bdr:V23703_I1525::15250697.tif/full/max/0/default.png</t>
  </si>
  <si>
    <t>https://iiif.bdrc.io/bdr:V23703_I1525::15250698.tif/full/max/0/default.png</t>
  </si>
  <si>
    <t>https://iiif.bdrc.io/bdr:V23703_I1525::15250699.tif/full/max/0/default.png</t>
  </si>
  <si>
    <t>https://iiif.bdrc.io/bdr:V23703_I1525::15250700.tif/full/max/0/default.png</t>
  </si>
  <si>
    <t>https://iiif.bdrc.io/bdr:V23703_I1525::15250701.tif/full/max/0/default.png</t>
  </si>
  <si>
    <t>https://iiif.bdrc.io/bdr:V23703_I1525::15250702.tif/full/max/0/default.png</t>
  </si>
  <si>
    <t>https://iiif.bdrc.io/bdr:V23703_I1525::15250703.tif/full/max/0/default.png</t>
  </si>
  <si>
    <t>https://iiif.bdrc.io/bdr:V23703_I1525::15250704.tif/full/max/0/default.png</t>
  </si>
  <si>
    <t>https://iiif.bdrc.io/bdr:V23703_I1525::15250705.tif/full/max/0/default.png</t>
  </si>
  <si>
    <t>https://iiif.bdrc.io/bdr:V23703_I1525::15250706.tif/full/max/0/default.png</t>
  </si>
  <si>
    <t>https://iiif.bdrc.io/bdr:V23703_I1525::15250707.tif/full/max/0/default.png</t>
  </si>
  <si>
    <t>https://iiif.bdrc.io/bdr:V23703_I1525::15250708.tif/full/max/0/default.png</t>
  </si>
  <si>
    <t>https://iiif.bdrc.io/bdr:V23703_I1525::15250709.tif/full/max/0/default.png</t>
  </si>
  <si>
    <t>https://iiif.bdrc.io/bdr:V23703_I1525::15250710.tif/full/max/0/default.png</t>
  </si>
  <si>
    <t>https://iiif.bdrc.io/bdr:V23703_I1525::15250711.tif/full/max/0/default.png</t>
  </si>
  <si>
    <t>https://iiif.bdrc.io/bdr:V23703_I1525::15250712.tif/full/max/0/default.png</t>
  </si>
  <si>
    <t>https://iiif.bdrc.io/bdr:V23703_I1525::15250713.tif/full/max/0/default.png</t>
  </si>
  <si>
    <t>https://iiif.bdrc.io/bdr:V23703_I1525::15250714.tif/full/max/0/default.png</t>
  </si>
  <si>
    <t>https://iiif.bdrc.io/bdr:V23703_I1525::15250715.tif/full/max/0/default.png</t>
  </si>
  <si>
    <t>https://iiif.bdrc.io/bdr:V23703_I1525::15250716.tif/full/max/0/default.png</t>
  </si>
  <si>
    <t>https://iiif.bdrc.io/bdr:V23703_I1525::15250717.tif/full/max/0/default.png</t>
  </si>
  <si>
    <t>https://iiif.bdrc.io/bdr:V23703_I1525::15250718.tif/full/max/0/default.png</t>
  </si>
  <si>
    <t>https://iiif.bdrc.io/bdr:V23703_I1525::15250719.tif/full/max/0/default.png</t>
  </si>
  <si>
    <t>https://iiif.bdrc.io/bdr:V23703_I1525::15250720.tif/full/max/0/default.png</t>
  </si>
  <si>
    <t>https://iiif.bdrc.io/bdr:V23703_I1525::15250721.tif/full/max/0/default.png</t>
  </si>
  <si>
    <t>https://iiif.bdrc.io/bdr:V23703_I1525::15250722.tif/full/max/0/default.png</t>
  </si>
  <si>
    <t>https://iiif.bdrc.io/bdr:V23703_I1525::15250723.tif/full/max/0/default.png</t>
  </si>
  <si>
    <t>https://iiif.bdrc.io/bdr:V23703_I1525::15250724.tif/full/max/0/default.png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</si>
</sst>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3703_I1525::15250017.tif/full/max/0/default.png" TargetMode="External"/><Relationship Id="rId5252" Type="http://schemas.openxmlformats.org/officeDocument/2006/relationships/hyperlink" Target="https://iiif.bdrc.io/bdr:V23703_I1525::15250018.tif/full/max/0/default.png" TargetMode="External"/><Relationship Id="rId5250" Type="http://schemas.openxmlformats.org/officeDocument/2006/relationships/hyperlink" Target="https://iiif.bdrc.io/bdr:V23703_I1525::15250016.tif/full/max/0/default.png" TargetMode="External"/><Relationship Id="rId5255" Type="http://schemas.openxmlformats.org/officeDocument/2006/relationships/hyperlink" Target="https://iiif.bdrc.io/bdr:V23703_I1525::15250021.tif/full/max/0/default.png" TargetMode="External"/><Relationship Id="rId5256" Type="http://schemas.openxmlformats.org/officeDocument/2006/relationships/hyperlink" Target="https://iiif.bdrc.io/bdr:V23703_I1525::15250022.tif/full/max/0/default.png" TargetMode="External"/><Relationship Id="rId5253" Type="http://schemas.openxmlformats.org/officeDocument/2006/relationships/hyperlink" Target="https://iiif.bdrc.io/bdr:V23703_I1525::15250019.tif/full/max/0/default.png" TargetMode="External"/><Relationship Id="rId5254" Type="http://schemas.openxmlformats.org/officeDocument/2006/relationships/hyperlink" Target="https://iiif.bdrc.io/bdr:V23703_I1525::15250020.tif/full/max/0/default.png" TargetMode="External"/><Relationship Id="rId5259" Type="http://schemas.openxmlformats.org/officeDocument/2006/relationships/hyperlink" Target="https://iiif.bdrc.io/bdr:V23703_I1525::15250025.tif/full/max/0/default.png" TargetMode="External"/><Relationship Id="rId5257" Type="http://schemas.openxmlformats.org/officeDocument/2006/relationships/hyperlink" Target="https://iiif.bdrc.io/bdr:V23703_I1525::15250023.tif/full/max/0/default.png" TargetMode="External"/><Relationship Id="rId5258" Type="http://schemas.openxmlformats.org/officeDocument/2006/relationships/hyperlink" Target="https://iiif.bdrc.io/bdr:V23703_I1525::15250024.tif/full/max/0/default.png" TargetMode="External"/><Relationship Id="rId5240" Type="http://schemas.openxmlformats.org/officeDocument/2006/relationships/hyperlink" Target="https://iiif.bdrc.io/bdr:V23703_I1525::15250006.tif/full/max/0/default.png" TargetMode="External"/><Relationship Id="rId5241" Type="http://schemas.openxmlformats.org/officeDocument/2006/relationships/hyperlink" Target="https://iiif.bdrc.io/bdr:V23703_I1525::15250007.tif/full/max/0/default.png" TargetMode="External"/><Relationship Id="rId5244" Type="http://schemas.openxmlformats.org/officeDocument/2006/relationships/hyperlink" Target="https://iiif.bdrc.io/bdr:V23703_I1525::15250010.tif/full/max/0/default.png" TargetMode="External"/><Relationship Id="rId5245" Type="http://schemas.openxmlformats.org/officeDocument/2006/relationships/hyperlink" Target="https://iiif.bdrc.io/bdr:V23703_I1525::15250011.tif/full/max/0/default.png" TargetMode="External"/><Relationship Id="rId5242" Type="http://schemas.openxmlformats.org/officeDocument/2006/relationships/hyperlink" Target="https://iiif.bdrc.io/bdr:V23703_I1525::15250008.tif/full/max/0/default.png" TargetMode="External"/><Relationship Id="rId5243" Type="http://schemas.openxmlformats.org/officeDocument/2006/relationships/hyperlink" Target="https://iiif.bdrc.io/bdr:V23703_I1525::15250009.tif/full/max/0/default.png" TargetMode="External"/><Relationship Id="rId5248" Type="http://schemas.openxmlformats.org/officeDocument/2006/relationships/hyperlink" Target="https://iiif.bdrc.io/bdr:V23703_I1525::15250014.tif/full/max/0/default.png" TargetMode="External"/><Relationship Id="rId5249" Type="http://schemas.openxmlformats.org/officeDocument/2006/relationships/hyperlink" Target="https://iiif.bdrc.io/bdr:V23703_I1525::15250015.tif/full/max/0/default.png" TargetMode="External"/><Relationship Id="rId5246" Type="http://schemas.openxmlformats.org/officeDocument/2006/relationships/hyperlink" Target="https://iiif.bdrc.io/bdr:V23703_I1525::15250012.tif/full/max/0/default.png" TargetMode="External"/><Relationship Id="rId5247" Type="http://schemas.openxmlformats.org/officeDocument/2006/relationships/hyperlink" Target="https://iiif.bdrc.io/bdr:V23703_I1525::15250013.tif/full/max/0/default.png" TargetMode="External"/><Relationship Id="rId5270" Type="http://schemas.openxmlformats.org/officeDocument/2006/relationships/hyperlink" Target="https://iiif.bdrc.io/bdr:V23703_I1525::15250036.tif/full/max/0/default.png" TargetMode="External"/><Relationship Id="rId5273" Type="http://schemas.openxmlformats.org/officeDocument/2006/relationships/hyperlink" Target="https://iiif.bdrc.io/bdr:V23703_I1525::15250039.tif/full/max/0/default.png" TargetMode="External"/><Relationship Id="rId5274" Type="http://schemas.openxmlformats.org/officeDocument/2006/relationships/hyperlink" Target="https://iiif.bdrc.io/bdr:V23703_I1525::15250040.tif/full/max/0/default.png" TargetMode="External"/><Relationship Id="rId5271" Type="http://schemas.openxmlformats.org/officeDocument/2006/relationships/hyperlink" Target="https://iiif.bdrc.io/bdr:V23703_I1525::15250037.tif/full/max/0/default.png" TargetMode="External"/><Relationship Id="rId5272" Type="http://schemas.openxmlformats.org/officeDocument/2006/relationships/hyperlink" Target="https://iiif.bdrc.io/bdr:V23703_I1525::15250038.tif/full/max/0/default.png" TargetMode="External"/><Relationship Id="rId5277" Type="http://schemas.openxmlformats.org/officeDocument/2006/relationships/hyperlink" Target="https://iiif.bdrc.io/bdr:V23703_I1525::15250043.tif/full/max/0/default.png" TargetMode="External"/><Relationship Id="rId5278" Type="http://schemas.openxmlformats.org/officeDocument/2006/relationships/hyperlink" Target="https://iiif.bdrc.io/bdr:V23703_I1525::15250044.tif/full/max/0/default.png" TargetMode="External"/><Relationship Id="rId5275" Type="http://schemas.openxmlformats.org/officeDocument/2006/relationships/hyperlink" Target="https://iiif.bdrc.io/bdr:V23703_I1525::15250041.tif/full/max/0/default.png" TargetMode="External"/><Relationship Id="rId5276" Type="http://schemas.openxmlformats.org/officeDocument/2006/relationships/hyperlink" Target="https://iiif.bdrc.io/bdr:V23703_I1525::15250042.tif/full/max/0/default.png" TargetMode="External"/><Relationship Id="rId5279" Type="http://schemas.openxmlformats.org/officeDocument/2006/relationships/hyperlink" Target="https://iiif.bdrc.io/bdr:V23703_I1525::15250045.tif/full/max/0/default.png" TargetMode="External"/><Relationship Id="rId5262" Type="http://schemas.openxmlformats.org/officeDocument/2006/relationships/hyperlink" Target="https://iiif.bdrc.io/bdr:V23703_I1525::15250028.tif/full/max/0/default.png" TargetMode="External"/><Relationship Id="rId5263" Type="http://schemas.openxmlformats.org/officeDocument/2006/relationships/hyperlink" Target="https://iiif.bdrc.io/bdr:V23703_I1525::15250029.tif/full/max/0/default.png" TargetMode="External"/><Relationship Id="rId5260" Type="http://schemas.openxmlformats.org/officeDocument/2006/relationships/hyperlink" Target="https://iiif.bdrc.io/bdr:V23703_I1525::15250026.tif/full/max/0/default.png" TargetMode="External"/><Relationship Id="rId5261" Type="http://schemas.openxmlformats.org/officeDocument/2006/relationships/hyperlink" Target="https://iiif.bdrc.io/bdr:V23703_I1525::15250027.tif/full/max/0/default.png" TargetMode="External"/><Relationship Id="rId5266" Type="http://schemas.openxmlformats.org/officeDocument/2006/relationships/hyperlink" Target="https://iiif.bdrc.io/bdr:V23703_I1525::15250032.tif/full/max/0/default.png" TargetMode="External"/><Relationship Id="rId5267" Type="http://schemas.openxmlformats.org/officeDocument/2006/relationships/hyperlink" Target="https://iiif.bdrc.io/bdr:V23703_I1525::15250033.tif/full/max/0/default.png" TargetMode="External"/><Relationship Id="rId5264" Type="http://schemas.openxmlformats.org/officeDocument/2006/relationships/hyperlink" Target="https://iiif.bdrc.io/bdr:V23703_I1525::15250030.tif/full/max/0/default.png" TargetMode="External"/><Relationship Id="rId5265" Type="http://schemas.openxmlformats.org/officeDocument/2006/relationships/hyperlink" Target="https://iiif.bdrc.io/bdr:V23703_I1525::15250031.tif/full/max/0/default.png" TargetMode="External"/><Relationship Id="rId5268" Type="http://schemas.openxmlformats.org/officeDocument/2006/relationships/hyperlink" Target="https://iiif.bdrc.io/bdr:V23703_I1525::15250034.tif/full/max/0/default.png" TargetMode="External"/><Relationship Id="rId5269" Type="http://schemas.openxmlformats.org/officeDocument/2006/relationships/hyperlink" Target="https://iiif.bdrc.io/bdr:V23703_I1525::15250035.tif/full/max/0/default.png" TargetMode="External"/><Relationship Id="rId5219" Type="http://schemas.openxmlformats.org/officeDocument/2006/relationships/hyperlink" Target="https://iiif.bdrc.io/bdr:V23703_I1524::15240605.tif/full/max/0/default.png" TargetMode="External"/><Relationship Id="rId5217" Type="http://schemas.openxmlformats.org/officeDocument/2006/relationships/hyperlink" Target="https://iiif.bdrc.io/bdr:V23703_I1524::15240603.tif/full/max/0/default.png" TargetMode="External"/><Relationship Id="rId5218" Type="http://schemas.openxmlformats.org/officeDocument/2006/relationships/hyperlink" Target="https://iiif.bdrc.io/bdr:V23703_I1524::15240604.tif/full/max/0/default.png" TargetMode="External"/><Relationship Id="rId392" Type="http://schemas.openxmlformats.org/officeDocument/2006/relationships/hyperlink" Target="https://iiif.bdrc.io/bdr:V23703_I1515::15150394.tif/full/max/0/default.png" TargetMode="External"/><Relationship Id="rId391" Type="http://schemas.openxmlformats.org/officeDocument/2006/relationships/hyperlink" Target="https://iiif.bdrc.io/bdr:V23703_I1515::15150393.tif/full/max/0/default.png" TargetMode="External"/><Relationship Id="rId390" Type="http://schemas.openxmlformats.org/officeDocument/2006/relationships/hyperlink" Target="https://iiif.bdrc.io/bdr:V23703_I1515::15150392.tif/full/max/0/default.png" TargetMode="External"/><Relationship Id="rId2180" Type="http://schemas.openxmlformats.org/officeDocument/2006/relationships/hyperlink" Target="https://iiif.bdrc.io/bdr:V23703_I1518::15180068.tif/full/max/0/default.png" TargetMode="External"/><Relationship Id="rId2181" Type="http://schemas.openxmlformats.org/officeDocument/2006/relationships/hyperlink" Target="https://iiif.bdrc.io/bdr:V23703_I1518::15180069.tif/full/max/0/default.png" TargetMode="External"/><Relationship Id="rId2182" Type="http://schemas.openxmlformats.org/officeDocument/2006/relationships/hyperlink" Target="https://iiif.bdrc.io/bdr:V23703_I1518::15180070.tif/full/max/0/default.png" TargetMode="External"/><Relationship Id="rId2183" Type="http://schemas.openxmlformats.org/officeDocument/2006/relationships/hyperlink" Target="https://iiif.bdrc.io/bdr:V23703_I1518::15180071.tif/full/max/0/default.png" TargetMode="External"/><Relationship Id="rId385" Type="http://schemas.openxmlformats.org/officeDocument/2006/relationships/hyperlink" Target="https://iiif.bdrc.io/bdr:V23703_I1515::15150387.tif/full/max/0/default.png" TargetMode="External"/><Relationship Id="rId2184" Type="http://schemas.openxmlformats.org/officeDocument/2006/relationships/hyperlink" Target="https://iiif.bdrc.io/bdr:V23703_I1518::15180072.tif/full/max/0/default.png" TargetMode="External"/><Relationship Id="rId5211" Type="http://schemas.openxmlformats.org/officeDocument/2006/relationships/hyperlink" Target="https://iiif.bdrc.io/bdr:V23703_I1524::15240597.tif/full/max/0/default.png" TargetMode="External"/><Relationship Id="rId384" Type="http://schemas.openxmlformats.org/officeDocument/2006/relationships/hyperlink" Target="https://iiif.bdrc.io/bdr:V23703_I1515::15150386.tif/full/max/0/default.png" TargetMode="External"/><Relationship Id="rId2185" Type="http://schemas.openxmlformats.org/officeDocument/2006/relationships/hyperlink" Target="https://iiif.bdrc.io/bdr:V23703_I1518::15180073.tif/full/max/0/default.png" TargetMode="External"/><Relationship Id="rId5212" Type="http://schemas.openxmlformats.org/officeDocument/2006/relationships/hyperlink" Target="https://iiif.bdrc.io/bdr:V23703_I1524::15240598.tif/full/max/0/default.png" TargetMode="External"/><Relationship Id="rId383" Type="http://schemas.openxmlformats.org/officeDocument/2006/relationships/hyperlink" Target="https://iiif.bdrc.io/bdr:V23703_I1515::15150385.tif/full/max/0/default.png" TargetMode="External"/><Relationship Id="rId2186" Type="http://schemas.openxmlformats.org/officeDocument/2006/relationships/hyperlink" Target="https://iiif.bdrc.io/bdr:V23703_I1518::15180074.tif/full/max/0/default.png" TargetMode="External"/><Relationship Id="rId382" Type="http://schemas.openxmlformats.org/officeDocument/2006/relationships/hyperlink" Target="https://iiif.bdrc.io/bdr:V23703_I1515::15150384.tif/full/max/0/default.png" TargetMode="External"/><Relationship Id="rId2187" Type="http://schemas.openxmlformats.org/officeDocument/2006/relationships/hyperlink" Target="https://iiif.bdrc.io/bdr:V23703_I1518::15180075.tif/full/max/0/default.png" TargetMode="External"/><Relationship Id="rId5210" Type="http://schemas.openxmlformats.org/officeDocument/2006/relationships/hyperlink" Target="https://iiif.bdrc.io/bdr:V23703_I1524::15240596.tif/full/max/0/default.png" TargetMode="External"/><Relationship Id="rId389" Type="http://schemas.openxmlformats.org/officeDocument/2006/relationships/hyperlink" Target="https://iiif.bdrc.io/bdr:V23703_I1515::15150391.tif/full/max/0/default.png" TargetMode="External"/><Relationship Id="rId2188" Type="http://schemas.openxmlformats.org/officeDocument/2006/relationships/hyperlink" Target="https://iiif.bdrc.io/bdr:V23703_I1518::15180076.tif/full/max/0/default.png" TargetMode="External"/><Relationship Id="rId5215" Type="http://schemas.openxmlformats.org/officeDocument/2006/relationships/hyperlink" Target="https://iiif.bdrc.io/bdr:V23703_I1524::15240601.tif/full/max/0/default.png" TargetMode="External"/><Relationship Id="rId388" Type="http://schemas.openxmlformats.org/officeDocument/2006/relationships/hyperlink" Target="https://iiif.bdrc.io/bdr:V23703_I1515::15150390.tif/full/max/0/default.png" TargetMode="External"/><Relationship Id="rId2189" Type="http://schemas.openxmlformats.org/officeDocument/2006/relationships/hyperlink" Target="https://iiif.bdrc.io/bdr:V23703_I1518::15180077.tif/full/max/0/default.png" TargetMode="External"/><Relationship Id="rId5216" Type="http://schemas.openxmlformats.org/officeDocument/2006/relationships/hyperlink" Target="https://iiif.bdrc.io/bdr:V23703_I1524::15240602.tif/full/max/0/default.png" TargetMode="External"/><Relationship Id="rId387" Type="http://schemas.openxmlformats.org/officeDocument/2006/relationships/hyperlink" Target="https://iiif.bdrc.io/bdr:V23703_I1515::15150389.tif/full/max/0/default.png" TargetMode="External"/><Relationship Id="rId5213" Type="http://schemas.openxmlformats.org/officeDocument/2006/relationships/hyperlink" Target="https://iiif.bdrc.io/bdr:V23703_I1524::15240599.tif/full/max/0/default.png" TargetMode="External"/><Relationship Id="rId386" Type="http://schemas.openxmlformats.org/officeDocument/2006/relationships/hyperlink" Target="https://iiif.bdrc.io/bdr:V23703_I1515::15150388.tif/full/max/0/default.png" TargetMode="External"/><Relationship Id="rId5214" Type="http://schemas.openxmlformats.org/officeDocument/2006/relationships/hyperlink" Target="https://iiif.bdrc.io/bdr:V23703_I1524::15240600.tif/full/max/0/default.png" TargetMode="External"/><Relationship Id="rId5208" Type="http://schemas.openxmlformats.org/officeDocument/2006/relationships/hyperlink" Target="https://iiif.bdrc.io/bdr:V23703_I1524::15240594.tif/full/max/0/default.png" TargetMode="External"/><Relationship Id="rId5209" Type="http://schemas.openxmlformats.org/officeDocument/2006/relationships/hyperlink" Target="https://iiif.bdrc.io/bdr:V23703_I1524::15240595.tif/full/max/0/default.png" TargetMode="External"/><Relationship Id="rId5206" Type="http://schemas.openxmlformats.org/officeDocument/2006/relationships/hyperlink" Target="https://iiif.bdrc.io/bdr:V23703_I1524::15240592.tif/full/max/0/default.png" TargetMode="External"/><Relationship Id="rId5207" Type="http://schemas.openxmlformats.org/officeDocument/2006/relationships/hyperlink" Target="https://iiif.bdrc.io/bdr:V23703_I1524::15240593.tif/full/max/0/default.png" TargetMode="External"/><Relationship Id="rId381" Type="http://schemas.openxmlformats.org/officeDocument/2006/relationships/hyperlink" Target="https://iiif.bdrc.io/bdr:V23703_I1515::15150383.tif/full/max/0/default.png" TargetMode="External"/><Relationship Id="rId380" Type="http://schemas.openxmlformats.org/officeDocument/2006/relationships/hyperlink" Target="https://iiif.bdrc.io/bdr:V23703_I1515::15150382.tif/full/max/0/default.png" TargetMode="External"/><Relationship Id="rId379" Type="http://schemas.openxmlformats.org/officeDocument/2006/relationships/hyperlink" Target="https://iiif.bdrc.io/bdr:V23703_I1515::15150381.tif/full/max/0/default.png" TargetMode="External"/><Relationship Id="rId2170" Type="http://schemas.openxmlformats.org/officeDocument/2006/relationships/hyperlink" Target="https://iiif.bdrc.io/bdr:V23703_I1518::15180058.tif/full/max/0/default.png" TargetMode="External"/><Relationship Id="rId2171" Type="http://schemas.openxmlformats.org/officeDocument/2006/relationships/hyperlink" Target="https://iiif.bdrc.io/bdr:V23703_I1518::15180059.tif/full/max/0/default.png" TargetMode="External"/><Relationship Id="rId2172" Type="http://schemas.openxmlformats.org/officeDocument/2006/relationships/hyperlink" Target="https://iiif.bdrc.io/bdr:V23703_I1518::15180060.tif/full/max/0/default.png" TargetMode="External"/><Relationship Id="rId374" Type="http://schemas.openxmlformats.org/officeDocument/2006/relationships/hyperlink" Target="https://iiif.bdrc.io/bdr:V23703_I1515::15150376.tif/full/max/0/default.png" TargetMode="External"/><Relationship Id="rId2173" Type="http://schemas.openxmlformats.org/officeDocument/2006/relationships/hyperlink" Target="https://iiif.bdrc.io/bdr:V23703_I1518::15180061.tif/full/max/0/default.png" TargetMode="External"/><Relationship Id="rId5200" Type="http://schemas.openxmlformats.org/officeDocument/2006/relationships/hyperlink" Target="https://iiif.bdrc.io/bdr:V23703_I1524::15240586.tif/full/max/0/default.png" TargetMode="External"/><Relationship Id="rId373" Type="http://schemas.openxmlformats.org/officeDocument/2006/relationships/hyperlink" Target="https://iiif.bdrc.io/bdr:V23703_I1515::15150375.tif/full/max/0/default.png" TargetMode="External"/><Relationship Id="rId2174" Type="http://schemas.openxmlformats.org/officeDocument/2006/relationships/hyperlink" Target="https://iiif.bdrc.io/bdr:V23703_I1518::15180062.tif/full/max/0/default.png" TargetMode="External"/><Relationship Id="rId5201" Type="http://schemas.openxmlformats.org/officeDocument/2006/relationships/hyperlink" Target="https://iiif.bdrc.io/bdr:V23703_I1524::15240587.tif/full/max/0/default.png" TargetMode="External"/><Relationship Id="rId372" Type="http://schemas.openxmlformats.org/officeDocument/2006/relationships/hyperlink" Target="https://iiif.bdrc.io/bdr:V23703_I1515::15150374.tif/full/max/0/default.png" TargetMode="External"/><Relationship Id="rId2175" Type="http://schemas.openxmlformats.org/officeDocument/2006/relationships/hyperlink" Target="https://iiif.bdrc.io/bdr:V23703_I1518::15180063.tif/full/max/0/default.png" TargetMode="External"/><Relationship Id="rId371" Type="http://schemas.openxmlformats.org/officeDocument/2006/relationships/hyperlink" Target="https://iiif.bdrc.io/bdr:V23703_I1515::15150373.tif/full/max/0/default.png" TargetMode="External"/><Relationship Id="rId2176" Type="http://schemas.openxmlformats.org/officeDocument/2006/relationships/hyperlink" Target="https://iiif.bdrc.io/bdr:V23703_I1518::15180064.tif/full/max/0/default.png" TargetMode="External"/><Relationship Id="rId378" Type="http://schemas.openxmlformats.org/officeDocument/2006/relationships/hyperlink" Target="https://iiif.bdrc.io/bdr:V23703_I1515::15150380.tif/full/max/0/default.png" TargetMode="External"/><Relationship Id="rId2177" Type="http://schemas.openxmlformats.org/officeDocument/2006/relationships/hyperlink" Target="https://iiif.bdrc.io/bdr:V23703_I1518::15180065.tif/full/max/0/default.png" TargetMode="External"/><Relationship Id="rId5204" Type="http://schemas.openxmlformats.org/officeDocument/2006/relationships/hyperlink" Target="https://iiif.bdrc.io/bdr:V23703_I1524::15240590.tif/full/max/0/default.png" TargetMode="External"/><Relationship Id="rId377" Type="http://schemas.openxmlformats.org/officeDocument/2006/relationships/hyperlink" Target="https://iiif.bdrc.io/bdr:V23703_I1515::15150379.tif/full/max/0/default.png" TargetMode="External"/><Relationship Id="rId2178" Type="http://schemas.openxmlformats.org/officeDocument/2006/relationships/hyperlink" Target="https://iiif.bdrc.io/bdr:V23703_I1518::15180066.tif/full/max/0/default.png" TargetMode="External"/><Relationship Id="rId5205" Type="http://schemas.openxmlformats.org/officeDocument/2006/relationships/hyperlink" Target="https://iiif.bdrc.io/bdr:V23703_I1524::15240591.tif/full/max/0/default.png" TargetMode="External"/><Relationship Id="rId376" Type="http://schemas.openxmlformats.org/officeDocument/2006/relationships/hyperlink" Target="https://iiif.bdrc.io/bdr:V23703_I1515::15150378.tif/full/max/0/default.png" TargetMode="External"/><Relationship Id="rId2179" Type="http://schemas.openxmlformats.org/officeDocument/2006/relationships/hyperlink" Target="https://iiif.bdrc.io/bdr:V23703_I1518::15180067.tif/full/max/0/default.png" TargetMode="External"/><Relationship Id="rId5202" Type="http://schemas.openxmlformats.org/officeDocument/2006/relationships/hyperlink" Target="https://iiif.bdrc.io/bdr:V23703_I1524::15240588.tif/full/max/0/default.png" TargetMode="External"/><Relationship Id="rId375" Type="http://schemas.openxmlformats.org/officeDocument/2006/relationships/hyperlink" Target="https://iiif.bdrc.io/bdr:V23703_I1515::15150377.tif/full/max/0/default.png" TargetMode="External"/><Relationship Id="rId5203" Type="http://schemas.openxmlformats.org/officeDocument/2006/relationships/hyperlink" Target="https://iiif.bdrc.io/bdr:V23703_I1524::15240589.tif/full/max/0/default.png" TargetMode="External"/><Relationship Id="rId5239" Type="http://schemas.openxmlformats.org/officeDocument/2006/relationships/hyperlink" Target="https://iiif.bdrc.io/bdr:V23703_I1525::15250005.tif/full/max/0/default.png" TargetMode="External"/><Relationship Id="rId5230" Type="http://schemas.openxmlformats.org/officeDocument/2006/relationships/hyperlink" Target="https://iiif.bdrc.io/bdr:V23703_I1524::15240616.tif/full/max/0/default.png" TargetMode="External"/><Relationship Id="rId5233" Type="http://schemas.openxmlformats.org/officeDocument/2006/relationships/hyperlink" Target="https://iiif.bdrc.io/bdr:V23703_I1524::15240619.tif/full/max/0/default.png" TargetMode="External"/><Relationship Id="rId5234" Type="http://schemas.openxmlformats.org/officeDocument/2006/relationships/hyperlink" Target="https://iiif.bdrc.io/bdr:V23703_I1524::15240620.tif/full/max/0/default.png" TargetMode="External"/><Relationship Id="rId5231" Type="http://schemas.openxmlformats.org/officeDocument/2006/relationships/hyperlink" Target="https://iiif.bdrc.io/bdr:V23703_I1524::15240617.tif/full/max/0/default.png" TargetMode="External"/><Relationship Id="rId5232" Type="http://schemas.openxmlformats.org/officeDocument/2006/relationships/hyperlink" Target="https://iiif.bdrc.io/bdr:V23703_I1524::15240618.tif/full/max/0/default.png" TargetMode="External"/><Relationship Id="rId5237" Type="http://schemas.openxmlformats.org/officeDocument/2006/relationships/hyperlink" Target="https://iiif.bdrc.io/bdr:V23703_I1525::15250003.tif/full/max/0/default.png" TargetMode="External"/><Relationship Id="rId5238" Type="http://schemas.openxmlformats.org/officeDocument/2006/relationships/hyperlink" Target="https://iiif.bdrc.io/bdr:V23703_I1525::15250004.tif/full/max/0/default.png" TargetMode="External"/><Relationship Id="rId5235" Type="http://schemas.openxmlformats.org/officeDocument/2006/relationships/hyperlink" Target="https://iiif.bdrc.io/bdr:V23703_I1524::15240621.tif/full/max/0/default.png" TargetMode="External"/><Relationship Id="rId5236" Type="http://schemas.openxmlformats.org/officeDocument/2006/relationships/hyperlink" Target="https://iiif.bdrc.io/bdr:V23703_I1524::15240622.tif/full/max/0/default.png" TargetMode="External"/><Relationship Id="rId5228" Type="http://schemas.openxmlformats.org/officeDocument/2006/relationships/hyperlink" Target="https://iiif.bdrc.io/bdr:V23703_I1524::15240614.tif/full/max/0/default.png" TargetMode="External"/><Relationship Id="rId5229" Type="http://schemas.openxmlformats.org/officeDocument/2006/relationships/hyperlink" Target="https://iiif.bdrc.io/bdr:V23703_I1524::15240615.tif/full/max/0/default.png" TargetMode="External"/><Relationship Id="rId2190" Type="http://schemas.openxmlformats.org/officeDocument/2006/relationships/hyperlink" Target="https://iiif.bdrc.io/bdr:V23703_I1518::15180078.tif/full/max/0/default.png" TargetMode="External"/><Relationship Id="rId2191" Type="http://schemas.openxmlformats.org/officeDocument/2006/relationships/hyperlink" Target="https://iiif.bdrc.io/bdr:V23703_I1518::15180079.tif/full/max/0/default.png" TargetMode="External"/><Relationship Id="rId2192" Type="http://schemas.openxmlformats.org/officeDocument/2006/relationships/hyperlink" Target="https://iiif.bdrc.io/bdr:V23703_I1518::15180080.tif/full/max/0/default.png" TargetMode="External"/><Relationship Id="rId2193" Type="http://schemas.openxmlformats.org/officeDocument/2006/relationships/hyperlink" Target="https://iiif.bdrc.io/bdr:V23703_I1518::15180081.tif/full/max/0/default.png" TargetMode="External"/><Relationship Id="rId2194" Type="http://schemas.openxmlformats.org/officeDocument/2006/relationships/hyperlink" Target="https://iiif.bdrc.io/bdr:V23703_I1518::15180082.tif/full/max/0/default.png" TargetMode="External"/><Relationship Id="rId396" Type="http://schemas.openxmlformats.org/officeDocument/2006/relationships/hyperlink" Target="https://iiif.bdrc.io/bdr:V23703_I1515::15150398.tif/full/max/0/default.png" TargetMode="External"/><Relationship Id="rId2195" Type="http://schemas.openxmlformats.org/officeDocument/2006/relationships/hyperlink" Target="https://iiif.bdrc.io/bdr:V23703_I1518::15180083.tif/full/max/0/default.png" TargetMode="External"/><Relationship Id="rId5222" Type="http://schemas.openxmlformats.org/officeDocument/2006/relationships/hyperlink" Target="https://iiif.bdrc.io/bdr:V23703_I1524::15240608.tif/full/max/0/default.png" TargetMode="External"/><Relationship Id="rId395" Type="http://schemas.openxmlformats.org/officeDocument/2006/relationships/hyperlink" Target="https://iiif.bdrc.io/bdr:V23703_I1515::15150397.tif/full/max/0/default.png" TargetMode="External"/><Relationship Id="rId2196" Type="http://schemas.openxmlformats.org/officeDocument/2006/relationships/hyperlink" Target="https://iiif.bdrc.io/bdr:V23703_I1518::15180084.tif/full/max/0/default.png" TargetMode="External"/><Relationship Id="rId5223" Type="http://schemas.openxmlformats.org/officeDocument/2006/relationships/hyperlink" Target="https://iiif.bdrc.io/bdr:V23703_I1524::15240609.tif/full/max/0/default.png" TargetMode="External"/><Relationship Id="rId394" Type="http://schemas.openxmlformats.org/officeDocument/2006/relationships/hyperlink" Target="https://iiif.bdrc.io/bdr:V23703_I1515::15150396.tif/full/max/0/default.png" TargetMode="External"/><Relationship Id="rId2197" Type="http://schemas.openxmlformats.org/officeDocument/2006/relationships/hyperlink" Target="https://iiif.bdrc.io/bdr:V23703_I1518::15180085.tif/full/max/0/default.png" TargetMode="External"/><Relationship Id="rId5220" Type="http://schemas.openxmlformats.org/officeDocument/2006/relationships/hyperlink" Target="https://iiif.bdrc.io/bdr:V23703_I1524::15240606.tif/full/max/0/default.png" TargetMode="External"/><Relationship Id="rId393" Type="http://schemas.openxmlformats.org/officeDocument/2006/relationships/hyperlink" Target="https://iiif.bdrc.io/bdr:V23703_I1515::15150395.tif/full/max/0/default.png" TargetMode="External"/><Relationship Id="rId2198" Type="http://schemas.openxmlformats.org/officeDocument/2006/relationships/hyperlink" Target="https://iiif.bdrc.io/bdr:V23703_I1518::15180086.tif/full/max/0/default.png" TargetMode="External"/><Relationship Id="rId5221" Type="http://schemas.openxmlformats.org/officeDocument/2006/relationships/hyperlink" Target="https://iiif.bdrc.io/bdr:V23703_I1524::15240607.tif/full/max/0/default.png" TargetMode="External"/><Relationship Id="rId2199" Type="http://schemas.openxmlformats.org/officeDocument/2006/relationships/hyperlink" Target="https://iiif.bdrc.io/bdr:V23703_I1518::15180087.tif/full/max/0/default.png" TargetMode="External"/><Relationship Id="rId5226" Type="http://schemas.openxmlformats.org/officeDocument/2006/relationships/hyperlink" Target="https://iiif.bdrc.io/bdr:V23703_I1524::15240612.tif/full/max/0/default.png" TargetMode="External"/><Relationship Id="rId399" Type="http://schemas.openxmlformats.org/officeDocument/2006/relationships/hyperlink" Target="https://iiif.bdrc.io/bdr:V23703_I1515::15150401.tif/full/max/0/default.png" TargetMode="External"/><Relationship Id="rId5227" Type="http://schemas.openxmlformats.org/officeDocument/2006/relationships/hyperlink" Target="https://iiif.bdrc.io/bdr:V23703_I1524::15240613.tif/full/max/0/default.png" TargetMode="External"/><Relationship Id="rId398" Type="http://schemas.openxmlformats.org/officeDocument/2006/relationships/hyperlink" Target="https://iiif.bdrc.io/bdr:V23703_I1515::15150400.tif/full/max/0/default.png" TargetMode="External"/><Relationship Id="rId5224" Type="http://schemas.openxmlformats.org/officeDocument/2006/relationships/hyperlink" Target="https://iiif.bdrc.io/bdr:V23703_I1524::15240610.tif/full/max/0/default.png" TargetMode="External"/><Relationship Id="rId397" Type="http://schemas.openxmlformats.org/officeDocument/2006/relationships/hyperlink" Target="https://iiif.bdrc.io/bdr:V23703_I1515::15150399.tif/full/max/0/default.png" TargetMode="External"/><Relationship Id="rId5225" Type="http://schemas.openxmlformats.org/officeDocument/2006/relationships/hyperlink" Target="https://iiif.bdrc.io/bdr:V23703_I1524::15240611.tif/full/max/0/default.png" TargetMode="External"/><Relationship Id="rId1730" Type="http://schemas.openxmlformats.org/officeDocument/2006/relationships/hyperlink" Target="https://iiif.bdrc.io/bdr:V23703_I1517::15170298.tif/full/max/0/default.png" TargetMode="External"/><Relationship Id="rId1731" Type="http://schemas.openxmlformats.org/officeDocument/2006/relationships/hyperlink" Target="https://iiif.bdrc.io/bdr:V23703_I1517::15170299.tif/full/max/0/default.png" TargetMode="External"/><Relationship Id="rId1732" Type="http://schemas.openxmlformats.org/officeDocument/2006/relationships/hyperlink" Target="https://iiif.bdrc.io/bdr:V23703_I1517::15170300.tif/full/max/0/default.png" TargetMode="External"/><Relationship Id="rId1733" Type="http://schemas.openxmlformats.org/officeDocument/2006/relationships/hyperlink" Target="https://iiif.bdrc.io/bdr:V23703_I1517::15170301.tif/full/max/0/default.png" TargetMode="External"/><Relationship Id="rId1734" Type="http://schemas.openxmlformats.org/officeDocument/2006/relationships/hyperlink" Target="https://iiif.bdrc.io/bdr:V23703_I1517::15170302.tif/full/max/0/default.png" TargetMode="External"/><Relationship Id="rId1735" Type="http://schemas.openxmlformats.org/officeDocument/2006/relationships/hyperlink" Target="https://iiif.bdrc.io/bdr:V23703_I1517::15170303.tif/full/max/0/default.png" TargetMode="External"/><Relationship Id="rId1736" Type="http://schemas.openxmlformats.org/officeDocument/2006/relationships/hyperlink" Target="https://iiif.bdrc.io/bdr:V23703_I1517::15170304.tif/full/max/0/default.png" TargetMode="External"/><Relationship Id="rId1737" Type="http://schemas.openxmlformats.org/officeDocument/2006/relationships/hyperlink" Target="https://iiif.bdrc.io/bdr:V23703_I1517::15170305.tif/full/max/0/default.png" TargetMode="External"/><Relationship Id="rId1738" Type="http://schemas.openxmlformats.org/officeDocument/2006/relationships/hyperlink" Target="https://iiif.bdrc.io/bdr:V23703_I1517::15170306.tif/full/max/0/default.png" TargetMode="External"/><Relationship Id="rId1739" Type="http://schemas.openxmlformats.org/officeDocument/2006/relationships/hyperlink" Target="https://iiif.bdrc.io/bdr:V23703_I1517::15170307.tif/full/max/0/default.png" TargetMode="External"/><Relationship Id="rId1720" Type="http://schemas.openxmlformats.org/officeDocument/2006/relationships/hyperlink" Target="https://iiif.bdrc.io/bdr:V23703_I1517::15170288.tif/full/max/0/default.png" TargetMode="External"/><Relationship Id="rId1721" Type="http://schemas.openxmlformats.org/officeDocument/2006/relationships/hyperlink" Target="https://iiif.bdrc.io/bdr:V23703_I1517::15170289.tif/full/max/0/default.png" TargetMode="External"/><Relationship Id="rId1722" Type="http://schemas.openxmlformats.org/officeDocument/2006/relationships/hyperlink" Target="https://iiif.bdrc.io/bdr:V23703_I1517::15170290.tif/full/max/0/default.png" TargetMode="External"/><Relationship Id="rId1723" Type="http://schemas.openxmlformats.org/officeDocument/2006/relationships/hyperlink" Target="https://iiif.bdrc.io/bdr:V23703_I1517::15170291.tif/full/max/0/default.png" TargetMode="External"/><Relationship Id="rId1724" Type="http://schemas.openxmlformats.org/officeDocument/2006/relationships/hyperlink" Target="https://iiif.bdrc.io/bdr:V23703_I1517::15170292.tif/full/max/0/default.png" TargetMode="External"/><Relationship Id="rId1725" Type="http://schemas.openxmlformats.org/officeDocument/2006/relationships/hyperlink" Target="https://iiif.bdrc.io/bdr:V23703_I1517::15170293.tif/full/max/0/default.png" TargetMode="External"/><Relationship Id="rId1726" Type="http://schemas.openxmlformats.org/officeDocument/2006/relationships/hyperlink" Target="https://iiif.bdrc.io/bdr:V23703_I1517::15170294.tif/full/max/0/default.png" TargetMode="External"/><Relationship Id="rId1727" Type="http://schemas.openxmlformats.org/officeDocument/2006/relationships/hyperlink" Target="https://iiif.bdrc.io/bdr:V23703_I1517::15170295.tif/full/max/0/default.png" TargetMode="External"/><Relationship Id="rId1728" Type="http://schemas.openxmlformats.org/officeDocument/2006/relationships/hyperlink" Target="https://iiif.bdrc.io/bdr:V23703_I1517::15170296.tif/full/max/0/default.png" TargetMode="External"/><Relationship Id="rId1729" Type="http://schemas.openxmlformats.org/officeDocument/2006/relationships/hyperlink" Target="https://iiif.bdrc.io/bdr:V23703_I1517::15170297.tif/full/max/0/default.png" TargetMode="External"/><Relationship Id="rId1752" Type="http://schemas.openxmlformats.org/officeDocument/2006/relationships/hyperlink" Target="https://iiif.bdrc.io/bdr:V23703_I1517::15170320.tif/full/max/0/default.png" TargetMode="External"/><Relationship Id="rId1753" Type="http://schemas.openxmlformats.org/officeDocument/2006/relationships/hyperlink" Target="https://iiif.bdrc.io/bdr:V23703_I1517::15170321.tif/full/max/0/default.png" TargetMode="External"/><Relationship Id="rId1754" Type="http://schemas.openxmlformats.org/officeDocument/2006/relationships/hyperlink" Target="https://iiif.bdrc.io/bdr:V23703_I1517::15170322.tif/full/max/0/default.png" TargetMode="External"/><Relationship Id="rId1755" Type="http://schemas.openxmlformats.org/officeDocument/2006/relationships/hyperlink" Target="https://iiif.bdrc.io/bdr:V23703_I1517::15170323.tif/full/max/0/default.png" TargetMode="External"/><Relationship Id="rId1756" Type="http://schemas.openxmlformats.org/officeDocument/2006/relationships/hyperlink" Target="https://iiif.bdrc.io/bdr:V23703_I1517::15170324.tif/full/max/0/default.png" TargetMode="External"/><Relationship Id="rId1757" Type="http://schemas.openxmlformats.org/officeDocument/2006/relationships/hyperlink" Target="https://iiif.bdrc.io/bdr:V23703_I1517::15170325.tif/full/max/0/default.png" TargetMode="External"/><Relationship Id="rId1758" Type="http://schemas.openxmlformats.org/officeDocument/2006/relationships/hyperlink" Target="https://iiif.bdrc.io/bdr:V23703_I1517::15170326.tif/full/max/0/default.png" TargetMode="External"/><Relationship Id="rId1759" Type="http://schemas.openxmlformats.org/officeDocument/2006/relationships/hyperlink" Target="https://iiif.bdrc.io/bdr:V23703_I1517::15170327.tif/full/max/0/default.png" TargetMode="External"/><Relationship Id="rId1750" Type="http://schemas.openxmlformats.org/officeDocument/2006/relationships/hyperlink" Target="https://iiif.bdrc.io/bdr:V23703_I1517::15170318.tif/full/max/0/default.png" TargetMode="External"/><Relationship Id="rId1751" Type="http://schemas.openxmlformats.org/officeDocument/2006/relationships/hyperlink" Target="https://iiif.bdrc.io/bdr:V23703_I1517::15170319.tif/full/max/0/default.png" TargetMode="External"/><Relationship Id="rId1741" Type="http://schemas.openxmlformats.org/officeDocument/2006/relationships/hyperlink" Target="https://iiif.bdrc.io/bdr:V23703_I1517::15170309.tif/full/max/0/default.png" TargetMode="External"/><Relationship Id="rId1742" Type="http://schemas.openxmlformats.org/officeDocument/2006/relationships/hyperlink" Target="https://iiif.bdrc.io/bdr:V23703_I1517::15170310.tif/full/max/0/default.png" TargetMode="External"/><Relationship Id="rId1743" Type="http://schemas.openxmlformats.org/officeDocument/2006/relationships/hyperlink" Target="https://iiif.bdrc.io/bdr:V23703_I1517::15170311.tif/full/max/0/default.png" TargetMode="External"/><Relationship Id="rId1744" Type="http://schemas.openxmlformats.org/officeDocument/2006/relationships/hyperlink" Target="https://iiif.bdrc.io/bdr:V23703_I1517::15170312.tif/full/max/0/default.png" TargetMode="External"/><Relationship Id="rId1745" Type="http://schemas.openxmlformats.org/officeDocument/2006/relationships/hyperlink" Target="https://iiif.bdrc.io/bdr:V23703_I1517::15170313.tif/full/max/0/default.png" TargetMode="External"/><Relationship Id="rId1746" Type="http://schemas.openxmlformats.org/officeDocument/2006/relationships/hyperlink" Target="https://iiif.bdrc.io/bdr:V23703_I1517::15170314.tif/full/max/0/default.png" TargetMode="External"/><Relationship Id="rId1747" Type="http://schemas.openxmlformats.org/officeDocument/2006/relationships/hyperlink" Target="https://iiif.bdrc.io/bdr:V23703_I1517::15170315.tif/full/max/0/default.png" TargetMode="External"/><Relationship Id="rId1748" Type="http://schemas.openxmlformats.org/officeDocument/2006/relationships/hyperlink" Target="https://iiif.bdrc.io/bdr:V23703_I1517::15170316.tif/full/max/0/default.png" TargetMode="External"/><Relationship Id="rId1749" Type="http://schemas.openxmlformats.org/officeDocument/2006/relationships/hyperlink" Target="https://iiif.bdrc.io/bdr:V23703_I1517::15170317.tif/full/max/0/default.png" TargetMode="External"/><Relationship Id="rId1740" Type="http://schemas.openxmlformats.org/officeDocument/2006/relationships/hyperlink" Target="https://iiif.bdrc.io/bdr:V23703_I1517::15170308.tif/full/max/0/default.png" TargetMode="External"/><Relationship Id="rId5291" Type="http://schemas.openxmlformats.org/officeDocument/2006/relationships/hyperlink" Target="https://iiif.bdrc.io/bdr:V23703_I1525::15250057.tif/full/max/0/default.png" TargetMode="External"/><Relationship Id="rId5292" Type="http://schemas.openxmlformats.org/officeDocument/2006/relationships/hyperlink" Target="https://iiif.bdrc.io/bdr:V23703_I1525::15250058.tif/full/max/0/default.png" TargetMode="External"/><Relationship Id="rId5290" Type="http://schemas.openxmlformats.org/officeDocument/2006/relationships/hyperlink" Target="https://iiif.bdrc.io/bdr:V23703_I1525::15250056.tif/full/max/0/default.png" TargetMode="External"/><Relationship Id="rId5295" Type="http://schemas.openxmlformats.org/officeDocument/2006/relationships/hyperlink" Target="https://iiif.bdrc.io/bdr:V23703_I1525::15250061.tif/full/max/0/default.png" TargetMode="External"/><Relationship Id="rId5296" Type="http://schemas.openxmlformats.org/officeDocument/2006/relationships/hyperlink" Target="https://iiif.bdrc.io/bdr:V23703_I1525::15250062.tif/full/max/0/default.png" TargetMode="External"/><Relationship Id="rId5293" Type="http://schemas.openxmlformats.org/officeDocument/2006/relationships/hyperlink" Target="https://iiif.bdrc.io/bdr:V23703_I1525::15250059.tif/full/max/0/default.png" TargetMode="External"/><Relationship Id="rId5294" Type="http://schemas.openxmlformats.org/officeDocument/2006/relationships/hyperlink" Target="https://iiif.bdrc.io/bdr:V23703_I1525::15250060.tif/full/max/0/default.png" TargetMode="External"/><Relationship Id="rId5299" Type="http://schemas.openxmlformats.org/officeDocument/2006/relationships/hyperlink" Target="https://iiif.bdrc.io/bdr:V23703_I1525::15250065.tif/full/max/0/default.png" TargetMode="External"/><Relationship Id="rId5297" Type="http://schemas.openxmlformats.org/officeDocument/2006/relationships/hyperlink" Target="https://iiif.bdrc.io/bdr:V23703_I1525::15250063.tif/full/max/0/default.png" TargetMode="External"/><Relationship Id="rId5298" Type="http://schemas.openxmlformats.org/officeDocument/2006/relationships/hyperlink" Target="https://iiif.bdrc.io/bdr:V23703_I1525::15250064.tif/full/max/0/default.png" TargetMode="External"/><Relationship Id="rId5280" Type="http://schemas.openxmlformats.org/officeDocument/2006/relationships/hyperlink" Target="https://iiif.bdrc.io/bdr:V23703_I1525::15250046.tif/full/max/0/default.png" TargetMode="External"/><Relationship Id="rId5281" Type="http://schemas.openxmlformats.org/officeDocument/2006/relationships/hyperlink" Target="https://iiif.bdrc.io/bdr:V23703_I1525::15250047.tif/full/max/0/default.png" TargetMode="External"/><Relationship Id="rId5284" Type="http://schemas.openxmlformats.org/officeDocument/2006/relationships/hyperlink" Target="https://iiif.bdrc.io/bdr:V23703_I1525::15250050.tif/full/max/0/default.png" TargetMode="External"/><Relationship Id="rId5285" Type="http://schemas.openxmlformats.org/officeDocument/2006/relationships/hyperlink" Target="https://iiif.bdrc.io/bdr:V23703_I1525::15250051.tif/full/max/0/default.png" TargetMode="External"/><Relationship Id="rId5282" Type="http://schemas.openxmlformats.org/officeDocument/2006/relationships/hyperlink" Target="https://iiif.bdrc.io/bdr:V23703_I1525::15250048.tif/full/max/0/default.png" TargetMode="External"/><Relationship Id="rId5283" Type="http://schemas.openxmlformats.org/officeDocument/2006/relationships/hyperlink" Target="https://iiif.bdrc.io/bdr:V23703_I1525::15250049.tif/full/max/0/default.png" TargetMode="External"/><Relationship Id="rId5288" Type="http://schemas.openxmlformats.org/officeDocument/2006/relationships/hyperlink" Target="https://iiif.bdrc.io/bdr:V23703_I1525::15250054.tif/full/max/0/default.png" TargetMode="External"/><Relationship Id="rId5289" Type="http://schemas.openxmlformats.org/officeDocument/2006/relationships/hyperlink" Target="https://iiif.bdrc.io/bdr:V23703_I1525::15250055.tif/full/max/0/default.png" TargetMode="External"/><Relationship Id="rId5286" Type="http://schemas.openxmlformats.org/officeDocument/2006/relationships/hyperlink" Target="https://iiif.bdrc.io/bdr:V23703_I1525::15250052.tif/full/max/0/default.png" TargetMode="External"/><Relationship Id="rId5287" Type="http://schemas.openxmlformats.org/officeDocument/2006/relationships/hyperlink" Target="https://iiif.bdrc.io/bdr:V23703_I1525::15250053.tif/full/max/0/default.png" TargetMode="External"/><Relationship Id="rId1710" Type="http://schemas.openxmlformats.org/officeDocument/2006/relationships/hyperlink" Target="https://iiif.bdrc.io/bdr:V23703_I1517::15170278.tif/full/max/0/default.png" TargetMode="External"/><Relationship Id="rId1711" Type="http://schemas.openxmlformats.org/officeDocument/2006/relationships/hyperlink" Target="https://iiif.bdrc.io/bdr:V23703_I1517::15170279.tif/full/max/0/default.png" TargetMode="External"/><Relationship Id="rId1712" Type="http://schemas.openxmlformats.org/officeDocument/2006/relationships/hyperlink" Target="https://iiif.bdrc.io/bdr:V23703_I1517::15170280.tif/full/max/0/default.png" TargetMode="External"/><Relationship Id="rId1713" Type="http://schemas.openxmlformats.org/officeDocument/2006/relationships/hyperlink" Target="https://iiif.bdrc.io/bdr:V23703_I1517::15170281.tif/full/max/0/default.png" TargetMode="External"/><Relationship Id="rId1714" Type="http://schemas.openxmlformats.org/officeDocument/2006/relationships/hyperlink" Target="https://iiif.bdrc.io/bdr:V23703_I1517::15170282.tif/full/max/0/default.png" TargetMode="External"/><Relationship Id="rId1715" Type="http://schemas.openxmlformats.org/officeDocument/2006/relationships/hyperlink" Target="https://iiif.bdrc.io/bdr:V23703_I1517::15170283.tif/full/max/0/default.png" TargetMode="External"/><Relationship Id="rId1716" Type="http://schemas.openxmlformats.org/officeDocument/2006/relationships/hyperlink" Target="https://iiif.bdrc.io/bdr:V23703_I1517::15170284.tif/full/max/0/default.png" TargetMode="External"/><Relationship Id="rId1717" Type="http://schemas.openxmlformats.org/officeDocument/2006/relationships/hyperlink" Target="https://iiif.bdrc.io/bdr:V23703_I1517::15170285.tif/full/max/0/default.png" TargetMode="External"/><Relationship Id="rId1718" Type="http://schemas.openxmlformats.org/officeDocument/2006/relationships/hyperlink" Target="https://iiif.bdrc.io/bdr:V23703_I1517::15170286.tif/full/max/0/default.png" TargetMode="External"/><Relationship Id="rId1719" Type="http://schemas.openxmlformats.org/officeDocument/2006/relationships/hyperlink" Target="https://iiif.bdrc.io/bdr:V23703_I1517::15170287.tif/full/max/0/default.png" TargetMode="External"/><Relationship Id="rId1700" Type="http://schemas.openxmlformats.org/officeDocument/2006/relationships/hyperlink" Target="https://iiif.bdrc.io/bdr:V23703_I1517::15170268.tif/full/max/0/default.png" TargetMode="External"/><Relationship Id="rId1701" Type="http://schemas.openxmlformats.org/officeDocument/2006/relationships/hyperlink" Target="https://iiif.bdrc.io/bdr:V23703_I1517::15170269.tif/full/max/0/default.png" TargetMode="External"/><Relationship Id="rId1702" Type="http://schemas.openxmlformats.org/officeDocument/2006/relationships/hyperlink" Target="https://iiif.bdrc.io/bdr:V23703_I1517::15170270.tif/full/max/0/default.png" TargetMode="External"/><Relationship Id="rId1703" Type="http://schemas.openxmlformats.org/officeDocument/2006/relationships/hyperlink" Target="https://iiif.bdrc.io/bdr:V23703_I1517::15170271.tif/full/max/0/default.png" TargetMode="External"/><Relationship Id="rId1704" Type="http://schemas.openxmlformats.org/officeDocument/2006/relationships/hyperlink" Target="https://iiif.bdrc.io/bdr:V23703_I1517::15170272.tif/full/max/0/default.png" TargetMode="External"/><Relationship Id="rId1705" Type="http://schemas.openxmlformats.org/officeDocument/2006/relationships/hyperlink" Target="https://iiif.bdrc.io/bdr:V23703_I1517::15170273.tif/full/max/0/default.png" TargetMode="External"/><Relationship Id="rId1706" Type="http://schemas.openxmlformats.org/officeDocument/2006/relationships/hyperlink" Target="https://iiif.bdrc.io/bdr:V23703_I1517::15170274.tif/full/max/0/default.png" TargetMode="External"/><Relationship Id="rId1707" Type="http://schemas.openxmlformats.org/officeDocument/2006/relationships/hyperlink" Target="https://iiif.bdrc.io/bdr:V23703_I1517::15170275.tif/full/max/0/default.png" TargetMode="External"/><Relationship Id="rId1708" Type="http://schemas.openxmlformats.org/officeDocument/2006/relationships/hyperlink" Target="https://iiif.bdrc.io/bdr:V23703_I1517::15170276.tif/full/max/0/default.png" TargetMode="External"/><Relationship Id="rId1709" Type="http://schemas.openxmlformats.org/officeDocument/2006/relationships/hyperlink" Target="https://iiif.bdrc.io/bdr:V23703_I1517::15170277.tif/full/max/0/default.png" TargetMode="External"/><Relationship Id="rId40" Type="http://schemas.openxmlformats.org/officeDocument/2006/relationships/hyperlink" Target="https://iiif.bdrc.io/bdr:V23703_I1515::15150042.tif/full/max/0/default.png" TargetMode="External"/><Relationship Id="rId3513" Type="http://schemas.openxmlformats.org/officeDocument/2006/relationships/hyperlink" Target="https://iiif.bdrc.io/bdr:V23703_I1522::15220239.tif/full/max/0/default.png" TargetMode="External"/><Relationship Id="rId4844" Type="http://schemas.openxmlformats.org/officeDocument/2006/relationships/hyperlink" Target="https://iiif.bdrc.io/bdr:V23703_I1524::15240230.tif/full/max/0/default.png" TargetMode="External"/><Relationship Id="rId3512" Type="http://schemas.openxmlformats.org/officeDocument/2006/relationships/hyperlink" Target="https://iiif.bdrc.io/bdr:V23703_I1522::15220238.tif/full/max/0/default.png" TargetMode="External"/><Relationship Id="rId4843" Type="http://schemas.openxmlformats.org/officeDocument/2006/relationships/hyperlink" Target="https://iiif.bdrc.io/bdr:V23703_I1524::15240229.tif/full/max/0/default.png" TargetMode="External"/><Relationship Id="rId42" Type="http://schemas.openxmlformats.org/officeDocument/2006/relationships/hyperlink" Target="https://iiif.bdrc.io/bdr:V23703_I1515::15150044.tif/full/max/0/default.png" TargetMode="External"/><Relationship Id="rId3515" Type="http://schemas.openxmlformats.org/officeDocument/2006/relationships/hyperlink" Target="https://iiif.bdrc.io/bdr:V23703_I1522::15220241.tif/full/max/0/default.png" TargetMode="External"/><Relationship Id="rId4846" Type="http://schemas.openxmlformats.org/officeDocument/2006/relationships/hyperlink" Target="https://iiif.bdrc.io/bdr:V23703_I1524::15240232.tif/full/max/0/default.png" TargetMode="External"/><Relationship Id="rId41" Type="http://schemas.openxmlformats.org/officeDocument/2006/relationships/hyperlink" Target="https://iiif.bdrc.io/bdr:V23703_I1515::15150043.tif/full/max/0/default.png" TargetMode="External"/><Relationship Id="rId3514" Type="http://schemas.openxmlformats.org/officeDocument/2006/relationships/hyperlink" Target="https://iiif.bdrc.io/bdr:V23703_I1522::15220240.tif/full/max/0/default.png" TargetMode="External"/><Relationship Id="rId4845" Type="http://schemas.openxmlformats.org/officeDocument/2006/relationships/hyperlink" Target="https://iiif.bdrc.io/bdr:V23703_I1524::15240231.tif/full/max/0/default.png" TargetMode="External"/><Relationship Id="rId44" Type="http://schemas.openxmlformats.org/officeDocument/2006/relationships/hyperlink" Target="https://iiif.bdrc.io/bdr:V23703_I1515::15150046.tif/full/max/0/default.png" TargetMode="External"/><Relationship Id="rId3517" Type="http://schemas.openxmlformats.org/officeDocument/2006/relationships/hyperlink" Target="https://iiif.bdrc.io/bdr:V23703_I1522::15220243.tif/full/max/0/default.png" TargetMode="External"/><Relationship Id="rId4848" Type="http://schemas.openxmlformats.org/officeDocument/2006/relationships/hyperlink" Target="https://iiif.bdrc.io/bdr:V23703_I1524::15240234.tif/full/max/0/default.png" TargetMode="External"/><Relationship Id="rId43" Type="http://schemas.openxmlformats.org/officeDocument/2006/relationships/hyperlink" Target="https://iiif.bdrc.io/bdr:V23703_I1515::15150045.tif/full/max/0/default.png" TargetMode="External"/><Relationship Id="rId3516" Type="http://schemas.openxmlformats.org/officeDocument/2006/relationships/hyperlink" Target="https://iiif.bdrc.io/bdr:V23703_I1522::15220242.tif/full/max/0/default.png" TargetMode="External"/><Relationship Id="rId4847" Type="http://schemas.openxmlformats.org/officeDocument/2006/relationships/hyperlink" Target="https://iiif.bdrc.io/bdr:V23703_I1524::15240233.tif/full/max/0/default.png" TargetMode="External"/><Relationship Id="rId46" Type="http://schemas.openxmlformats.org/officeDocument/2006/relationships/hyperlink" Target="https://iiif.bdrc.io/bdr:V23703_I1515::15150048.tif/full/max/0/default.png" TargetMode="External"/><Relationship Id="rId3519" Type="http://schemas.openxmlformats.org/officeDocument/2006/relationships/hyperlink" Target="https://iiif.bdrc.io/bdr:V23703_I1522::15220245.tif/full/max/0/default.png" TargetMode="External"/><Relationship Id="rId45" Type="http://schemas.openxmlformats.org/officeDocument/2006/relationships/hyperlink" Target="https://iiif.bdrc.io/bdr:V23703_I1515::15150047.tif/full/max/0/default.png" TargetMode="External"/><Relationship Id="rId3518" Type="http://schemas.openxmlformats.org/officeDocument/2006/relationships/hyperlink" Target="https://iiif.bdrc.io/bdr:V23703_I1522::15220244.tif/full/max/0/default.png" TargetMode="External"/><Relationship Id="rId4849" Type="http://schemas.openxmlformats.org/officeDocument/2006/relationships/hyperlink" Target="https://iiif.bdrc.io/bdr:V23703_I1524::15240235.tif/full/max/0/default.png" TargetMode="External"/><Relationship Id="rId48" Type="http://schemas.openxmlformats.org/officeDocument/2006/relationships/hyperlink" Target="https://iiif.bdrc.io/bdr:V23703_I1515::15150050.tif/full/max/0/default.png" TargetMode="External"/><Relationship Id="rId47" Type="http://schemas.openxmlformats.org/officeDocument/2006/relationships/hyperlink" Target="https://iiif.bdrc.io/bdr:V23703_I1515::15150049.tif/full/max/0/default.png" TargetMode="External"/><Relationship Id="rId49" Type="http://schemas.openxmlformats.org/officeDocument/2006/relationships/hyperlink" Target="https://iiif.bdrc.io/bdr:V23703_I1515::15150051.tif/full/max/0/default.png" TargetMode="External"/><Relationship Id="rId4840" Type="http://schemas.openxmlformats.org/officeDocument/2006/relationships/hyperlink" Target="https://iiif.bdrc.io/bdr:V23703_I1524::15240226.tif/full/max/0/default.png" TargetMode="External"/><Relationship Id="rId3511" Type="http://schemas.openxmlformats.org/officeDocument/2006/relationships/hyperlink" Target="https://iiif.bdrc.io/bdr:V23703_I1522::15220237.tif/full/max/0/default.png" TargetMode="External"/><Relationship Id="rId4842" Type="http://schemas.openxmlformats.org/officeDocument/2006/relationships/hyperlink" Target="https://iiif.bdrc.io/bdr:V23703_I1524::15240228.tif/full/max/0/default.png" TargetMode="External"/><Relationship Id="rId3510" Type="http://schemas.openxmlformats.org/officeDocument/2006/relationships/hyperlink" Target="https://iiif.bdrc.io/bdr:V23703_I1522::15220236.tif/full/max/0/default.png" TargetMode="External"/><Relationship Id="rId4841" Type="http://schemas.openxmlformats.org/officeDocument/2006/relationships/hyperlink" Target="https://iiif.bdrc.io/bdr:V23703_I1524::15240227.tif/full/max/0/default.png" TargetMode="External"/><Relationship Id="rId3502" Type="http://schemas.openxmlformats.org/officeDocument/2006/relationships/hyperlink" Target="https://iiif.bdrc.io/bdr:V23703_I1522::15220228.tif/full/max/0/default.png" TargetMode="External"/><Relationship Id="rId4833" Type="http://schemas.openxmlformats.org/officeDocument/2006/relationships/hyperlink" Target="https://iiif.bdrc.io/bdr:V23703_I1524::15240219.tif/full/max/0/default.png" TargetMode="External"/><Relationship Id="rId3501" Type="http://schemas.openxmlformats.org/officeDocument/2006/relationships/hyperlink" Target="https://iiif.bdrc.io/bdr:V23703_I1522::15220227.tif/full/max/0/default.png" TargetMode="External"/><Relationship Id="rId4832" Type="http://schemas.openxmlformats.org/officeDocument/2006/relationships/hyperlink" Target="https://iiif.bdrc.io/bdr:V23703_I1524::15240218.tif/full/max/0/default.png" TargetMode="External"/><Relationship Id="rId31" Type="http://schemas.openxmlformats.org/officeDocument/2006/relationships/hyperlink" Target="https://iiif.bdrc.io/bdr:V23703_I1515::15150033.tif/full/max/0/default.png" TargetMode="External"/><Relationship Id="rId3504" Type="http://schemas.openxmlformats.org/officeDocument/2006/relationships/hyperlink" Target="https://iiif.bdrc.io/bdr:V23703_I1522::15220230.tif/full/max/0/default.png" TargetMode="External"/><Relationship Id="rId4835" Type="http://schemas.openxmlformats.org/officeDocument/2006/relationships/hyperlink" Target="https://iiif.bdrc.io/bdr:V23703_I1524::15240221.tif/full/max/0/default.png" TargetMode="External"/><Relationship Id="rId30" Type="http://schemas.openxmlformats.org/officeDocument/2006/relationships/hyperlink" Target="https://iiif.bdrc.io/bdr:V23703_I1515::15150032.tif/full/max/0/default.png" TargetMode="External"/><Relationship Id="rId3503" Type="http://schemas.openxmlformats.org/officeDocument/2006/relationships/hyperlink" Target="https://iiif.bdrc.io/bdr:V23703_I1522::15220229.tif/full/max/0/default.png" TargetMode="External"/><Relationship Id="rId4834" Type="http://schemas.openxmlformats.org/officeDocument/2006/relationships/hyperlink" Target="https://iiif.bdrc.io/bdr:V23703_I1524::15240220.tif/full/max/0/default.png" TargetMode="External"/><Relationship Id="rId33" Type="http://schemas.openxmlformats.org/officeDocument/2006/relationships/hyperlink" Target="https://iiif.bdrc.io/bdr:V23703_I1515::15150035.tif/full/max/0/default.png" TargetMode="External"/><Relationship Id="rId3506" Type="http://schemas.openxmlformats.org/officeDocument/2006/relationships/hyperlink" Target="https://iiif.bdrc.io/bdr:V23703_I1522::15220232.tif/full/max/0/default.png" TargetMode="External"/><Relationship Id="rId4837" Type="http://schemas.openxmlformats.org/officeDocument/2006/relationships/hyperlink" Target="https://iiif.bdrc.io/bdr:V23703_I1524::15240223.tif/full/max/0/default.png" TargetMode="External"/><Relationship Id="rId32" Type="http://schemas.openxmlformats.org/officeDocument/2006/relationships/hyperlink" Target="https://iiif.bdrc.io/bdr:V23703_I1515::15150034.tif/full/max/0/default.png" TargetMode="External"/><Relationship Id="rId3505" Type="http://schemas.openxmlformats.org/officeDocument/2006/relationships/hyperlink" Target="https://iiif.bdrc.io/bdr:V23703_I1522::15220231.tif/full/max/0/default.png" TargetMode="External"/><Relationship Id="rId4836" Type="http://schemas.openxmlformats.org/officeDocument/2006/relationships/hyperlink" Target="https://iiif.bdrc.io/bdr:V23703_I1524::15240222.tif/full/max/0/default.png" TargetMode="External"/><Relationship Id="rId35" Type="http://schemas.openxmlformats.org/officeDocument/2006/relationships/hyperlink" Target="https://iiif.bdrc.io/bdr:V23703_I1515::15150037.tif/full/max/0/default.png" TargetMode="External"/><Relationship Id="rId3508" Type="http://schemas.openxmlformats.org/officeDocument/2006/relationships/hyperlink" Target="https://iiif.bdrc.io/bdr:V23703_I1522::15220234.tif/full/max/0/default.png" TargetMode="External"/><Relationship Id="rId4839" Type="http://schemas.openxmlformats.org/officeDocument/2006/relationships/hyperlink" Target="https://iiif.bdrc.io/bdr:V23703_I1524::15240225.tif/full/max/0/default.png" TargetMode="External"/><Relationship Id="rId34" Type="http://schemas.openxmlformats.org/officeDocument/2006/relationships/hyperlink" Target="https://iiif.bdrc.io/bdr:V23703_I1515::15150036.tif/full/max/0/default.png" TargetMode="External"/><Relationship Id="rId3507" Type="http://schemas.openxmlformats.org/officeDocument/2006/relationships/hyperlink" Target="https://iiif.bdrc.io/bdr:V23703_I1522::15220233.tif/full/max/0/default.png" TargetMode="External"/><Relationship Id="rId4838" Type="http://schemas.openxmlformats.org/officeDocument/2006/relationships/hyperlink" Target="https://iiif.bdrc.io/bdr:V23703_I1524::15240224.tif/full/max/0/default.png" TargetMode="External"/><Relationship Id="rId3509" Type="http://schemas.openxmlformats.org/officeDocument/2006/relationships/hyperlink" Target="https://iiif.bdrc.io/bdr:V23703_I1522::15220235.tif/full/max/0/default.png" TargetMode="External"/><Relationship Id="rId37" Type="http://schemas.openxmlformats.org/officeDocument/2006/relationships/hyperlink" Target="https://iiif.bdrc.io/bdr:V23703_I1515::15150039.tif/full/max/0/default.png" TargetMode="External"/><Relationship Id="rId36" Type="http://schemas.openxmlformats.org/officeDocument/2006/relationships/hyperlink" Target="https://iiif.bdrc.io/bdr:V23703_I1515::15150038.tif/full/max/0/default.png" TargetMode="External"/><Relationship Id="rId39" Type="http://schemas.openxmlformats.org/officeDocument/2006/relationships/hyperlink" Target="https://iiif.bdrc.io/bdr:V23703_I1515::15150041.tif/full/max/0/default.png" TargetMode="External"/><Relationship Id="rId38" Type="http://schemas.openxmlformats.org/officeDocument/2006/relationships/hyperlink" Target="https://iiif.bdrc.io/bdr:V23703_I1515::15150040.tif/full/max/0/default.png" TargetMode="External"/><Relationship Id="rId3500" Type="http://schemas.openxmlformats.org/officeDocument/2006/relationships/hyperlink" Target="https://iiif.bdrc.io/bdr:V23703_I1522::15220226.tif/full/max/0/default.png" TargetMode="External"/><Relationship Id="rId4831" Type="http://schemas.openxmlformats.org/officeDocument/2006/relationships/hyperlink" Target="https://iiif.bdrc.io/bdr:V23703_I1524::15240217.tif/full/max/0/default.png" TargetMode="External"/><Relationship Id="rId4830" Type="http://schemas.openxmlformats.org/officeDocument/2006/relationships/hyperlink" Target="https://iiif.bdrc.io/bdr:V23703_I1524::15240216.tif/full/max/0/default.png" TargetMode="External"/><Relationship Id="rId2203" Type="http://schemas.openxmlformats.org/officeDocument/2006/relationships/hyperlink" Target="https://iiif.bdrc.io/bdr:V23703_I1518::15180091.tif/full/max/0/default.png" TargetMode="External"/><Relationship Id="rId3535" Type="http://schemas.openxmlformats.org/officeDocument/2006/relationships/hyperlink" Target="https://iiif.bdrc.io/bdr:V23703_I1522::15220261.tif/full/max/0/default.png" TargetMode="External"/><Relationship Id="rId4866" Type="http://schemas.openxmlformats.org/officeDocument/2006/relationships/hyperlink" Target="https://iiif.bdrc.io/bdr:V23703_I1524::15240252.tif/full/max/0/default.png" TargetMode="External"/><Relationship Id="rId2204" Type="http://schemas.openxmlformats.org/officeDocument/2006/relationships/hyperlink" Target="https://iiif.bdrc.io/bdr:V23703_I1518::15180092.tif/full/max/0/default.png" TargetMode="External"/><Relationship Id="rId3534" Type="http://schemas.openxmlformats.org/officeDocument/2006/relationships/hyperlink" Target="https://iiif.bdrc.io/bdr:V23703_I1522::15220260.tif/full/max/0/default.png" TargetMode="External"/><Relationship Id="rId4865" Type="http://schemas.openxmlformats.org/officeDocument/2006/relationships/hyperlink" Target="https://iiif.bdrc.io/bdr:V23703_I1524::15240251.tif/full/max/0/default.png" TargetMode="External"/><Relationship Id="rId20" Type="http://schemas.openxmlformats.org/officeDocument/2006/relationships/hyperlink" Target="https://iiif.bdrc.io/bdr:V23703_I1515::15150022.tif/full/max/0/default.png" TargetMode="External"/><Relationship Id="rId2205" Type="http://schemas.openxmlformats.org/officeDocument/2006/relationships/hyperlink" Target="https://iiif.bdrc.io/bdr:V23703_I1518::15180093.tif/full/max/0/default.png" TargetMode="External"/><Relationship Id="rId3537" Type="http://schemas.openxmlformats.org/officeDocument/2006/relationships/hyperlink" Target="https://iiif.bdrc.io/bdr:V23703_I1522::15220263.tif/full/max/0/default.png" TargetMode="External"/><Relationship Id="rId4868" Type="http://schemas.openxmlformats.org/officeDocument/2006/relationships/hyperlink" Target="https://iiif.bdrc.io/bdr:V23703_I1524::15240254.tif/full/max/0/default.png" TargetMode="External"/><Relationship Id="rId2206" Type="http://schemas.openxmlformats.org/officeDocument/2006/relationships/hyperlink" Target="https://iiif.bdrc.io/bdr:V23703_I1518::15180094.tif/full/max/0/default.png" TargetMode="External"/><Relationship Id="rId3536" Type="http://schemas.openxmlformats.org/officeDocument/2006/relationships/hyperlink" Target="https://iiif.bdrc.io/bdr:V23703_I1522::15220262.tif/full/max/0/default.png" TargetMode="External"/><Relationship Id="rId4867" Type="http://schemas.openxmlformats.org/officeDocument/2006/relationships/hyperlink" Target="https://iiif.bdrc.io/bdr:V23703_I1524::15240253.tif/full/max/0/default.png" TargetMode="External"/><Relationship Id="rId22" Type="http://schemas.openxmlformats.org/officeDocument/2006/relationships/hyperlink" Target="https://iiif.bdrc.io/bdr:V23703_I1515::15150024.tif/full/max/0/default.png" TargetMode="External"/><Relationship Id="rId2207" Type="http://schemas.openxmlformats.org/officeDocument/2006/relationships/hyperlink" Target="https://iiif.bdrc.io/bdr:V23703_I1518::15180095.tif/full/max/0/default.png" TargetMode="External"/><Relationship Id="rId3539" Type="http://schemas.openxmlformats.org/officeDocument/2006/relationships/hyperlink" Target="https://iiif.bdrc.io/bdr:V23703_I1522::15220265.tif/full/max/0/default.png" TargetMode="External"/><Relationship Id="rId21" Type="http://schemas.openxmlformats.org/officeDocument/2006/relationships/hyperlink" Target="https://iiif.bdrc.io/bdr:V23703_I1515::15150023.tif/full/max/0/default.png" TargetMode="External"/><Relationship Id="rId2208" Type="http://schemas.openxmlformats.org/officeDocument/2006/relationships/hyperlink" Target="https://iiif.bdrc.io/bdr:V23703_I1518::15180096.tif/full/max/0/default.png" TargetMode="External"/><Relationship Id="rId3538" Type="http://schemas.openxmlformats.org/officeDocument/2006/relationships/hyperlink" Target="https://iiif.bdrc.io/bdr:V23703_I1522::15220264.tif/full/max/0/default.png" TargetMode="External"/><Relationship Id="rId4869" Type="http://schemas.openxmlformats.org/officeDocument/2006/relationships/hyperlink" Target="https://iiif.bdrc.io/bdr:V23703_I1524::15240255.tif/full/max/0/default.png" TargetMode="External"/><Relationship Id="rId24" Type="http://schemas.openxmlformats.org/officeDocument/2006/relationships/hyperlink" Target="https://iiif.bdrc.io/bdr:V23703_I1515::15150026.tif/full/max/0/default.png" TargetMode="External"/><Relationship Id="rId2209" Type="http://schemas.openxmlformats.org/officeDocument/2006/relationships/hyperlink" Target="https://iiif.bdrc.io/bdr:V23703_I1518::15180097.tif/full/max/0/default.png" TargetMode="External"/><Relationship Id="rId23" Type="http://schemas.openxmlformats.org/officeDocument/2006/relationships/hyperlink" Target="https://iiif.bdrc.io/bdr:V23703_I1515::15150025.tif/full/max/0/default.png" TargetMode="External"/><Relationship Id="rId26" Type="http://schemas.openxmlformats.org/officeDocument/2006/relationships/hyperlink" Target="https://iiif.bdrc.io/bdr:V23703_I1515::15150028.tif/full/max/0/default.png" TargetMode="External"/><Relationship Id="rId25" Type="http://schemas.openxmlformats.org/officeDocument/2006/relationships/hyperlink" Target="https://iiif.bdrc.io/bdr:V23703_I1515::15150027.tif/full/max/0/default.png" TargetMode="External"/><Relationship Id="rId28" Type="http://schemas.openxmlformats.org/officeDocument/2006/relationships/hyperlink" Target="https://iiif.bdrc.io/bdr:V23703_I1515::15150030.tif/full/max/0/default.png" TargetMode="External"/><Relationship Id="rId4860" Type="http://schemas.openxmlformats.org/officeDocument/2006/relationships/hyperlink" Target="https://iiif.bdrc.io/bdr:V23703_I1524::15240246.tif/full/max/0/default.png" TargetMode="External"/><Relationship Id="rId27" Type="http://schemas.openxmlformats.org/officeDocument/2006/relationships/hyperlink" Target="https://iiif.bdrc.io/bdr:V23703_I1515::15150029.tif/full/max/0/default.png" TargetMode="External"/><Relationship Id="rId3531" Type="http://schemas.openxmlformats.org/officeDocument/2006/relationships/hyperlink" Target="https://iiif.bdrc.io/bdr:V23703_I1522::15220257.tif/full/max/0/default.png" TargetMode="External"/><Relationship Id="rId4862" Type="http://schemas.openxmlformats.org/officeDocument/2006/relationships/hyperlink" Target="https://iiif.bdrc.io/bdr:V23703_I1524::15240248.tif/full/max/0/default.png" TargetMode="External"/><Relationship Id="rId29" Type="http://schemas.openxmlformats.org/officeDocument/2006/relationships/hyperlink" Target="https://iiif.bdrc.io/bdr:V23703_I1515::15150031.tif/full/max/0/default.png" TargetMode="External"/><Relationship Id="rId2200" Type="http://schemas.openxmlformats.org/officeDocument/2006/relationships/hyperlink" Target="https://iiif.bdrc.io/bdr:V23703_I1518::15180088.tif/full/max/0/default.png" TargetMode="External"/><Relationship Id="rId3530" Type="http://schemas.openxmlformats.org/officeDocument/2006/relationships/hyperlink" Target="https://iiif.bdrc.io/bdr:V23703_I1522::15220256.tif/full/max/0/default.png" TargetMode="External"/><Relationship Id="rId4861" Type="http://schemas.openxmlformats.org/officeDocument/2006/relationships/hyperlink" Target="https://iiif.bdrc.io/bdr:V23703_I1524::15240247.tif/full/max/0/default.png" TargetMode="External"/><Relationship Id="rId2201" Type="http://schemas.openxmlformats.org/officeDocument/2006/relationships/hyperlink" Target="https://iiif.bdrc.io/bdr:V23703_I1518::15180089.tif/full/max/0/default.png" TargetMode="External"/><Relationship Id="rId3533" Type="http://schemas.openxmlformats.org/officeDocument/2006/relationships/hyperlink" Target="https://iiif.bdrc.io/bdr:V23703_I1522::15220259.tif/full/max/0/default.png" TargetMode="External"/><Relationship Id="rId4864" Type="http://schemas.openxmlformats.org/officeDocument/2006/relationships/hyperlink" Target="https://iiif.bdrc.io/bdr:V23703_I1524::15240250.tif/full/max/0/default.png" TargetMode="External"/><Relationship Id="rId2202" Type="http://schemas.openxmlformats.org/officeDocument/2006/relationships/hyperlink" Target="https://iiif.bdrc.io/bdr:V23703_I1518::15180090.tif/full/max/0/default.png" TargetMode="External"/><Relationship Id="rId3532" Type="http://schemas.openxmlformats.org/officeDocument/2006/relationships/hyperlink" Target="https://iiif.bdrc.io/bdr:V23703_I1522::15220258.tif/full/max/0/default.png" TargetMode="External"/><Relationship Id="rId4863" Type="http://schemas.openxmlformats.org/officeDocument/2006/relationships/hyperlink" Target="https://iiif.bdrc.io/bdr:V23703_I1524::15240249.tif/full/max/0/default.png" TargetMode="External"/><Relationship Id="rId3524" Type="http://schemas.openxmlformats.org/officeDocument/2006/relationships/hyperlink" Target="https://iiif.bdrc.io/bdr:V23703_I1522::15220250.tif/full/max/0/default.png" TargetMode="External"/><Relationship Id="rId4855" Type="http://schemas.openxmlformats.org/officeDocument/2006/relationships/hyperlink" Target="https://iiif.bdrc.io/bdr:V23703_I1524::15240241.tif/full/max/0/default.png" TargetMode="External"/><Relationship Id="rId3523" Type="http://schemas.openxmlformats.org/officeDocument/2006/relationships/hyperlink" Target="https://iiif.bdrc.io/bdr:V23703_I1522::15220249.tif/full/max/0/default.png" TargetMode="External"/><Relationship Id="rId4854" Type="http://schemas.openxmlformats.org/officeDocument/2006/relationships/hyperlink" Target="https://iiif.bdrc.io/bdr:V23703_I1524::15240240.tif/full/max/0/default.png" TargetMode="External"/><Relationship Id="rId3526" Type="http://schemas.openxmlformats.org/officeDocument/2006/relationships/hyperlink" Target="https://iiif.bdrc.io/bdr:V23703_I1522::15220252.tif/full/max/0/default.png" TargetMode="External"/><Relationship Id="rId4857" Type="http://schemas.openxmlformats.org/officeDocument/2006/relationships/hyperlink" Target="https://iiif.bdrc.io/bdr:V23703_I1524::15240243.tif/full/max/0/default.png" TargetMode="External"/><Relationship Id="rId3525" Type="http://schemas.openxmlformats.org/officeDocument/2006/relationships/hyperlink" Target="https://iiif.bdrc.io/bdr:V23703_I1522::15220251.tif/full/max/0/default.png" TargetMode="External"/><Relationship Id="rId4856" Type="http://schemas.openxmlformats.org/officeDocument/2006/relationships/hyperlink" Target="https://iiif.bdrc.io/bdr:V23703_I1524::15240242.tif/full/max/0/default.png" TargetMode="External"/><Relationship Id="rId11" Type="http://schemas.openxmlformats.org/officeDocument/2006/relationships/hyperlink" Target="https://iiif.bdrc.io/bdr:V23703_I1515::15150013.tif/full/max/0/default.png" TargetMode="External"/><Relationship Id="rId3528" Type="http://schemas.openxmlformats.org/officeDocument/2006/relationships/hyperlink" Target="https://iiif.bdrc.io/bdr:V23703_I1522::15220254.tif/full/max/0/default.png" TargetMode="External"/><Relationship Id="rId4859" Type="http://schemas.openxmlformats.org/officeDocument/2006/relationships/hyperlink" Target="https://iiif.bdrc.io/bdr:V23703_I1524::15240245.tif/full/max/0/default.png" TargetMode="External"/><Relationship Id="rId10" Type="http://schemas.openxmlformats.org/officeDocument/2006/relationships/hyperlink" Target="https://iiif.bdrc.io/bdr:V23703_I1515::15150012.tif/full/max/0/default.png" TargetMode="External"/><Relationship Id="rId3527" Type="http://schemas.openxmlformats.org/officeDocument/2006/relationships/hyperlink" Target="https://iiif.bdrc.io/bdr:V23703_I1522::15220253.tif/full/max/0/default.png" TargetMode="External"/><Relationship Id="rId4858" Type="http://schemas.openxmlformats.org/officeDocument/2006/relationships/hyperlink" Target="https://iiif.bdrc.io/bdr:V23703_I1524::15240244.tif/full/max/0/default.png" TargetMode="External"/><Relationship Id="rId13" Type="http://schemas.openxmlformats.org/officeDocument/2006/relationships/hyperlink" Target="https://iiif.bdrc.io/bdr:V23703_I1515::15150015.tif/full/max/0/default.png" TargetMode="External"/><Relationship Id="rId12" Type="http://schemas.openxmlformats.org/officeDocument/2006/relationships/hyperlink" Target="https://iiif.bdrc.io/bdr:V23703_I1515::15150014.tif/full/max/0/default.png" TargetMode="External"/><Relationship Id="rId3529" Type="http://schemas.openxmlformats.org/officeDocument/2006/relationships/hyperlink" Target="https://iiif.bdrc.io/bdr:V23703_I1522::15220255.tif/full/max/0/default.png" TargetMode="External"/><Relationship Id="rId15" Type="http://schemas.openxmlformats.org/officeDocument/2006/relationships/hyperlink" Target="https://iiif.bdrc.io/bdr:V23703_I1515::15150017.tif/full/max/0/default.png" TargetMode="External"/><Relationship Id="rId14" Type="http://schemas.openxmlformats.org/officeDocument/2006/relationships/hyperlink" Target="https://iiif.bdrc.io/bdr:V23703_I1515::15150016.tif/full/max/0/default.png" TargetMode="External"/><Relationship Id="rId17" Type="http://schemas.openxmlformats.org/officeDocument/2006/relationships/hyperlink" Target="https://iiif.bdrc.io/bdr:V23703_I1515::15150019.tif/full/max/0/default.png" TargetMode="External"/><Relationship Id="rId16" Type="http://schemas.openxmlformats.org/officeDocument/2006/relationships/hyperlink" Target="https://iiif.bdrc.io/bdr:V23703_I1515::15150018.tif/full/max/0/default.png" TargetMode="External"/><Relationship Id="rId19" Type="http://schemas.openxmlformats.org/officeDocument/2006/relationships/hyperlink" Target="https://iiif.bdrc.io/bdr:V23703_I1515::15150021.tif/full/max/0/default.png" TargetMode="External"/><Relationship Id="rId3520" Type="http://schemas.openxmlformats.org/officeDocument/2006/relationships/hyperlink" Target="https://iiif.bdrc.io/bdr:V23703_I1522::15220246.tif/full/max/0/default.png" TargetMode="External"/><Relationship Id="rId4851" Type="http://schemas.openxmlformats.org/officeDocument/2006/relationships/hyperlink" Target="https://iiif.bdrc.io/bdr:V23703_I1524::15240237.tif/full/max/0/default.png" TargetMode="External"/><Relationship Id="rId18" Type="http://schemas.openxmlformats.org/officeDocument/2006/relationships/hyperlink" Target="https://iiif.bdrc.io/bdr:V23703_I1515::15150020.tif/full/max/0/default.png" TargetMode="External"/><Relationship Id="rId4850" Type="http://schemas.openxmlformats.org/officeDocument/2006/relationships/hyperlink" Target="https://iiif.bdrc.io/bdr:V23703_I1524::15240236.tif/full/max/0/default.png" TargetMode="External"/><Relationship Id="rId3522" Type="http://schemas.openxmlformats.org/officeDocument/2006/relationships/hyperlink" Target="https://iiif.bdrc.io/bdr:V23703_I1522::15220248.tif/full/max/0/default.png" TargetMode="External"/><Relationship Id="rId4853" Type="http://schemas.openxmlformats.org/officeDocument/2006/relationships/hyperlink" Target="https://iiif.bdrc.io/bdr:V23703_I1524::15240239.tif/full/max/0/default.png" TargetMode="External"/><Relationship Id="rId3521" Type="http://schemas.openxmlformats.org/officeDocument/2006/relationships/hyperlink" Target="https://iiif.bdrc.io/bdr:V23703_I1522::15220247.tif/full/max/0/default.png" TargetMode="External"/><Relationship Id="rId4852" Type="http://schemas.openxmlformats.org/officeDocument/2006/relationships/hyperlink" Target="https://iiif.bdrc.io/bdr:V23703_I1524::15240238.tif/full/max/0/default.png" TargetMode="External"/><Relationship Id="rId84" Type="http://schemas.openxmlformats.org/officeDocument/2006/relationships/hyperlink" Target="https://iiif.bdrc.io/bdr:V23703_I1515::15150086.tif/full/max/0/default.png" TargetMode="External"/><Relationship Id="rId1774" Type="http://schemas.openxmlformats.org/officeDocument/2006/relationships/hyperlink" Target="https://iiif.bdrc.io/bdr:V23703_I1517::15170342.tif/full/max/0/default.png" TargetMode="External"/><Relationship Id="rId4800" Type="http://schemas.openxmlformats.org/officeDocument/2006/relationships/hyperlink" Target="https://iiif.bdrc.io/bdr:V23703_I1524::15240186.tif/full/max/0/default.png" TargetMode="External"/><Relationship Id="rId83" Type="http://schemas.openxmlformats.org/officeDocument/2006/relationships/hyperlink" Target="https://iiif.bdrc.io/bdr:V23703_I1515::15150085.tif/full/max/0/default.png" TargetMode="External"/><Relationship Id="rId1775" Type="http://schemas.openxmlformats.org/officeDocument/2006/relationships/hyperlink" Target="https://iiif.bdrc.io/bdr:V23703_I1517::15170343.tif/full/max/0/default.png" TargetMode="External"/><Relationship Id="rId86" Type="http://schemas.openxmlformats.org/officeDocument/2006/relationships/hyperlink" Target="https://iiif.bdrc.io/bdr:V23703_I1515::15150088.tif/full/max/0/default.png" TargetMode="External"/><Relationship Id="rId1776" Type="http://schemas.openxmlformats.org/officeDocument/2006/relationships/hyperlink" Target="https://iiif.bdrc.io/bdr:V23703_I1517::15170344.tif/full/max/0/default.png" TargetMode="External"/><Relationship Id="rId4802" Type="http://schemas.openxmlformats.org/officeDocument/2006/relationships/hyperlink" Target="https://iiif.bdrc.io/bdr:V23703_I1524::15240188.tif/full/max/0/default.png" TargetMode="External"/><Relationship Id="rId85" Type="http://schemas.openxmlformats.org/officeDocument/2006/relationships/hyperlink" Target="https://iiif.bdrc.io/bdr:V23703_I1515::15150087.tif/full/max/0/default.png" TargetMode="External"/><Relationship Id="rId1777" Type="http://schemas.openxmlformats.org/officeDocument/2006/relationships/hyperlink" Target="https://iiif.bdrc.io/bdr:V23703_I1517::15170345.tif/full/max/0/default.png" TargetMode="External"/><Relationship Id="rId4801" Type="http://schemas.openxmlformats.org/officeDocument/2006/relationships/hyperlink" Target="https://iiif.bdrc.io/bdr:V23703_I1524::15240187.tif/full/max/0/default.png" TargetMode="External"/><Relationship Id="rId88" Type="http://schemas.openxmlformats.org/officeDocument/2006/relationships/hyperlink" Target="https://iiif.bdrc.io/bdr:V23703_I1515::15150090.tif/full/max/0/default.png" TargetMode="External"/><Relationship Id="rId1778" Type="http://schemas.openxmlformats.org/officeDocument/2006/relationships/hyperlink" Target="https://iiif.bdrc.io/bdr:V23703_I1517::15170346.tif/full/max/0/default.png" TargetMode="External"/><Relationship Id="rId4804" Type="http://schemas.openxmlformats.org/officeDocument/2006/relationships/hyperlink" Target="https://iiif.bdrc.io/bdr:V23703_I1524::15240190.tif/full/max/0/default.png" TargetMode="External"/><Relationship Id="rId87" Type="http://schemas.openxmlformats.org/officeDocument/2006/relationships/hyperlink" Target="https://iiif.bdrc.io/bdr:V23703_I1515::15150089.tif/full/max/0/default.png" TargetMode="External"/><Relationship Id="rId1779" Type="http://schemas.openxmlformats.org/officeDocument/2006/relationships/hyperlink" Target="https://iiif.bdrc.io/bdr:V23703_I1517::15170347.tif/full/max/0/default.png" TargetMode="External"/><Relationship Id="rId4803" Type="http://schemas.openxmlformats.org/officeDocument/2006/relationships/hyperlink" Target="https://iiif.bdrc.io/bdr:V23703_I1524::15240189.tif/full/max/0/default.png" TargetMode="External"/><Relationship Id="rId4806" Type="http://schemas.openxmlformats.org/officeDocument/2006/relationships/hyperlink" Target="https://iiif.bdrc.io/bdr:V23703_I1524::15240192.tif/full/max/0/default.png" TargetMode="External"/><Relationship Id="rId89" Type="http://schemas.openxmlformats.org/officeDocument/2006/relationships/hyperlink" Target="https://iiif.bdrc.io/bdr:V23703_I1515::15150091.tif/full/max/0/default.png" TargetMode="External"/><Relationship Id="rId4805" Type="http://schemas.openxmlformats.org/officeDocument/2006/relationships/hyperlink" Target="https://iiif.bdrc.io/bdr:V23703_I1524::15240191.tif/full/max/0/default.png" TargetMode="External"/><Relationship Id="rId4808" Type="http://schemas.openxmlformats.org/officeDocument/2006/relationships/hyperlink" Target="https://iiif.bdrc.io/bdr:V23703_I1524::15240194.tif/full/max/0/default.png" TargetMode="External"/><Relationship Id="rId4807" Type="http://schemas.openxmlformats.org/officeDocument/2006/relationships/hyperlink" Target="https://iiif.bdrc.io/bdr:V23703_I1524::15240193.tif/full/max/0/default.png" TargetMode="External"/><Relationship Id="rId4809" Type="http://schemas.openxmlformats.org/officeDocument/2006/relationships/hyperlink" Target="https://iiif.bdrc.io/bdr:V23703_I1524::15240195.tif/full/max/0/default.png" TargetMode="External"/><Relationship Id="rId80" Type="http://schemas.openxmlformats.org/officeDocument/2006/relationships/hyperlink" Target="https://iiif.bdrc.io/bdr:V23703_I1515::15150082.tif/full/max/0/default.png" TargetMode="External"/><Relationship Id="rId82" Type="http://schemas.openxmlformats.org/officeDocument/2006/relationships/hyperlink" Target="https://iiif.bdrc.io/bdr:V23703_I1515::15150084.tif/full/max/0/default.png" TargetMode="External"/><Relationship Id="rId81" Type="http://schemas.openxmlformats.org/officeDocument/2006/relationships/hyperlink" Target="https://iiif.bdrc.io/bdr:V23703_I1515::15150083.tif/full/max/0/default.png" TargetMode="External"/><Relationship Id="rId1770" Type="http://schemas.openxmlformats.org/officeDocument/2006/relationships/hyperlink" Target="https://iiif.bdrc.io/bdr:V23703_I1517::15170338.tif/full/max/0/default.png" TargetMode="External"/><Relationship Id="rId1771" Type="http://schemas.openxmlformats.org/officeDocument/2006/relationships/hyperlink" Target="https://iiif.bdrc.io/bdr:V23703_I1517::15170339.tif/full/max/0/default.png" TargetMode="External"/><Relationship Id="rId1772" Type="http://schemas.openxmlformats.org/officeDocument/2006/relationships/hyperlink" Target="https://iiif.bdrc.io/bdr:V23703_I1517::15170340.tif/full/max/0/default.png" TargetMode="External"/><Relationship Id="rId1773" Type="http://schemas.openxmlformats.org/officeDocument/2006/relationships/hyperlink" Target="https://iiif.bdrc.io/bdr:V23703_I1517::15170341.tif/full/max/0/default.png" TargetMode="External"/><Relationship Id="rId73" Type="http://schemas.openxmlformats.org/officeDocument/2006/relationships/hyperlink" Target="https://iiif.bdrc.io/bdr:V23703_I1515::15150075.tif/full/max/0/default.png" TargetMode="External"/><Relationship Id="rId1763" Type="http://schemas.openxmlformats.org/officeDocument/2006/relationships/hyperlink" Target="https://iiif.bdrc.io/bdr:V23703_I1517::15170331.tif/full/max/0/default.png" TargetMode="External"/><Relationship Id="rId72" Type="http://schemas.openxmlformats.org/officeDocument/2006/relationships/hyperlink" Target="https://iiif.bdrc.io/bdr:V23703_I1515::15150074.tif/full/max/0/default.png" TargetMode="External"/><Relationship Id="rId1764" Type="http://schemas.openxmlformats.org/officeDocument/2006/relationships/hyperlink" Target="https://iiif.bdrc.io/bdr:V23703_I1517::15170332.tif/full/max/0/default.png" TargetMode="External"/><Relationship Id="rId75" Type="http://schemas.openxmlformats.org/officeDocument/2006/relationships/hyperlink" Target="https://iiif.bdrc.io/bdr:V23703_I1515::15150077.tif/full/max/0/default.png" TargetMode="External"/><Relationship Id="rId1765" Type="http://schemas.openxmlformats.org/officeDocument/2006/relationships/hyperlink" Target="https://iiif.bdrc.io/bdr:V23703_I1517::15170333.tif/full/max/0/default.png" TargetMode="External"/><Relationship Id="rId74" Type="http://schemas.openxmlformats.org/officeDocument/2006/relationships/hyperlink" Target="https://iiif.bdrc.io/bdr:V23703_I1515::15150076.tif/full/max/0/default.png" TargetMode="External"/><Relationship Id="rId1766" Type="http://schemas.openxmlformats.org/officeDocument/2006/relationships/hyperlink" Target="https://iiif.bdrc.io/bdr:V23703_I1517::15170334.tif/full/max/0/default.png" TargetMode="External"/><Relationship Id="rId77" Type="http://schemas.openxmlformats.org/officeDocument/2006/relationships/hyperlink" Target="https://iiif.bdrc.io/bdr:V23703_I1515::15150079.tif/full/max/0/default.png" TargetMode="External"/><Relationship Id="rId1767" Type="http://schemas.openxmlformats.org/officeDocument/2006/relationships/hyperlink" Target="https://iiif.bdrc.io/bdr:V23703_I1517::15170335.tif/full/max/0/default.png" TargetMode="External"/><Relationship Id="rId76" Type="http://schemas.openxmlformats.org/officeDocument/2006/relationships/hyperlink" Target="https://iiif.bdrc.io/bdr:V23703_I1515::15150078.tif/full/max/0/default.png" TargetMode="External"/><Relationship Id="rId1768" Type="http://schemas.openxmlformats.org/officeDocument/2006/relationships/hyperlink" Target="https://iiif.bdrc.io/bdr:V23703_I1517::15170336.tif/full/max/0/default.png" TargetMode="External"/><Relationship Id="rId79" Type="http://schemas.openxmlformats.org/officeDocument/2006/relationships/hyperlink" Target="https://iiif.bdrc.io/bdr:V23703_I1515::15150081.tif/full/max/0/default.png" TargetMode="External"/><Relationship Id="rId1769" Type="http://schemas.openxmlformats.org/officeDocument/2006/relationships/hyperlink" Target="https://iiif.bdrc.io/bdr:V23703_I1517::15170337.tif/full/max/0/default.png" TargetMode="External"/><Relationship Id="rId78" Type="http://schemas.openxmlformats.org/officeDocument/2006/relationships/hyperlink" Target="https://iiif.bdrc.io/bdr:V23703_I1515::15150080.tif/full/max/0/default.png" TargetMode="External"/><Relationship Id="rId71" Type="http://schemas.openxmlformats.org/officeDocument/2006/relationships/hyperlink" Target="https://iiif.bdrc.io/bdr:V23703_I1515::15150073.tif/full/max/0/default.png" TargetMode="External"/><Relationship Id="rId70" Type="http://schemas.openxmlformats.org/officeDocument/2006/relationships/hyperlink" Target="https://iiif.bdrc.io/bdr:V23703_I1515::15150072.tif/full/max/0/default.png" TargetMode="External"/><Relationship Id="rId1760" Type="http://schemas.openxmlformats.org/officeDocument/2006/relationships/hyperlink" Target="https://iiif.bdrc.io/bdr:V23703_I1517::15170328.tif/full/max/0/default.png" TargetMode="External"/><Relationship Id="rId1761" Type="http://schemas.openxmlformats.org/officeDocument/2006/relationships/hyperlink" Target="https://iiif.bdrc.io/bdr:V23703_I1517::15170329.tif/full/max/0/default.png" TargetMode="External"/><Relationship Id="rId1762" Type="http://schemas.openxmlformats.org/officeDocument/2006/relationships/hyperlink" Target="https://iiif.bdrc.io/bdr:V23703_I1517::15170330.tif/full/max/0/default.png" TargetMode="External"/><Relationship Id="rId62" Type="http://schemas.openxmlformats.org/officeDocument/2006/relationships/hyperlink" Target="https://iiif.bdrc.io/bdr:V23703_I1515::15150064.tif/full/max/0/default.png" TargetMode="External"/><Relationship Id="rId1796" Type="http://schemas.openxmlformats.org/officeDocument/2006/relationships/hyperlink" Target="https://iiif.bdrc.io/bdr:V23703_I1517::15170364.tif/full/max/0/default.png" TargetMode="External"/><Relationship Id="rId4822" Type="http://schemas.openxmlformats.org/officeDocument/2006/relationships/hyperlink" Target="https://iiif.bdrc.io/bdr:V23703_I1524::15240208.tif/full/max/0/default.png" TargetMode="External"/><Relationship Id="rId61" Type="http://schemas.openxmlformats.org/officeDocument/2006/relationships/hyperlink" Target="https://iiif.bdrc.io/bdr:V23703_I1515::15150063.tif/full/max/0/default.png" TargetMode="External"/><Relationship Id="rId1797" Type="http://schemas.openxmlformats.org/officeDocument/2006/relationships/hyperlink" Target="https://iiif.bdrc.io/bdr:V23703_I1517::15170365.tif/full/max/0/default.png" TargetMode="External"/><Relationship Id="rId4821" Type="http://schemas.openxmlformats.org/officeDocument/2006/relationships/hyperlink" Target="https://iiif.bdrc.io/bdr:V23703_I1524::15240207.tif/full/max/0/default.png" TargetMode="External"/><Relationship Id="rId64" Type="http://schemas.openxmlformats.org/officeDocument/2006/relationships/hyperlink" Target="https://iiif.bdrc.io/bdr:V23703_I1515::15150066.tif/full/max/0/default.png" TargetMode="External"/><Relationship Id="rId1798" Type="http://schemas.openxmlformats.org/officeDocument/2006/relationships/hyperlink" Target="https://iiif.bdrc.io/bdr:V23703_I1517::15170366.tif/full/max/0/default.png" TargetMode="External"/><Relationship Id="rId4824" Type="http://schemas.openxmlformats.org/officeDocument/2006/relationships/hyperlink" Target="https://iiif.bdrc.io/bdr:V23703_I1524::15240210.tif/full/max/0/default.png" TargetMode="External"/><Relationship Id="rId63" Type="http://schemas.openxmlformats.org/officeDocument/2006/relationships/hyperlink" Target="https://iiif.bdrc.io/bdr:V23703_I1515::15150065.tif/full/max/0/default.png" TargetMode="External"/><Relationship Id="rId1799" Type="http://schemas.openxmlformats.org/officeDocument/2006/relationships/hyperlink" Target="https://iiif.bdrc.io/bdr:V23703_I1517::15170367.tif/full/max/0/default.png" TargetMode="External"/><Relationship Id="rId4823" Type="http://schemas.openxmlformats.org/officeDocument/2006/relationships/hyperlink" Target="https://iiif.bdrc.io/bdr:V23703_I1524::15240209.tif/full/max/0/default.png" TargetMode="External"/><Relationship Id="rId66" Type="http://schemas.openxmlformats.org/officeDocument/2006/relationships/hyperlink" Target="https://iiif.bdrc.io/bdr:V23703_I1515::15150068.tif/full/max/0/default.png" TargetMode="External"/><Relationship Id="rId4826" Type="http://schemas.openxmlformats.org/officeDocument/2006/relationships/hyperlink" Target="https://iiif.bdrc.io/bdr:V23703_I1524::15240212.tif/full/max/0/default.png" TargetMode="External"/><Relationship Id="rId65" Type="http://schemas.openxmlformats.org/officeDocument/2006/relationships/hyperlink" Target="https://iiif.bdrc.io/bdr:V23703_I1515::15150067.tif/full/max/0/default.png" TargetMode="External"/><Relationship Id="rId4825" Type="http://schemas.openxmlformats.org/officeDocument/2006/relationships/hyperlink" Target="https://iiif.bdrc.io/bdr:V23703_I1524::15240211.tif/full/max/0/default.png" TargetMode="External"/><Relationship Id="rId68" Type="http://schemas.openxmlformats.org/officeDocument/2006/relationships/hyperlink" Target="https://iiif.bdrc.io/bdr:V23703_I1515::15150070.tif/full/max/0/default.png" TargetMode="External"/><Relationship Id="rId4828" Type="http://schemas.openxmlformats.org/officeDocument/2006/relationships/hyperlink" Target="https://iiif.bdrc.io/bdr:V23703_I1524::15240214.tif/full/max/0/default.png" TargetMode="External"/><Relationship Id="rId67" Type="http://schemas.openxmlformats.org/officeDocument/2006/relationships/hyperlink" Target="https://iiif.bdrc.io/bdr:V23703_I1515::15150069.tif/full/max/0/default.png" TargetMode="External"/><Relationship Id="rId4827" Type="http://schemas.openxmlformats.org/officeDocument/2006/relationships/hyperlink" Target="https://iiif.bdrc.io/bdr:V23703_I1524::15240213.tif/full/max/0/default.png" TargetMode="External"/><Relationship Id="rId4829" Type="http://schemas.openxmlformats.org/officeDocument/2006/relationships/hyperlink" Target="https://iiif.bdrc.io/bdr:V23703_I1524::15240215.tif/full/max/0/default.png" TargetMode="External"/><Relationship Id="rId60" Type="http://schemas.openxmlformats.org/officeDocument/2006/relationships/hyperlink" Target="https://iiif.bdrc.io/bdr:V23703_I1515::15150062.tif/full/max/0/default.png" TargetMode="External"/><Relationship Id="rId69" Type="http://schemas.openxmlformats.org/officeDocument/2006/relationships/hyperlink" Target="https://iiif.bdrc.io/bdr:V23703_I1515::15150071.tif/full/max/0/default.png" TargetMode="External"/><Relationship Id="rId1790" Type="http://schemas.openxmlformats.org/officeDocument/2006/relationships/hyperlink" Target="https://iiif.bdrc.io/bdr:V23703_I1517::15170358.tif/full/max/0/default.png" TargetMode="External"/><Relationship Id="rId1791" Type="http://schemas.openxmlformats.org/officeDocument/2006/relationships/hyperlink" Target="https://iiif.bdrc.io/bdr:V23703_I1517::15170359.tif/full/max/0/default.png" TargetMode="External"/><Relationship Id="rId1792" Type="http://schemas.openxmlformats.org/officeDocument/2006/relationships/hyperlink" Target="https://iiif.bdrc.io/bdr:V23703_I1517::15170360.tif/full/max/0/default.png" TargetMode="External"/><Relationship Id="rId1793" Type="http://schemas.openxmlformats.org/officeDocument/2006/relationships/hyperlink" Target="https://iiif.bdrc.io/bdr:V23703_I1517::15170361.tif/full/max/0/default.png" TargetMode="External"/><Relationship Id="rId1794" Type="http://schemas.openxmlformats.org/officeDocument/2006/relationships/hyperlink" Target="https://iiif.bdrc.io/bdr:V23703_I1517::15170362.tif/full/max/0/default.png" TargetMode="External"/><Relationship Id="rId4820" Type="http://schemas.openxmlformats.org/officeDocument/2006/relationships/hyperlink" Target="https://iiif.bdrc.io/bdr:V23703_I1524::15240206.tif/full/max/0/default.png" TargetMode="External"/><Relationship Id="rId1795" Type="http://schemas.openxmlformats.org/officeDocument/2006/relationships/hyperlink" Target="https://iiif.bdrc.io/bdr:V23703_I1517::15170363.tif/full/max/0/default.png" TargetMode="External"/><Relationship Id="rId51" Type="http://schemas.openxmlformats.org/officeDocument/2006/relationships/hyperlink" Target="https://iiif.bdrc.io/bdr:V23703_I1515::15150053.tif/full/max/0/default.png" TargetMode="External"/><Relationship Id="rId1785" Type="http://schemas.openxmlformats.org/officeDocument/2006/relationships/hyperlink" Target="https://iiif.bdrc.io/bdr:V23703_I1517::15170353.tif/full/max/0/default.png" TargetMode="External"/><Relationship Id="rId4811" Type="http://schemas.openxmlformats.org/officeDocument/2006/relationships/hyperlink" Target="https://iiif.bdrc.io/bdr:V23703_I1524::15240197.tif/full/max/0/default.png" TargetMode="External"/><Relationship Id="rId50" Type="http://schemas.openxmlformats.org/officeDocument/2006/relationships/hyperlink" Target="https://iiif.bdrc.io/bdr:V23703_I1515::15150052.tif/full/max/0/default.png" TargetMode="External"/><Relationship Id="rId1786" Type="http://schemas.openxmlformats.org/officeDocument/2006/relationships/hyperlink" Target="https://iiif.bdrc.io/bdr:V23703_I1517::15170354.tif/full/max/0/default.png" TargetMode="External"/><Relationship Id="rId4810" Type="http://schemas.openxmlformats.org/officeDocument/2006/relationships/hyperlink" Target="https://iiif.bdrc.io/bdr:V23703_I1524::15240196.tif/full/max/0/default.png" TargetMode="External"/><Relationship Id="rId53" Type="http://schemas.openxmlformats.org/officeDocument/2006/relationships/hyperlink" Target="https://iiif.bdrc.io/bdr:V23703_I1515::15150055.tif/full/max/0/default.png" TargetMode="External"/><Relationship Id="rId1787" Type="http://schemas.openxmlformats.org/officeDocument/2006/relationships/hyperlink" Target="https://iiif.bdrc.io/bdr:V23703_I1517::15170355.tif/full/max/0/default.png" TargetMode="External"/><Relationship Id="rId4813" Type="http://schemas.openxmlformats.org/officeDocument/2006/relationships/hyperlink" Target="https://iiif.bdrc.io/bdr:V23703_I1524::15240199.tif/full/max/0/default.png" TargetMode="External"/><Relationship Id="rId52" Type="http://schemas.openxmlformats.org/officeDocument/2006/relationships/hyperlink" Target="https://iiif.bdrc.io/bdr:V23703_I1515::15150054.tif/full/max/0/default.png" TargetMode="External"/><Relationship Id="rId1788" Type="http://schemas.openxmlformats.org/officeDocument/2006/relationships/hyperlink" Target="https://iiif.bdrc.io/bdr:V23703_I1517::15170356.tif/full/max/0/default.png" TargetMode="External"/><Relationship Id="rId4812" Type="http://schemas.openxmlformats.org/officeDocument/2006/relationships/hyperlink" Target="https://iiif.bdrc.io/bdr:V23703_I1524::15240198.tif/full/max/0/default.png" TargetMode="External"/><Relationship Id="rId55" Type="http://schemas.openxmlformats.org/officeDocument/2006/relationships/hyperlink" Target="https://iiif.bdrc.io/bdr:V23703_I1515::15150057.tif/full/max/0/default.png" TargetMode="External"/><Relationship Id="rId1789" Type="http://schemas.openxmlformats.org/officeDocument/2006/relationships/hyperlink" Target="https://iiif.bdrc.io/bdr:V23703_I1517::15170357.tif/full/max/0/default.png" TargetMode="External"/><Relationship Id="rId4815" Type="http://schemas.openxmlformats.org/officeDocument/2006/relationships/hyperlink" Target="https://iiif.bdrc.io/bdr:V23703_I1524::15240201.tif/full/max/0/default.png" TargetMode="External"/><Relationship Id="rId54" Type="http://schemas.openxmlformats.org/officeDocument/2006/relationships/hyperlink" Target="https://iiif.bdrc.io/bdr:V23703_I1515::15150056.tif/full/max/0/default.png" TargetMode="External"/><Relationship Id="rId4814" Type="http://schemas.openxmlformats.org/officeDocument/2006/relationships/hyperlink" Target="https://iiif.bdrc.io/bdr:V23703_I1524::15240200.tif/full/max/0/default.png" TargetMode="External"/><Relationship Id="rId57" Type="http://schemas.openxmlformats.org/officeDocument/2006/relationships/hyperlink" Target="https://iiif.bdrc.io/bdr:V23703_I1515::15150059.tif/full/max/0/default.png" TargetMode="External"/><Relationship Id="rId4817" Type="http://schemas.openxmlformats.org/officeDocument/2006/relationships/hyperlink" Target="https://iiif.bdrc.io/bdr:V23703_I1524::15240203.tif/full/max/0/default.png" TargetMode="External"/><Relationship Id="rId56" Type="http://schemas.openxmlformats.org/officeDocument/2006/relationships/hyperlink" Target="https://iiif.bdrc.io/bdr:V23703_I1515::15150058.tif/full/max/0/default.png" TargetMode="External"/><Relationship Id="rId4816" Type="http://schemas.openxmlformats.org/officeDocument/2006/relationships/hyperlink" Target="https://iiif.bdrc.io/bdr:V23703_I1524::15240202.tif/full/max/0/default.png" TargetMode="External"/><Relationship Id="rId4819" Type="http://schemas.openxmlformats.org/officeDocument/2006/relationships/hyperlink" Target="https://iiif.bdrc.io/bdr:V23703_I1524::15240205.tif/full/max/0/default.png" TargetMode="External"/><Relationship Id="rId4818" Type="http://schemas.openxmlformats.org/officeDocument/2006/relationships/hyperlink" Target="https://iiif.bdrc.io/bdr:V23703_I1524::15240204.tif/full/max/0/default.png" TargetMode="External"/><Relationship Id="rId59" Type="http://schemas.openxmlformats.org/officeDocument/2006/relationships/hyperlink" Target="https://iiif.bdrc.io/bdr:V23703_I1515::15150061.tif/full/max/0/default.png" TargetMode="External"/><Relationship Id="rId58" Type="http://schemas.openxmlformats.org/officeDocument/2006/relationships/hyperlink" Target="https://iiif.bdrc.io/bdr:V23703_I1515::15150060.tif/full/max/0/default.png" TargetMode="External"/><Relationship Id="rId1780" Type="http://schemas.openxmlformats.org/officeDocument/2006/relationships/hyperlink" Target="https://iiif.bdrc.io/bdr:V23703_I1517::15170348.tif/full/max/0/default.png" TargetMode="External"/><Relationship Id="rId1781" Type="http://schemas.openxmlformats.org/officeDocument/2006/relationships/hyperlink" Target="https://iiif.bdrc.io/bdr:V23703_I1517::15170349.tif/full/max/0/default.png" TargetMode="External"/><Relationship Id="rId1782" Type="http://schemas.openxmlformats.org/officeDocument/2006/relationships/hyperlink" Target="https://iiif.bdrc.io/bdr:V23703_I1517::15170350.tif/full/max/0/default.png" TargetMode="External"/><Relationship Id="rId1783" Type="http://schemas.openxmlformats.org/officeDocument/2006/relationships/hyperlink" Target="https://iiif.bdrc.io/bdr:V23703_I1517::15170351.tif/full/max/0/default.png" TargetMode="External"/><Relationship Id="rId1784" Type="http://schemas.openxmlformats.org/officeDocument/2006/relationships/hyperlink" Target="https://iiif.bdrc.io/bdr:V23703_I1517::15170352.tif/full/max/0/default.png" TargetMode="External"/><Relationship Id="rId2269" Type="http://schemas.openxmlformats.org/officeDocument/2006/relationships/hyperlink" Target="https://iiif.bdrc.io/bdr:V23703_I1518::15180157.tif/full/max/0/default.png" TargetMode="External"/><Relationship Id="rId349" Type="http://schemas.openxmlformats.org/officeDocument/2006/relationships/hyperlink" Target="https://iiif.bdrc.io/bdr:V23703_I1515::15150351.tif/full/max/0/default.png" TargetMode="External"/><Relationship Id="rId348" Type="http://schemas.openxmlformats.org/officeDocument/2006/relationships/hyperlink" Target="https://iiif.bdrc.io/bdr:V23703_I1515::15150350.tif/full/max/0/default.png" TargetMode="External"/><Relationship Id="rId347" Type="http://schemas.openxmlformats.org/officeDocument/2006/relationships/hyperlink" Target="https://iiif.bdrc.io/bdr:V23703_I1515::15150349.tif/full/max/0/default.png" TargetMode="External"/><Relationship Id="rId346" Type="http://schemas.openxmlformats.org/officeDocument/2006/relationships/hyperlink" Target="https://iiif.bdrc.io/bdr:V23703_I1515::15150348.tif/full/max/0/default.png" TargetMode="External"/><Relationship Id="rId3591" Type="http://schemas.openxmlformats.org/officeDocument/2006/relationships/hyperlink" Target="https://iiif.bdrc.io/bdr:V23703_I1522::15220317.tif/full/max/0/default.png" TargetMode="External"/><Relationship Id="rId2260" Type="http://schemas.openxmlformats.org/officeDocument/2006/relationships/hyperlink" Target="https://iiif.bdrc.io/bdr:V23703_I1518::15180148.tif/full/max/0/default.png" TargetMode="External"/><Relationship Id="rId3590" Type="http://schemas.openxmlformats.org/officeDocument/2006/relationships/hyperlink" Target="https://iiif.bdrc.io/bdr:V23703_I1522::15220316.tif/full/max/0/default.png" TargetMode="External"/><Relationship Id="rId341" Type="http://schemas.openxmlformats.org/officeDocument/2006/relationships/hyperlink" Target="https://iiif.bdrc.io/bdr:V23703_I1515::15150343.tif/full/max/0/default.png" TargetMode="External"/><Relationship Id="rId2261" Type="http://schemas.openxmlformats.org/officeDocument/2006/relationships/hyperlink" Target="https://iiif.bdrc.io/bdr:V23703_I1518::15180149.tif/full/max/0/default.png" TargetMode="External"/><Relationship Id="rId3593" Type="http://schemas.openxmlformats.org/officeDocument/2006/relationships/hyperlink" Target="https://iiif.bdrc.io/bdr:V23703_I1522::15220319.tif/full/max/0/default.png" TargetMode="External"/><Relationship Id="rId340" Type="http://schemas.openxmlformats.org/officeDocument/2006/relationships/hyperlink" Target="https://iiif.bdrc.io/bdr:V23703_I1515::15150342.tif/full/max/0/default.png" TargetMode="External"/><Relationship Id="rId2262" Type="http://schemas.openxmlformats.org/officeDocument/2006/relationships/hyperlink" Target="https://iiif.bdrc.io/bdr:V23703_I1518::15180150.tif/full/max/0/default.png" TargetMode="External"/><Relationship Id="rId3592" Type="http://schemas.openxmlformats.org/officeDocument/2006/relationships/hyperlink" Target="https://iiif.bdrc.io/bdr:V23703_I1522::15220318.tif/full/max/0/default.png" TargetMode="External"/><Relationship Id="rId2263" Type="http://schemas.openxmlformats.org/officeDocument/2006/relationships/hyperlink" Target="https://iiif.bdrc.io/bdr:V23703_I1518::15180151.tif/full/max/0/default.png" TargetMode="External"/><Relationship Id="rId3595" Type="http://schemas.openxmlformats.org/officeDocument/2006/relationships/hyperlink" Target="https://iiif.bdrc.io/bdr:V23703_I1522::15220321.tif/full/max/0/default.png" TargetMode="External"/><Relationship Id="rId2264" Type="http://schemas.openxmlformats.org/officeDocument/2006/relationships/hyperlink" Target="https://iiif.bdrc.io/bdr:V23703_I1518::15180152.tif/full/max/0/default.png" TargetMode="External"/><Relationship Id="rId3594" Type="http://schemas.openxmlformats.org/officeDocument/2006/relationships/hyperlink" Target="https://iiif.bdrc.io/bdr:V23703_I1522::15220320.tif/full/max/0/default.png" TargetMode="External"/><Relationship Id="rId345" Type="http://schemas.openxmlformats.org/officeDocument/2006/relationships/hyperlink" Target="https://iiif.bdrc.io/bdr:V23703_I1515::15150347.tif/full/max/0/default.png" TargetMode="External"/><Relationship Id="rId2265" Type="http://schemas.openxmlformats.org/officeDocument/2006/relationships/hyperlink" Target="https://iiif.bdrc.io/bdr:V23703_I1518::15180153.tif/full/max/0/default.png" TargetMode="External"/><Relationship Id="rId3597" Type="http://schemas.openxmlformats.org/officeDocument/2006/relationships/hyperlink" Target="https://iiif.bdrc.io/bdr:V23703_I1522::15220323.tif/full/max/0/default.png" TargetMode="External"/><Relationship Id="rId344" Type="http://schemas.openxmlformats.org/officeDocument/2006/relationships/hyperlink" Target="https://iiif.bdrc.io/bdr:V23703_I1515::15150346.tif/full/max/0/default.png" TargetMode="External"/><Relationship Id="rId2266" Type="http://schemas.openxmlformats.org/officeDocument/2006/relationships/hyperlink" Target="https://iiif.bdrc.io/bdr:V23703_I1518::15180154.tif/full/max/0/default.png" TargetMode="External"/><Relationship Id="rId3596" Type="http://schemas.openxmlformats.org/officeDocument/2006/relationships/hyperlink" Target="https://iiif.bdrc.io/bdr:V23703_I1522::15220322.tif/full/max/0/default.png" TargetMode="External"/><Relationship Id="rId343" Type="http://schemas.openxmlformats.org/officeDocument/2006/relationships/hyperlink" Target="https://iiif.bdrc.io/bdr:V23703_I1515::15150345.tif/full/max/0/default.png" TargetMode="External"/><Relationship Id="rId2267" Type="http://schemas.openxmlformats.org/officeDocument/2006/relationships/hyperlink" Target="https://iiif.bdrc.io/bdr:V23703_I1518::15180155.tif/full/max/0/default.png" TargetMode="External"/><Relationship Id="rId3599" Type="http://schemas.openxmlformats.org/officeDocument/2006/relationships/hyperlink" Target="https://iiif.bdrc.io/bdr:V23703_I1522::15220325.tif/full/max/0/default.png" TargetMode="External"/><Relationship Id="rId342" Type="http://schemas.openxmlformats.org/officeDocument/2006/relationships/hyperlink" Target="https://iiif.bdrc.io/bdr:V23703_I1515::15150344.tif/full/max/0/default.png" TargetMode="External"/><Relationship Id="rId2268" Type="http://schemas.openxmlformats.org/officeDocument/2006/relationships/hyperlink" Target="https://iiif.bdrc.io/bdr:V23703_I1518::15180156.tif/full/max/0/default.png" TargetMode="External"/><Relationship Id="rId3598" Type="http://schemas.openxmlformats.org/officeDocument/2006/relationships/hyperlink" Target="https://iiif.bdrc.io/bdr:V23703_I1522::15220324.tif/full/max/0/default.png" TargetMode="External"/><Relationship Id="rId2258" Type="http://schemas.openxmlformats.org/officeDocument/2006/relationships/hyperlink" Target="https://iiif.bdrc.io/bdr:V23703_I1518::15180146.tif/full/max/0/default.png" TargetMode="External"/><Relationship Id="rId2259" Type="http://schemas.openxmlformats.org/officeDocument/2006/relationships/hyperlink" Target="https://iiif.bdrc.io/bdr:V23703_I1518::15180147.tif/full/max/0/default.png" TargetMode="External"/><Relationship Id="rId3589" Type="http://schemas.openxmlformats.org/officeDocument/2006/relationships/hyperlink" Target="https://iiif.bdrc.io/bdr:V23703_I1522::15220315.tif/full/max/0/default.png" TargetMode="External"/><Relationship Id="rId338" Type="http://schemas.openxmlformats.org/officeDocument/2006/relationships/hyperlink" Target="https://iiif.bdrc.io/bdr:V23703_I1515::15150340.tif/full/max/0/default.png" TargetMode="External"/><Relationship Id="rId337" Type="http://schemas.openxmlformats.org/officeDocument/2006/relationships/hyperlink" Target="https://iiif.bdrc.io/bdr:V23703_I1515::15150339.tif/full/max/0/default.png" TargetMode="External"/><Relationship Id="rId336" Type="http://schemas.openxmlformats.org/officeDocument/2006/relationships/hyperlink" Target="https://iiif.bdrc.io/bdr:V23703_I1515::15150338.tif/full/max/0/default.png" TargetMode="External"/><Relationship Id="rId335" Type="http://schemas.openxmlformats.org/officeDocument/2006/relationships/hyperlink" Target="https://iiif.bdrc.io/bdr:V23703_I1515::15150337.tif/full/max/0/default.png" TargetMode="External"/><Relationship Id="rId3580" Type="http://schemas.openxmlformats.org/officeDocument/2006/relationships/hyperlink" Target="https://iiif.bdrc.io/bdr:V23703_I1522::15220306.tif/full/max/0/default.png" TargetMode="External"/><Relationship Id="rId339" Type="http://schemas.openxmlformats.org/officeDocument/2006/relationships/hyperlink" Target="https://iiif.bdrc.io/bdr:V23703_I1515::15150341.tif/full/max/0/default.png" TargetMode="External"/><Relationship Id="rId330" Type="http://schemas.openxmlformats.org/officeDocument/2006/relationships/hyperlink" Target="https://iiif.bdrc.io/bdr:V23703_I1515::15150332.tif/full/max/0/default.png" TargetMode="External"/><Relationship Id="rId2250" Type="http://schemas.openxmlformats.org/officeDocument/2006/relationships/hyperlink" Target="https://iiif.bdrc.io/bdr:V23703_I1518::15180138.tif/full/max/0/default.png" TargetMode="External"/><Relationship Id="rId3582" Type="http://schemas.openxmlformats.org/officeDocument/2006/relationships/hyperlink" Target="https://iiif.bdrc.io/bdr:V23703_I1522::15220308.tif/full/max/0/default.png" TargetMode="External"/><Relationship Id="rId2251" Type="http://schemas.openxmlformats.org/officeDocument/2006/relationships/hyperlink" Target="https://iiif.bdrc.io/bdr:V23703_I1518::15180139.tif/full/max/0/default.png" TargetMode="External"/><Relationship Id="rId3581" Type="http://schemas.openxmlformats.org/officeDocument/2006/relationships/hyperlink" Target="https://iiif.bdrc.io/bdr:V23703_I1522::15220307.tif/full/max/0/default.png" TargetMode="External"/><Relationship Id="rId2252" Type="http://schemas.openxmlformats.org/officeDocument/2006/relationships/hyperlink" Target="https://iiif.bdrc.io/bdr:V23703_I1518::15180140.tif/full/max/0/default.png" TargetMode="External"/><Relationship Id="rId3584" Type="http://schemas.openxmlformats.org/officeDocument/2006/relationships/hyperlink" Target="https://iiif.bdrc.io/bdr:V23703_I1522::15220310.tif/full/max/0/default.png" TargetMode="External"/><Relationship Id="rId2253" Type="http://schemas.openxmlformats.org/officeDocument/2006/relationships/hyperlink" Target="https://iiif.bdrc.io/bdr:V23703_I1518::15180141.tif/full/max/0/default.png" TargetMode="External"/><Relationship Id="rId3583" Type="http://schemas.openxmlformats.org/officeDocument/2006/relationships/hyperlink" Target="https://iiif.bdrc.io/bdr:V23703_I1522::15220309.tif/full/max/0/default.png" TargetMode="External"/><Relationship Id="rId334" Type="http://schemas.openxmlformats.org/officeDocument/2006/relationships/hyperlink" Target="https://iiif.bdrc.io/bdr:V23703_I1515::15150336.tif/full/max/0/default.png" TargetMode="External"/><Relationship Id="rId2254" Type="http://schemas.openxmlformats.org/officeDocument/2006/relationships/hyperlink" Target="https://iiif.bdrc.io/bdr:V23703_I1518::15180142.tif/full/max/0/default.png" TargetMode="External"/><Relationship Id="rId3586" Type="http://schemas.openxmlformats.org/officeDocument/2006/relationships/hyperlink" Target="https://iiif.bdrc.io/bdr:V23703_I1522::15220312.tif/full/max/0/default.png" TargetMode="External"/><Relationship Id="rId333" Type="http://schemas.openxmlformats.org/officeDocument/2006/relationships/hyperlink" Target="https://iiif.bdrc.io/bdr:V23703_I1515::15150335.tif/full/max/0/default.png" TargetMode="External"/><Relationship Id="rId2255" Type="http://schemas.openxmlformats.org/officeDocument/2006/relationships/hyperlink" Target="https://iiif.bdrc.io/bdr:V23703_I1518::15180143.tif/full/max/0/default.png" TargetMode="External"/><Relationship Id="rId3585" Type="http://schemas.openxmlformats.org/officeDocument/2006/relationships/hyperlink" Target="https://iiif.bdrc.io/bdr:V23703_I1522::15220311.tif/full/max/0/default.png" TargetMode="External"/><Relationship Id="rId332" Type="http://schemas.openxmlformats.org/officeDocument/2006/relationships/hyperlink" Target="https://iiif.bdrc.io/bdr:V23703_I1515::15150334.tif/full/max/0/default.png" TargetMode="External"/><Relationship Id="rId2256" Type="http://schemas.openxmlformats.org/officeDocument/2006/relationships/hyperlink" Target="https://iiif.bdrc.io/bdr:V23703_I1518::15180144.tif/full/max/0/default.png" TargetMode="External"/><Relationship Id="rId3588" Type="http://schemas.openxmlformats.org/officeDocument/2006/relationships/hyperlink" Target="https://iiif.bdrc.io/bdr:V23703_I1522::15220314.tif/full/max/0/default.png" TargetMode="External"/><Relationship Id="rId331" Type="http://schemas.openxmlformats.org/officeDocument/2006/relationships/hyperlink" Target="https://iiif.bdrc.io/bdr:V23703_I1515::15150333.tif/full/max/0/default.png" TargetMode="External"/><Relationship Id="rId2257" Type="http://schemas.openxmlformats.org/officeDocument/2006/relationships/hyperlink" Target="https://iiif.bdrc.io/bdr:V23703_I1518::15180145.tif/full/max/0/default.png" TargetMode="External"/><Relationship Id="rId3587" Type="http://schemas.openxmlformats.org/officeDocument/2006/relationships/hyperlink" Target="https://iiif.bdrc.io/bdr:V23703_I1522::15220313.tif/full/max/0/default.png" TargetMode="External"/><Relationship Id="rId5318" Type="http://schemas.openxmlformats.org/officeDocument/2006/relationships/hyperlink" Target="https://iiif.bdrc.io/bdr:V23703_I1525::15250084.tif/full/max/0/default.png" TargetMode="External"/><Relationship Id="rId5319" Type="http://schemas.openxmlformats.org/officeDocument/2006/relationships/hyperlink" Target="https://iiif.bdrc.io/bdr:V23703_I1525::15250085.tif/full/max/0/default.png" TargetMode="External"/><Relationship Id="rId5316" Type="http://schemas.openxmlformats.org/officeDocument/2006/relationships/hyperlink" Target="https://iiif.bdrc.io/bdr:V23703_I1525::15250082.tif/full/max/0/default.png" TargetMode="External"/><Relationship Id="rId5317" Type="http://schemas.openxmlformats.org/officeDocument/2006/relationships/hyperlink" Target="https://iiif.bdrc.io/bdr:V23703_I1525::15250083.tif/full/max/0/default.png" TargetMode="External"/><Relationship Id="rId370" Type="http://schemas.openxmlformats.org/officeDocument/2006/relationships/hyperlink" Target="https://iiif.bdrc.io/bdr:V23703_I1515::15150372.tif/full/max/0/default.png" TargetMode="External"/><Relationship Id="rId369" Type="http://schemas.openxmlformats.org/officeDocument/2006/relationships/hyperlink" Target="https://iiif.bdrc.io/bdr:V23703_I1515::15150371.tif/full/max/0/default.png" TargetMode="External"/><Relationship Id="rId368" Type="http://schemas.openxmlformats.org/officeDocument/2006/relationships/hyperlink" Target="https://iiif.bdrc.io/bdr:V23703_I1515::15150370.tif/full/max/0/default.png" TargetMode="External"/><Relationship Id="rId2280" Type="http://schemas.openxmlformats.org/officeDocument/2006/relationships/hyperlink" Target="https://iiif.bdrc.io/bdr:V23703_I1518::15180168.tif/full/max/0/default.png" TargetMode="External"/><Relationship Id="rId2281" Type="http://schemas.openxmlformats.org/officeDocument/2006/relationships/hyperlink" Target="https://iiif.bdrc.io/bdr:V23703_I1518::15180169.tif/full/max/0/default.png" TargetMode="External"/><Relationship Id="rId2282" Type="http://schemas.openxmlformats.org/officeDocument/2006/relationships/hyperlink" Target="https://iiif.bdrc.io/bdr:V23703_I1518::15180170.tif/full/max/0/default.png" TargetMode="External"/><Relationship Id="rId363" Type="http://schemas.openxmlformats.org/officeDocument/2006/relationships/hyperlink" Target="https://iiif.bdrc.io/bdr:V23703_I1515::15150365.tif/full/max/0/default.png" TargetMode="External"/><Relationship Id="rId2283" Type="http://schemas.openxmlformats.org/officeDocument/2006/relationships/hyperlink" Target="https://iiif.bdrc.io/bdr:V23703_I1518::15180171.tif/full/max/0/default.png" TargetMode="External"/><Relationship Id="rId5310" Type="http://schemas.openxmlformats.org/officeDocument/2006/relationships/hyperlink" Target="https://iiif.bdrc.io/bdr:V23703_I1525::15250076.tif/full/max/0/default.png" TargetMode="External"/><Relationship Id="rId362" Type="http://schemas.openxmlformats.org/officeDocument/2006/relationships/hyperlink" Target="https://iiif.bdrc.io/bdr:V23703_I1515::15150364.tif/full/max/0/default.png" TargetMode="External"/><Relationship Id="rId2284" Type="http://schemas.openxmlformats.org/officeDocument/2006/relationships/hyperlink" Target="https://iiif.bdrc.io/bdr:V23703_I1518::15180172.tif/full/max/0/default.png" TargetMode="External"/><Relationship Id="rId5311" Type="http://schemas.openxmlformats.org/officeDocument/2006/relationships/hyperlink" Target="https://iiif.bdrc.io/bdr:V23703_I1525::15250077.tif/full/max/0/default.png" TargetMode="External"/><Relationship Id="rId361" Type="http://schemas.openxmlformats.org/officeDocument/2006/relationships/hyperlink" Target="https://iiif.bdrc.io/bdr:V23703_I1515::15150363.tif/full/max/0/default.png" TargetMode="External"/><Relationship Id="rId2285" Type="http://schemas.openxmlformats.org/officeDocument/2006/relationships/hyperlink" Target="https://iiif.bdrc.io/bdr:V23703_I1518::15180173.tif/full/max/0/default.png" TargetMode="External"/><Relationship Id="rId360" Type="http://schemas.openxmlformats.org/officeDocument/2006/relationships/hyperlink" Target="https://iiif.bdrc.io/bdr:V23703_I1515::15150362.tif/full/max/0/default.png" TargetMode="External"/><Relationship Id="rId2286" Type="http://schemas.openxmlformats.org/officeDocument/2006/relationships/hyperlink" Target="https://iiif.bdrc.io/bdr:V23703_I1518::15180174.tif/full/max/0/default.png" TargetMode="External"/><Relationship Id="rId367" Type="http://schemas.openxmlformats.org/officeDocument/2006/relationships/hyperlink" Target="https://iiif.bdrc.io/bdr:V23703_I1515::15150369.tif/full/max/0/default.png" TargetMode="External"/><Relationship Id="rId2287" Type="http://schemas.openxmlformats.org/officeDocument/2006/relationships/hyperlink" Target="https://iiif.bdrc.io/bdr:V23703_I1518::15180175.tif/full/max/0/default.png" TargetMode="External"/><Relationship Id="rId5314" Type="http://schemas.openxmlformats.org/officeDocument/2006/relationships/hyperlink" Target="https://iiif.bdrc.io/bdr:V23703_I1525::15250080.tif/full/max/0/default.png" TargetMode="External"/><Relationship Id="rId366" Type="http://schemas.openxmlformats.org/officeDocument/2006/relationships/hyperlink" Target="https://iiif.bdrc.io/bdr:V23703_I1515::15150368.tif/full/max/0/default.png" TargetMode="External"/><Relationship Id="rId2288" Type="http://schemas.openxmlformats.org/officeDocument/2006/relationships/hyperlink" Target="https://iiif.bdrc.io/bdr:V23703_I1518::15180176.tif/full/max/0/default.png" TargetMode="External"/><Relationship Id="rId5315" Type="http://schemas.openxmlformats.org/officeDocument/2006/relationships/hyperlink" Target="https://iiif.bdrc.io/bdr:V23703_I1525::15250081.tif/full/max/0/default.png" TargetMode="External"/><Relationship Id="rId365" Type="http://schemas.openxmlformats.org/officeDocument/2006/relationships/hyperlink" Target="https://iiif.bdrc.io/bdr:V23703_I1515::15150367.tif/full/max/0/default.png" TargetMode="External"/><Relationship Id="rId2289" Type="http://schemas.openxmlformats.org/officeDocument/2006/relationships/hyperlink" Target="https://iiif.bdrc.io/bdr:V23703_I1518::15180177.tif/full/max/0/default.png" TargetMode="External"/><Relationship Id="rId5312" Type="http://schemas.openxmlformats.org/officeDocument/2006/relationships/hyperlink" Target="https://iiif.bdrc.io/bdr:V23703_I1525::15250078.tif/full/max/0/default.png" TargetMode="External"/><Relationship Id="rId364" Type="http://schemas.openxmlformats.org/officeDocument/2006/relationships/hyperlink" Target="https://iiif.bdrc.io/bdr:V23703_I1515::15150366.tif/full/max/0/default.png" TargetMode="External"/><Relationship Id="rId5313" Type="http://schemas.openxmlformats.org/officeDocument/2006/relationships/hyperlink" Target="https://iiif.bdrc.io/bdr:V23703_I1525::15250079.tif/full/max/0/default.png" TargetMode="External"/><Relationship Id="rId95" Type="http://schemas.openxmlformats.org/officeDocument/2006/relationships/hyperlink" Target="https://iiif.bdrc.io/bdr:V23703_I1515::15150097.tif/full/max/0/default.png" TargetMode="External"/><Relationship Id="rId5307" Type="http://schemas.openxmlformats.org/officeDocument/2006/relationships/hyperlink" Target="https://iiif.bdrc.io/bdr:V23703_I1525::15250073.tif/full/max/0/default.png" TargetMode="External"/><Relationship Id="rId94" Type="http://schemas.openxmlformats.org/officeDocument/2006/relationships/hyperlink" Target="https://iiif.bdrc.io/bdr:V23703_I1515::15150096.tif/full/max/0/default.png" TargetMode="External"/><Relationship Id="rId5308" Type="http://schemas.openxmlformats.org/officeDocument/2006/relationships/hyperlink" Target="https://iiif.bdrc.io/bdr:V23703_I1525::15250074.tif/full/max/0/default.png" TargetMode="External"/><Relationship Id="rId97" Type="http://schemas.openxmlformats.org/officeDocument/2006/relationships/hyperlink" Target="https://iiif.bdrc.io/bdr:V23703_I1515::15150099.tif/full/max/0/default.png" TargetMode="External"/><Relationship Id="rId5305" Type="http://schemas.openxmlformats.org/officeDocument/2006/relationships/hyperlink" Target="https://iiif.bdrc.io/bdr:V23703_I1525::15250071.tif/full/max/0/default.png" TargetMode="External"/><Relationship Id="rId96" Type="http://schemas.openxmlformats.org/officeDocument/2006/relationships/hyperlink" Target="https://iiif.bdrc.io/bdr:V23703_I1515::15150098.tif/full/max/0/default.png" TargetMode="External"/><Relationship Id="rId5306" Type="http://schemas.openxmlformats.org/officeDocument/2006/relationships/hyperlink" Target="https://iiif.bdrc.io/bdr:V23703_I1525::15250072.tif/full/max/0/default.png" TargetMode="External"/><Relationship Id="rId99" Type="http://schemas.openxmlformats.org/officeDocument/2006/relationships/hyperlink" Target="https://iiif.bdrc.io/bdr:V23703_I1515::15150101.tif/full/max/0/default.png" TargetMode="External"/><Relationship Id="rId98" Type="http://schemas.openxmlformats.org/officeDocument/2006/relationships/hyperlink" Target="https://iiif.bdrc.io/bdr:V23703_I1515::15150100.tif/full/max/0/default.png" TargetMode="External"/><Relationship Id="rId5309" Type="http://schemas.openxmlformats.org/officeDocument/2006/relationships/hyperlink" Target="https://iiif.bdrc.io/bdr:V23703_I1525::15250075.tif/full/max/0/default.png" TargetMode="External"/><Relationship Id="rId91" Type="http://schemas.openxmlformats.org/officeDocument/2006/relationships/hyperlink" Target="https://iiif.bdrc.io/bdr:V23703_I1515::15150093.tif/full/max/0/default.png" TargetMode="External"/><Relationship Id="rId90" Type="http://schemas.openxmlformats.org/officeDocument/2006/relationships/hyperlink" Target="https://iiif.bdrc.io/bdr:V23703_I1515::15150092.tif/full/max/0/default.png" TargetMode="External"/><Relationship Id="rId93" Type="http://schemas.openxmlformats.org/officeDocument/2006/relationships/hyperlink" Target="https://iiif.bdrc.io/bdr:V23703_I1515::15150095.tif/full/max/0/default.png" TargetMode="External"/><Relationship Id="rId92" Type="http://schemas.openxmlformats.org/officeDocument/2006/relationships/hyperlink" Target="https://iiif.bdrc.io/bdr:V23703_I1515::15150094.tif/full/max/0/default.png" TargetMode="External"/><Relationship Id="rId359" Type="http://schemas.openxmlformats.org/officeDocument/2006/relationships/hyperlink" Target="https://iiif.bdrc.io/bdr:V23703_I1515::15150361.tif/full/max/0/default.png" TargetMode="External"/><Relationship Id="rId358" Type="http://schemas.openxmlformats.org/officeDocument/2006/relationships/hyperlink" Target="https://iiif.bdrc.io/bdr:V23703_I1515::15150360.tif/full/max/0/default.png" TargetMode="External"/><Relationship Id="rId357" Type="http://schemas.openxmlformats.org/officeDocument/2006/relationships/hyperlink" Target="https://iiif.bdrc.io/bdr:V23703_I1515::15150359.tif/full/max/0/default.png" TargetMode="External"/><Relationship Id="rId2270" Type="http://schemas.openxmlformats.org/officeDocument/2006/relationships/hyperlink" Target="https://iiif.bdrc.io/bdr:V23703_I1518::15180158.tif/full/max/0/default.png" TargetMode="External"/><Relationship Id="rId2271" Type="http://schemas.openxmlformats.org/officeDocument/2006/relationships/hyperlink" Target="https://iiif.bdrc.io/bdr:V23703_I1518::15180159.tif/full/max/0/default.png" TargetMode="External"/><Relationship Id="rId352" Type="http://schemas.openxmlformats.org/officeDocument/2006/relationships/hyperlink" Target="https://iiif.bdrc.io/bdr:V23703_I1515::15150354.tif/full/max/0/default.png" TargetMode="External"/><Relationship Id="rId2272" Type="http://schemas.openxmlformats.org/officeDocument/2006/relationships/hyperlink" Target="https://iiif.bdrc.io/bdr:V23703_I1518::15180160.tif/full/max/0/default.png" TargetMode="External"/><Relationship Id="rId351" Type="http://schemas.openxmlformats.org/officeDocument/2006/relationships/hyperlink" Target="https://iiif.bdrc.io/bdr:V23703_I1515::15150353.tif/full/max/0/default.png" TargetMode="External"/><Relationship Id="rId2273" Type="http://schemas.openxmlformats.org/officeDocument/2006/relationships/hyperlink" Target="https://iiif.bdrc.io/bdr:V23703_I1518::15180161.tif/full/max/0/default.png" TargetMode="External"/><Relationship Id="rId5300" Type="http://schemas.openxmlformats.org/officeDocument/2006/relationships/hyperlink" Target="https://iiif.bdrc.io/bdr:V23703_I1525::15250066.tif/full/max/0/default.png" TargetMode="External"/><Relationship Id="rId350" Type="http://schemas.openxmlformats.org/officeDocument/2006/relationships/hyperlink" Target="https://iiif.bdrc.io/bdr:V23703_I1515::15150352.tif/full/max/0/default.png" TargetMode="External"/><Relationship Id="rId2274" Type="http://schemas.openxmlformats.org/officeDocument/2006/relationships/hyperlink" Target="https://iiif.bdrc.io/bdr:V23703_I1518::15180162.tif/full/max/0/default.png" TargetMode="External"/><Relationship Id="rId2275" Type="http://schemas.openxmlformats.org/officeDocument/2006/relationships/hyperlink" Target="https://iiif.bdrc.io/bdr:V23703_I1518::15180163.tif/full/max/0/default.png" TargetMode="External"/><Relationship Id="rId356" Type="http://schemas.openxmlformats.org/officeDocument/2006/relationships/hyperlink" Target="https://iiif.bdrc.io/bdr:V23703_I1515::15150358.tif/full/max/0/default.png" TargetMode="External"/><Relationship Id="rId2276" Type="http://schemas.openxmlformats.org/officeDocument/2006/relationships/hyperlink" Target="https://iiif.bdrc.io/bdr:V23703_I1518::15180164.tif/full/max/0/default.png" TargetMode="External"/><Relationship Id="rId5303" Type="http://schemas.openxmlformats.org/officeDocument/2006/relationships/hyperlink" Target="https://iiif.bdrc.io/bdr:V23703_I1525::15250069.tif/full/max/0/default.png" TargetMode="External"/><Relationship Id="rId355" Type="http://schemas.openxmlformats.org/officeDocument/2006/relationships/hyperlink" Target="https://iiif.bdrc.io/bdr:V23703_I1515::15150357.tif/full/max/0/default.png" TargetMode="External"/><Relationship Id="rId2277" Type="http://schemas.openxmlformats.org/officeDocument/2006/relationships/hyperlink" Target="https://iiif.bdrc.io/bdr:V23703_I1518::15180165.tif/full/max/0/default.png" TargetMode="External"/><Relationship Id="rId5304" Type="http://schemas.openxmlformats.org/officeDocument/2006/relationships/hyperlink" Target="https://iiif.bdrc.io/bdr:V23703_I1525::15250070.tif/full/max/0/default.png" TargetMode="External"/><Relationship Id="rId354" Type="http://schemas.openxmlformats.org/officeDocument/2006/relationships/hyperlink" Target="https://iiif.bdrc.io/bdr:V23703_I1515::15150356.tif/full/max/0/default.png" TargetMode="External"/><Relationship Id="rId2278" Type="http://schemas.openxmlformats.org/officeDocument/2006/relationships/hyperlink" Target="https://iiif.bdrc.io/bdr:V23703_I1518::15180166.tif/full/max/0/default.png" TargetMode="External"/><Relationship Id="rId5301" Type="http://schemas.openxmlformats.org/officeDocument/2006/relationships/hyperlink" Target="https://iiif.bdrc.io/bdr:V23703_I1525::15250067.tif/full/max/0/default.png" TargetMode="External"/><Relationship Id="rId353" Type="http://schemas.openxmlformats.org/officeDocument/2006/relationships/hyperlink" Target="https://iiif.bdrc.io/bdr:V23703_I1515::15150355.tif/full/max/0/default.png" TargetMode="External"/><Relationship Id="rId2279" Type="http://schemas.openxmlformats.org/officeDocument/2006/relationships/hyperlink" Target="https://iiif.bdrc.io/bdr:V23703_I1518::15180167.tif/full/max/0/default.png" TargetMode="External"/><Relationship Id="rId5302" Type="http://schemas.openxmlformats.org/officeDocument/2006/relationships/hyperlink" Target="https://iiif.bdrc.io/bdr:V23703_I1525::15250068.tif/full/max/0/default.png" TargetMode="External"/><Relationship Id="rId2225" Type="http://schemas.openxmlformats.org/officeDocument/2006/relationships/hyperlink" Target="https://iiif.bdrc.io/bdr:V23703_I1518::15180113.tif/full/max/0/default.png" TargetMode="External"/><Relationship Id="rId3557" Type="http://schemas.openxmlformats.org/officeDocument/2006/relationships/hyperlink" Target="https://iiif.bdrc.io/bdr:V23703_I1522::15220283.tif/full/max/0/default.png" TargetMode="External"/><Relationship Id="rId4888" Type="http://schemas.openxmlformats.org/officeDocument/2006/relationships/hyperlink" Target="https://iiif.bdrc.io/bdr:V23703_I1524::15240274.tif/full/max/0/default.png" TargetMode="External"/><Relationship Id="rId2226" Type="http://schemas.openxmlformats.org/officeDocument/2006/relationships/hyperlink" Target="https://iiif.bdrc.io/bdr:V23703_I1518::15180114.tif/full/max/0/default.png" TargetMode="External"/><Relationship Id="rId3556" Type="http://schemas.openxmlformats.org/officeDocument/2006/relationships/hyperlink" Target="https://iiif.bdrc.io/bdr:V23703_I1522::15220282.tif/full/max/0/default.png" TargetMode="External"/><Relationship Id="rId4887" Type="http://schemas.openxmlformats.org/officeDocument/2006/relationships/hyperlink" Target="https://iiif.bdrc.io/bdr:V23703_I1524::15240273.tif/full/max/0/default.png" TargetMode="External"/><Relationship Id="rId2227" Type="http://schemas.openxmlformats.org/officeDocument/2006/relationships/hyperlink" Target="https://iiif.bdrc.io/bdr:V23703_I1518::15180115.tif/full/max/0/default.png" TargetMode="External"/><Relationship Id="rId3559" Type="http://schemas.openxmlformats.org/officeDocument/2006/relationships/hyperlink" Target="https://iiif.bdrc.io/bdr:V23703_I1522::15220285.tif/full/max/0/default.png" TargetMode="External"/><Relationship Id="rId2228" Type="http://schemas.openxmlformats.org/officeDocument/2006/relationships/hyperlink" Target="https://iiif.bdrc.io/bdr:V23703_I1518::15180116.tif/full/max/0/default.png" TargetMode="External"/><Relationship Id="rId3558" Type="http://schemas.openxmlformats.org/officeDocument/2006/relationships/hyperlink" Target="https://iiif.bdrc.io/bdr:V23703_I1522::15220284.tif/full/max/0/default.png" TargetMode="External"/><Relationship Id="rId4889" Type="http://schemas.openxmlformats.org/officeDocument/2006/relationships/hyperlink" Target="https://iiif.bdrc.io/bdr:V23703_I1524::15240275.tif/full/max/0/default.png" TargetMode="External"/><Relationship Id="rId2229" Type="http://schemas.openxmlformats.org/officeDocument/2006/relationships/hyperlink" Target="https://iiif.bdrc.io/bdr:V23703_I1518::15180117.tif/full/max/0/default.png" TargetMode="External"/><Relationship Id="rId305" Type="http://schemas.openxmlformats.org/officeDocument/2006/relationships/hyperlink" Target="https://iiif.bdrc.io/bdr:V23703_I1515::15150307.tif/full/max/0/default.png" TargetMode="External"/><Relationship Id="rId304" Type="http://schemas.openxmlformats.org/officeDocument/2006/relationships/hyperlink" Target="https://iiif.bdrc.io/bdr:V23703_I1515::15150306.tif/full/max/0/default.png" TargetMode="External"/><Relationship Id="rId303" Type="http://schemas.openxmlformats.org/officeDocument/2006/relationships/hyperlink" Target="https://iiif.bdrc.io/bdr:V23703_I1515::15150305.tif/full/max/0/default.png" TargetMode="External"/><Relationship Id="rId302" Type="http://schemas.openxmlformats.org/officeDocument/2006/relationships/hyperlink" Target="https://iiif.bdrc.io/bdr:V23703_I1515::15150304.tif/full/max/0/default.png" TargetMode="External"/><Relationship Id="rId309" Type="http://schemas.openxmlformats.org/officeDocument/2006/relationships/hyperlink" Target="https://iiif.bdrc.io/bdr:V23703_I1515::15150311.tif/full/max/0/default.png" TargetMode="External"/><Relationship Id="rId308" Type="http://schemas.openxmlformats.org/officeDocument/2006/relationships/hyperlink" Target="https://iiif.bdrc.io/bdr:V23703_I1515::15150310.tif/full/max/0/default.png" TargetMode="External"/><Relationship Id="rId307" Type="http://schemas.openxmlformats.org/officeDocument/2006/relationships/hyperlink" Target="https://iiif.bdrc.io/bdr:V23703_I1515::15150309.tif/full/max/0/default.png" TargetMode="External"/><Relationship Id="rId306" Type="http://schemas.openxmlformats.org/officeDocument/2006/relationships/hyperlink" Target="https://iiif.bdrc.io/bdr:V23703_I1515::15150308.tif/full/max/0/default.png" TargetMode="External"/><Relationship Id="rId4880" Type="http://schemas.openxmlformats.org/officeDocument/2006/relationships/hyperlink" Target="https://iiif.bdrc.io/bdr:V23703_I1524::15240266.tif/full/max/0/default.png" TargetMode="External"/><Relationship Id="rId3551" Type="http://schemas.openxmlformats.org/officeDocument/2006/relationships/hyperlink" Target="https://iiif.bdrc.io/bdr:V23703_I1522::15220277.tif/full/max/0/default.png" TargetMode="External"/><Relationship Id="rId4882" Type="http://schemas.openxmlformats.org/officeDocument/2006/relationships/hyperlink" Target="https://iiif.bdrc.io/bdr:V23703_I1524::15240268.tif/full/max/0/default.png" TargetMode="External"/><Relationship Id="rId2220" Type="http://schemas.openxmlformats.org/officeDocument/2006/relationships/hyperlink" Target="https://iiif.bdrc.io/bdr:V23703_I1518::15180108.tif/full/max/0/default.png" TargetMode="External"/><Relationship Id="rId3550" Type="http://schemas.openxmlformats.org/officeDocument/2006/relationships/hyperlink" Target="https://iiif.bdrc.io/bdr:V23703_I1522::15220276.tif/full/max/0/default.png" TargetMode="External"/><Relationship Id="rId4881" Type="http://schemas.openxmlformats.org/officeDocument/2006/relationships/hyperlink" Target="https://iiif.bdrc.io/bdr:V23703_I1524::15240267.tif/full/max/0/default.png" TargetMode="External"/><Relationship Id="rId301" Type="http://schemas.openxmlformats.org/officeDocument/2006/relationships/hyperlink" Target="https://iiif.bdrc.io/bdr:V23703_I1515::15150303.tif/full/max/0/default.png" TargetMode="External"/><Relationship Id="rId2221" Type="http://schemas.openxmlformats.org/officeDocument/2006/relationships/hyperlink" Target="https://iiif.bdrc.io/bdr:V23703_I1518::15180109.tif/full/max/0/default.png" TargetMode="External"/><Relationship Id="rId3553" Type="http://schemas.openxmlformats.org/officeDocument/2006/relationships/hyperlink" Target="https://iiif.bdrc.io/bdr:V23703_I1522::15220279.tif/full/max/0/default.png" TargetMode="External"/><Relationship Id="rId4884" Type="http://schemas.openxmlformats.org/officeDocument/2006/relationships/hyperlink" Target="https://iiif.bdrc.io/bdr:V23703_I1524::15240270.tif/full/max/0/default.png" TargetMode="External"/><Relationship Id="rId300" Type="http://schemas.openxmlformats.org/officeDocument/2006/relationships/hyperlink" Target="https://iiif.bdrc.io/bdr:V23703_I1515::15150302.tif/full/max/0/default.png" TargetMode="External"/><Relationship Id="rId2222" Type="http://schemas.openxmlformats.org/officeDocument/2006/relationships/hyperlink" Target="https://iiif.bdrc.io/bdr:V23703_I1518::15180110.tif/full/max/0/default.png" TargetMode="External"/><Relationship Id="rId3552" Type="http://schemas.openxmlformats.org/officeDocument/2006/relationships/hyperlink" Target="https://iiif.bdrc.io/bdr:V23703_I1522::15220278.tif/full/max/0/default.png" TargetMode="External"/><Relationship Id="rId4883" Type="http://schemas.openxmlformats.org/officeDocument/2006/relationships/hyperlink" Target="https://iiif.bdrc.io/bdr:V23703_I1524::15240269.tif/full/max/0/default.png" TargetMode="External"/><Relationship Id="rId2223" Type="http://schemas.openxmlformats.org/officeDocument/2006/relationships/hyperlink" Target="https://iiif.bdrc.io/bdr:V23703_I1518::15180111.tif/full/max/0/default.png" TargetMode="External"/><Relationship Id="rId3555" Type="http://schemas.openxmlformats.org/officeDocument/2006/relationships/hyperlink" Target="https://iiif.bdrc.io/bdr:V23703_I1522::15220281.tif/full/max/0/default.png" TargetMode="External"/><Relationship Id="rId4886" Type="http://schemas.openxmlformats.org/officeDocument/2006/relationships/hyperlink" Target="https://iiif.bdrc.io/bdr:V23703_I1524::15240272.tif/full/max/0/default.png" TargetMode="External"/><Relationship Id="rId2224" Type="http://schemas.openxmlformats.org/officeDocument/2006/relationships/hyperlink" Target="https://iiif.bdrc.io/bdr:V23703_I1518::15180112.tif/full/max/0/default.png" TargetMode="External"/><Relationship Id="rId3554" Type="http://schemas.openxmlformats.org/officeDocument/2006/relationships/hyperlink" Target="https://iiif.bdrc.io/bdr:V23703_I1522::15220280.tif/full/max/0/default.png" TargetMode="External"/><Relationship Id="rId4885" Type="http://schemas.openxmlformats.org/officeDocument/2006/relationships/hyperlink" Target="https://iiif.bdrc.io/bdr:V23703_I1524::15240271.tif/full/max/0/default.png" TargetMode="External"/><Relationship Id="rId2214" Type="http://schemas.openxmlformats.org/officeDocument/2006/relationships/hyperlink" Target="https://iiif.bdrc.io/bdr:V23703_I1518::15180102.tif/full/max/0/default.png" TargetMode="External"/><Relationship Id="rId3546" Type="http://schemas.openxmlformats.org/officeDocument/2006/relationships/hyperlink" Target="https://iiif.bdrc.io/bdr:V23703_I1522::15220272.tif/full/max/0/default.png" TargetMode="External"/><Relationship Id="rId4877" Type="http://schemas.openxmlformats.org/officeDocument/2006/relationships/hyperlink" Target="https://iiif.bdrc.io/bdr:V23703_I1524::15240263.tif/full/max/0/default.png" TargetMode="External"/><Relationship Id="rId2215" Type="http://schemas.openxmlformats.org/officeDocument/2006/relationships/hyperlink" Target="https://iiif.bdrc.io/bdr:V23703_I1518::15180103.tif/full/max/0/default.png" TargetMode="External"/><Relationship Id="rId3545" Type="http://schemas.openxmlformats.org/officeDocument/2006/relationships/hyperlink" Target="https://iiif.bdrc.io/bdr:V23703_I1522::15220271.tif/full/max/0/default.png" TargetMode="External"/><Relationship Id="rId4876" Type="http://schemas.openxmlformats.org/officeDocument/2006/relationships/hyperlink" Target="https://iiif.bdrc.io/bdr:V23703_I1524::15240262.tif/full/max/0/default.png" TargetMode="External"/><Relationship Id="rId2216" Type="http://schemas.openxmlformats.org/officeDocument/2006/relationships/hyperlink" Target="https://iiif.bdrc.io/bdr:V23703_I1518::15180104.tif/full/max/0/default.png" TargetMode="External"/><Relationship Id="rId3548" Type="http://schemas.openxmlformats.org/officeDocument/2006/relationships/hyperlink" Target="https://iiif.bdrc.io/bdr:V23703_I1522::15220274.tif/full/max/0/default.png" TargetMode="External"/><Relationship Id="rId4879" Type="http://schemas.openxmlformats.org/officeDocument/2006/relationships/hyperlink" Target="https://iiif.bdrc.io/bdr:V23703_I1524::15240265.tif/full/max/0/default.png" TargetMode="External"/><Relationship Id="rId2217" Type="http://schemas.openxmlformats.org/officeDocument/2006/relationships/hyperlink" Target="https://iiif.bdrc.io/bdr:V23703_I1518::15180105.tif/full/max/0/default.png" TargetMode="External"/><Relationship Id="rId3547" Type="http://schemas.openxmlformats.org/officeDocument/2006/relationships/hyperlink" Target="https://iiif.bdrc.io/bdr:V23703_I1522::15220273.tif/full/max/0/default.png" TargetMode="External"/><Relationship Id="rId4878" Type="http://schemas.openxmlformats.org/officeDocument/2006/relationships/hyperlink" Target="https://iiif.bdrc.io/bdr:V23703_I1524::15240264.tif/full/max/0/default.png" TargetMode="External"/><Relationship Id="rId2218" Type="http://schemas.openxmlformats.org/officeDocument/2006/relationships/hyperlink" Target="https://iiif.bdrc.io/bdr:V23703_I1518::15180106.tif/full/max/0/default.png" TargetMode="External"/><Relationship Id="rId2219" Type="http://schemas.openxmlformats.org/officeDocument/2006/relationships/hyperlink" Target="https://iiif.bdrc.io/bdr:V23703_I1518::15180107.tif/full/max/0/default.png" TargetMode="External"/><Relationship Id="rId3549" Type="http://schemas.openxmlformats.org/officeDocument/2006/relationships/hyperlink" Target="https://iiif.bdrc.io/bdr:V23703_I1522::15220275.tif/full/max/0/default.png" TargetMode="External"/><Relationship Id="rId3540" Type="http://schemas.openxmlformats.org/officeDocument/2006/relationships/hyperlink" Target="https://iiif.bdrc.io/bdr:V23703_I1522::15220266.tif/full/max/0/default.png" TargetMode="External"/><Relationship Id="rId4871" Type="http://schemas.openxmlformats.org/officeDocument/2006/relationships/hyperlink" Target="https://iiif.bdrc.io/bdr:V23703_I1524::15240257.tif/full/max/0/default.png" TargetMode="External"/><Relationship Id="rId4870" Type="http://schemas.openxmlformats.org/officeDocument/2006/relationships/hyperlink" Target="https://iiif.bdrc.io/bdr:V23703_I1524::15240256.tif/full/max/0/default.png" TargetMode="External"/><Relationship Id="rId2210" Type="http://schemas.openxmlformats.org/officeDocument/2006/relationships/hyperlink" Target="https://iiif.bdrc.io/bdr:V23703_I1518::15180098.tif/full/max/0/default.png" TargetMode="External"/><Relationship Id="rId3542" Type="http://schemas.openxmlformats.org/officeDocument/2006/relationships/hyperlink" Target="https://iiif.bdrc.io/bdr:V23703_I1522::15220268.tif/full/max/0/default.png" TargetMode="External"/><Relationship Id="rId4873" Type="http://schemas.openxmlformats.org/officeDocument/2006/relationships/hyperlink" Target="https://iiif.bdrc.io/bdr:V23703_I1524::15240259.tif/full/max/0/default.png" TargetMode="External"/><Relationship Id="rId2211" Type="http://schemas.openxmlformats.org/officeDocument/2006/relationships/hyperlink" Target="https://iiif.bdrc.io/bdr:V23703_I1518::15180099.tif/full/max/0/default.png" TargetMode="External"/><Relationship Id="rId3541" Type="http://schemas.openxmlformats.org/officeDocument/2006/relationships/hyperlink" Target="https://iiif.bdrc.io/bdr:V23703_I1522::15220267.tif/full/max/0/default.png" TargetMode="External"/><Relationship Id="rId4872" Type="http://schemas.openxmlformats.org/officeDocument/2006/relationships/hyperlink" Target="https://iiif.bdrc.io/bdr:V23703_I1524::15240258.tif/full/max/0/default.png" TargetMode="External"/><Relationship Id="rId2212" Type="http://schemas.openxmlformats.org/officeDocument/2006/relationships/hyperlink" Target="https://iiif.bdrc.io/bdr:V23703_I1518::15180100.tif/full/max/0/default.png" TargetMode="External"/><Relationship Id="rId3544" Type="http://schemas.openxmlformats.org/officeDocument/2006/relationships/hyperlink" Target="https://iiif.bdrc.io/bdr:V23703_I1522::15220270.tif/full/max/0/default.png" TargetMode="External"/><Relationship Id="rId4875" Type="http://schemas.openxmlformats.org/officeDocument/2006/relationships/hyperlink" Target="https://iiif.bdrc.io/bdr:V23703_I1524::15240261.tif/full/max/0/default.png" TargetMode="External"/><Relationship Id="rId2213" Type="http://schemas.openxmlformats.org/officeDocument/2006/relationships/hyperlink" Target="https://iiif.bdrc.io/bdr:V23703_I1518::15180101.tif/full/max/0/default.png" TargetMode="External"/><Relationship Id="rId3543" Type="http://schemas.openxmlformats.org/officeDocument/2006/relationships/hyperlink" Target="https://iiif.bdrc.io/bdr:V23703_I1522::15220269.tif/full/max/0/default.png" TargetMode="External"/><Relationship Id="rId4874" Type="http://schemas.openxmlformats.org/officeDocument/2006/relationships/hyperlink" Target="https://iiif.bdrc.io/bdr:V23703_I1524::15240260.tif/full/max/0/default.png" TargetMode="External"/><Relationship Id="rId2247" Type="http://schemas.openxmlformats.org/officeDocument/2006/relationships/hyperlink" Target="https://iiif.bdrc.io/bdr:V23703_I1518::15180135.tif/full/max/0/default.png" TargetMode="External"/><Relationship Id="rId3579" Type="http://schemas.openxmlformats.org/officeDocument/2006/relationships/hyperlink" Target="https://iiif.bdrc.io/bdr:V23703_I1522::15220305.tif/full/max/0/default.png" TargetMode="External"/><Relationship Id="rId2248" Type="http://schemas.openxmlformats.org/officeDocument/2006/relationships/hyperlink" Target="https://iiif.bdrc.io/bdr:V23703_I1518::15180136.tif/full/max/0/default.png" TargetMode="External"/><Relationship Id="rId3578" Type="http://schemas.openxmlformats.org/officeDocument/2006/relationships/hyperlink" Target="https://iiif.bdrc.io/bdr:V23703_I1522::15220304.tif/full/max/0/default.png" TargetMode="External"/><Relationship Id="rId2249" Type="http://schemas.openxmlformats.org/officeDocument/2006/relationships/hyperlink" Target="https://iiif.bdrc.io/bdr:V23703_I1518::15180137.tif/full/max/0/default.png" TargetMode="External"/><Relationship Id="rId327" Type="http://schemas.openxmlformats.org/officeDocument/2006/relationships/hyperlink" Target="https://iiif.bdrc.io/bdr:V23703_I1515::15150329.tif/full/max/0/default.png" TargetMode="External"/><Relationship Id="rId326" Type="http://schemas.openxmlformats.org/officeDocument/2006/relationships/hyperlink" Target="https://iiif.bdrc.io/bdr:V23703_I1515::15150328.tif/full/max/0/default.png" TargetMode="External"/><Relationship Id="rId325" Type="http://schemas.openxmlformats.org/officeDocument/2006/relationships/hyperlink" Target="https://iiif.bdrc.io/bdr:V23703_I1515::15150327.tif/full/max/0/default.png" TargetMode="External"/><Relationship Id="rId324" Type="http://schemas.openxmlformats.org/officeDocument/2006/relationships/hyperlink" Target="https://iiif.bdrc.io/bdr:V23703_I1515::15150326.tif/full/max/0/default.png" TargetMode="External"/><Relationship Id="rId329" Type="http://schemas.openxmlformats.org/officeDocument/2006/relationships/hyperlink" Target="https://iiif.bdrc.io/bdr:V23703_I1515::15150331.tif/full/max/0/default.png" TargetMode="External"/><Relationship Id="rId328" Type="http://schemas.openxmlformats.org/officeDocument/2006/relationships/hyperlink" Target="https://iiif.bdrc.io/bdr:V23703_I1515::15150330.tif/full/max/0/default.png" TargetMode="External"/><Relationship Id="rId3571" Type="http://schemas.openxmlformats.org/officeDocument/2006/relationships/hyperlink" Target="https://iiif.bdrc.io/bdr:V23703_I1522::15220297.tif/full/max/0/default.png" TargetMode="External"/><Relationship Id="rId2240" Type="http://schemas.openxmlformats.org/officeDocument/2006/relationships/hyperlink" Target="https://iiif.bdrc.io/bdr:V23703_I1518::15180128.tif/full/max/0/default.png" TargetMode="External"/><Relationship Id="rId3570" Type="http://schemas.openxmlformats.org/officeDocument/2006/relationships/hyperlink" Target="https://iiif.bdrc.io/bdr:V23703_I1522::15220296.tif/full/max/0/default.png" TargetMode="External"/><Relationship Id="rId2241" Type="http://schemas.openxmlformats.org/officeDocument/2006/relationships/hyperlink" Target="https://iiif.bdrc.io/bdr:V23703_I1518::15180129.tif/full/max/0/default.png" TargetMode="External"/><Relationship Id="rId3573" Type="http://schemas.openxmlformats.org/officeDocument/2006/relationships/hyperlink" Target="https://iiif.bdrc.io/bdr:V23703_I1522::15220299.tif/full/max/0/default.png" TargetMode="External"/><Relationship Id="rId2242" Type="http://schemas.openxmlformats.org/officeDocument/2006/relationships/hyperlink" Target="https://iiif.bdrc.io/bdr:V23703_I1518::15180130.tif/full/max/0/default.png" TargetMode="External"/><Relationship Id="rId3572" Type="http://schemas.openxmlformats.org/officeDocument/2006/relationships/hyperlink" Target="https://iiif.bdrc.io/bdr:V23703_I1522::15220298.tif/full/max/0/default.png" TargetMode="External"/><Relationship Id="rId323" Type="http://schemas.openxmlformats.org/officeDocument/2006/relationships/hyperlink" Target="https://iiif.bdrc.io/bdr:V23703_I1515::15150325.tif/full/max/0/default.png" TargetMode="External"/><Relationship Id="rId2243" Type="http://schemas.openxmlformats.org/officeDocument/2006/relationships/hyperlink" Target="https://iiif.bdrc.io/bdr:V23703_I1518::15180131.tif/full/max/0/default.png" TargetMode="External"/><Relationship Id="rId3575" Type="http://schemas.openxmlformats.org/officeDocument/2006/relationships/hyperlink" Target="https://iiif.bdrc.io/bdr:V23703_I1522::15220301.tif/full/max/0/default.png" TargetMode="External"/><Relationship Id="rId322" Type="http://schemas.openxmlformats.org/officeDocument/2006/relationships/hyperlink" Target="https://iiif.bdrc.io/bdr:V23703_I1515::15150324.tif/full/max/0/default.png" TargetMode="External"/><Relationship Id="rId2244" Type="http://schemas.openxmlformats.org/officeDocument/2006/relationships/hyperlink" Target="https://iiif.bdrc.io/bdr:V23703_I1518::15180132.tif/full/max/0/default.png" TargetMode="External"/><Relationship Id="rId3574" Type="http://schemas.openxmlformats.org/officeDocument/2006/relationships/hyperlink" Target="https://iiif.bdrc.io/bdr:V23703_I1522::15220300.tif/full/max/0/default.png" TargetMode="External"/><Relationship Id="rId321" Type="http://schemas.openxmlformats.org/officeDocument/2006/relationships/hyperlink" Target="https://iiif.bdrc.io/bdr:V23703_I1515::15150323.tif/full/max/0/default.png" TargetMode="External"/><Relationship Id="rId2245" Type="http://schemas.openxmlformats.org/officeDocument/2006/relationships/hyperlink" Target="https://iiif.bdrc.io/bdr:V23703_I1518::15180133.tif/full/max/0/default.png" TargetMode="External"/><Relationship Id="rId3577" Type="http://schemas.openxmlformats.org/officeDocument/2006/relationships/hyperlink" Target="https://iiif.bdrc.io/bdr:V23703_I1522::15220303.tif/full/max/0/default.png" TargetMode="External"/><Relationship Id="rId320" Type="http://schemas.openxmlformats.org/officeDocument/2006/relationships/hyperlink" Target="https://iiif.bdrc.io/bdr:V23703_I1515::15150322.tif/full/max/0/default.png" TargetMode="External"/><Relationship Id="rId2246" Type="http://schemas.openxmlformats.org/officeDocument/2006/relationships/hyperlink" Target="https://iiif.bdrc.io/bdr:V23703_I1518::15180134.tif/full/max/0/default.png" TargetMode="External"/><Relationship Id="rId3576" Type="http://schemas.openxmlformats.org/officeDocument/2006/relationships/hyperlink" Target="https://iiif.bdrc.io/bdr:V23703_I1522::15220302.tif/full/max/0/default.png" TargetMode="External"/><Relationship Id="rId2236" Type="http://schemas.openxmlformats.org/officeDocument/2006/relationships/hyperlink" Target="https://iiif.bdrc.io/bdr:V23703_I1518::15180124.tif/full/max/0/default.png" TargetMode="External"/><Relationship Id="rId3568" Type="http://schemas.openxmlformats.org/officeDocument/2006/relationships/hyperlink" Target="https://iiif.bdrc.io/bdr:V23703_I1522::15220294.tif/full/max/0/default.png" TargetMode="External"/><Relationship Id="rId4899" Type="http://schemas.openxmlformats.org/officeDocument/2006/relationships/hyperlink" Target="https://iiif.bdrc.io/bdr:V23703_I1524::15240285.tif/full/max/0/default.png" TargetMode="External"/><Relationship Id="rId2237" Type="http://schemas.openxmlformats.org/officeDocument/2006/relationships/hyperlink" Target="https://iiif.bdrc.io/bdr:V23703_I1518::15180125.tif/full/max/0/default.png" TargetMode="External"/><Relationship Id="rId3567" Type="http://schemas.openxmlformats.org/officeDocument/2006/relationships/hyperlink" Target="https://iiif.bdrc.io/bdr:V23703_I1522::15220293.tif/full/max/0/default.png" TargetMode="External"/><Relationship Id="rId4898" Type="http://schemas.openxmlformats.org/officeDocument/2006/relationships/hyperlink" Target="https://iiif.bdrc.io/bdr:V23703_I1524::15240284.tif/full/max/0/default.png" TargetMode="External"/><Relationship Id="rId2238" Type="http://schemas.openxmlformats.org/officeDocument/2006/relationships/hyperlink" Target="https://iiif.bdrc.io/bdr:V23703_I1518::15180126.tif/full/max/0/default.png" TargetMode="External"/><Relationship Id="rId2239" Type="http://schemas.openxmlformats.org/officeDocument/2006/relationships/hyperlink" Target="https://iiif.bdrc.io/bdr:V23703_I1518::15180127.tif/full/max/0/default.png" TargetMode="External"/><Relationship Id="rId3569" Type="http://schemas.openxmlformats.org/officeDocument/2006/relationships/hyperlink" Target="https://iiif.bdrc.io/bdr:V23703_I1522::15220295.tif/full/max/0/default.png" TargetMode="External"/><Relationship Id="rId316" Type="http://schemas.openxmlformats.org/officeDocument/2006/relationships/hyperlink" Target="https://iiif.bdrc.io/bdr:V23703_I1515::15150318.tif/full/max/0/default.png" TargetMode="External"/><Relationship Id="rId315" Type="http://schemas.openxmlformats.org/officeDocument/2006/relationships/hyperlink" Target="https://iiif.bdrc.io/bdr:V23703_I1515::15150317.tif/full/max/0/default.png" TargetMode="External"/><Relationship Id="rId314" Type="http://schemas.openxmlformats.org/officeDocument/2006/relationships/hyperlink" Target="https://iiif.bdrc.io/bdr:V23703_I1515::15150316.tif/full/max/0/default.png" TargetMode="External"/><Relationship Id="rId313" Type="http://schemas.openxmlformats.org/officeDocument/2006/relationships/hyperlink" Target="https://iiif.bdrc.io/bdr:V23703_I1515::15150315.tif/full/max/0/default.png" TargetMode="External"/><Relationship Id="rId319" Type="http://schemas.openxmlformats.org/officeDocument/2006/relationships/hyperlink" Target="https://iiif.bdrc.io/bdr:V23703_I1515::15150321.tif/full/max/0/default.png" TargetMode="External"/><Relationship Id="rId318" Type="http://schemas.openxmlformats.org/officeDocument/2006/relationships/hyperlink" Target="https://iiif.bdrc.io/bdr:V23703_I1515::15150320.tif/full/max/0/default.png" TargetMode="External"/><Relationship Id="rId317" Type="http://schemas.openxmlformats.org/officeDocument/2006/relationships/hyperlink" Target="https://iiif.bdrc.io/bdr:V23703_I1515::15150319.tif/full/max/0/default.png" TargetMode="External"/><Relationship Id="rId3560" Type="http://schemas.openxmlformats.org/officeDocument/2006/relationships/hyperlink" Target="https://iiif.bdrc.io/bdr:V23703_I1522::15220286.tif/full/max/0/default.png" TargetMode="External"/><Relationship Id="rId4891" Type="http://schemas.openxmlformats.org/officeDocument/2006/relationships/hyperlink" Target="https://iiif.bdrc.io/bdr:V23703_I1524::15240277.tif/full/max/0/default.png" TargetMode="External"/><Relationship Id="rId4890" Type="http://schemas.openxmlformats.org/officeDocument/2006/relationships/hyperlink" Target="https://iiif.bdrc.io/bdr:V23703_I1524::15240276.tif/full/max/0/default.png" TargetMode="External"/><Relationship Id="rId2230" Type="http://schemas.openxmlformats.org/officeDocument/2006/relationships/hyperlink" Target="https://iiif.bdrc.io/bdr:V23703_I1518::15180118.tif/full/max/0/default.png" TargetMode="External"/><Relationship Id="rId3562" Type="http://schemas.openxmlformats.org/officeDocument/2006/relationships/hyperlink" Target="https://iiif.bdrc.io/bdr:V23703_I1522::15220288.tif/full/max/0/default.png" TargetMode="External"/><Relationship Id="rId4893" Type="http://schemas.openxmlformats.org/officeDocument/2006/relationships/hyperlink" Target="https://iiif.bdrc.io/bdr:V23703_I1524::15240279.tif/full/max/0/default.png" TargetMode="External"/><Relationship Id="rId2231" Type="http://schemas.openxmlformats.org/officeDocument/2006/relationships/hyperlink" Target="https://iiif.bdrc.io/bdr:V23703_I1518::15180119.tif/full/max/0/default.png" TargetMode="External"/><Relationship Id="rId3561" Type="http://schemas.openxmlformats.org/officeDocument/2006/relationships/hyperlink" Target="https://iiif.bdrc.io/bdr:V23703_I1522::15220287.tif/full/max/0/default.png" TargetMode="External"/><Relationship Id="rId4892" Type="http://schemas.openxmlformats.org/officeDocument/2006/relationships/hyperlink" Target="https://iiif.bdrc.io/bdr:V23703_I1524::15240278.tif/full/max/0/default.png" TargetMode="External"/><Relationship Id="rId312" Type="http://schemas.openxmlformats.org/officeDocument/2006/relationships/hyperlink" Target="https://iiif.bdrc.io/bdr:V23703_I1515::15150314.tif/full/max/0/default.png" TargetMode="External"/><Relationship Id="rId2232" Type="http://schemas.openxmlformats.org/officeDocument/2006/relationships/hyperlink" Target="https://iiif.bdrc.io/bdr:V23703_I1518::15180120.tif/full/max/0/default.png" TargetMode="External"/><Relationship Id="rId3564" Type="http://schemas.openxmlformats.org/officeDocument/2006/relationships/hyperlink" Target="https://iiif.bdrc.io/bdr:V23703_I1522::15220290.tif/full/max/0/default.png" TargetMode="External"/><Relationship Id="rId4895" Type="http://schemas.openxmlformats.org/officeDocument/2006/relationships/hyperlink" Target="https://iiif.bdrc.io/bdr:V23703_I1524::15240281.tif/full/max/0/default.png" TargetMode="External"/><Relationship Id="rId311" Type="http://schemas.openxmlformats.org/officeDocument/2006/relationships/hyperlink" Target="https://iiif.bdrc.io/bdr:V23703_I1515::15150313.tif/full/max/0/default.png" TargetMode="External"/><Relationship Id="rId2233" Type="http://schemas.openxmlformats.org/officeDocument/2006/relationships/hyperlink" Target="https://iiif.bdrc.io/bdr:V23703_I1518::15180121.tif/full/max/0/default.png" TargetMode="External"/><Relationship Id="rId3563" Type="http://schemas.openxmlformats.org/officeDocument/2006/relationships/hyperlink" Target="https://iiif.bdrc.io/bdr:V23703_I1522::15220289.tif/full/max/0/default.png" TargetMode="External"/><Relationship Id="rId4894" Type="http://schemas.openxmlformats.org/officeDocument/2006/relationships/hyperlink" Target="https://iiif.bdrc.io/bdr:V23703_I1524::15240280.tif/full/max/0/default.png" TargetMode="External"/><Relationship Id="rId310" Type="http://schemas.openxmlformats.org/officeDocument/2006/relationships/hyperlink" Target="https://iiif.bdrc.io/bdr:V23703_I1515::15150312.tif/full/max/0/default.png" TargetMode="External"/><Relationship Id="rId2234" Type="http://schemas.openxmlformats.org/officeDocument/2006/relationships/hyperlink" Target="https://iiif.bdrc.io/bdr:V23703_I1518::15180122.tif/full/max/0/default.png" TargetMode="External"/><Relationship Id="rId3566" Type="http://schemas.openxmlformats.org/officeDocument/2006/relationships/hyperlink" Target="https://iiif.bdrc.io/bdr:V23703_I1522::15220292.tif/full/max/0/default.png" TargetMode="External"/><Relationship Id="rId4897" Type="http://schemas.openxmlformats.org/officeDocument/2006/relationships/hyperlink" Target="https://iiif.bdrc.io/bdr:V23703_I1524::15240283.tif/full/max/0/default.png" TargetMode="External"/><Relationship Id="rId2235" Type="http://schemas.openxmlformats.org/officeDocument/2006/relationships/hyperlink" Target="https://iiif.bdrc.io/bdr:V23703_I1518::15180123.tif/full/max/0/default.png" TargetMode="External"/><Relationship Id="rId3565" Type="http://schemas.openxmlformats.org/officeDocument/2006/relationships/hyperlink" Target="https://iiif.bdrc.io/bdr:V23703_I1522::15220291.tif/full/max/0/default.png" TargetMode="External"/><Relationship Id="rId4896" Type="http://schemas.openxmlformats.org/officeDocument/2006/relationships/hyperlink" Target="https://iiif.bdrc.io/bdr:V23703_I1524::15240282.tif/full/max/0/default.png" TargetMode="External"/><Relationship Id="rId4040" Type="http://schemas.openxmlformats.org/officeDocument/2006/relationships/hyperlink" Target="https://iiif.bdrc.io/bdr:V23703_I1523::15230012.tif/full/max/0/default.png" TargetMode="External"/><Relationship Id="rId5372" Type="http://schemas.openxmlformats.org/officeDocument/2006/relationships/hyperlink" Target="https://iiif.bdrc.io/bdr:V23703_I1525::15250138.tif/full/max/0/default.png" TargetMode="External"/><Relationship Id="rId5373" Type="http://schemas.openxmlformats.org/officeDocument/2006/relationships/hyperlink" Target="https://iiif.bdrc.io/bdr:V23703_I1525::15250139.tif/full/max/0/default.png" TargetMode="External"/><Relationship Id="rId4042" Type="http://schemas.openxmlformats.org/officeDocument/2006/relationships/hyperlink" Target="https://iiif.bdrc.io/bdr:V23703_I1523::15230014.tif/full/max/0/default.png" TargetMode="External"/><Relationship Id="rId5370" Type="http://schemas.openxmlformats.org/officeDocument/2006/relationships/hyperlink" Target="https://iiif.bdrc.io/bdr:V23703_I1525::15250136.tif/full/max/0/default.png" TargetMode="External"/><Relationship Id="rId4041" Type="http://schemas.openxmlformats.org/officeDocument/2006/relationships/hyperlink" Target="https://iiif.bdrc.io/bdr:V23703_I1523::15230013.tif/full/max/0/default.png" TargetMode="External"/><Relationship Id="rId5371" Type="http://schemas.openxmlformats.org/officeDocument/2006/relationships/hyperlink" Target="https://iiif.bdrc.io/bdr:V23703_I1525::15250137.tif/full/max/0/default.png" TargetMode="External"/><Relationship Id="rId4044" Type="http://schemas.openxmlformats.org/officeDocument/2006/relationships/hyperlink" Target="https://iiif.bdrc.io/bdr:V23703_I1523::15230016.tif/full/max/0/default.png" TargetMode="External"/><Relationship Id="rId5376" Type="http://schemas.openxmlformats.org/officeDocument/2006/relationships/hyperlink" Target="https://iiif.bdrc.io/bdr:V23703_I1525::15250142.tif/full/max/0/default.png" TargetMode="External"/><Relationship Id="rId4043" Type="http://schemas.openxmlformats.org/officeDocument/2006/relationships/hyperlink" Target="https://iiif.bdrc.io/bdr:V23703_I1523::15230015.tif/full/max/0/default.png" TargetMode="External"/><Relationship Id="rId5377" Type="http://schemas.openxmlformats.org/officeDocument/2006/relationships/hyperlink" Target="https://iiif.bdrc.io/bdr:V23703_I1525::15250143.tif/full/max/0/default.png" TargetMode="External"/><Relationship Id="rId4046" Type="http://schemas.openxmlformats.org/officeDocument/2006/relationships/hyperlink" Target="https://iiif.bdrc.io/bdr:V23703_I1523::15230018.tif/full/max/0/default.png" TargetMode="External"/><Relationship Id="rId5374" Type="http://schemas.openxmlformats.org/officeDocument/2006/relationships/hyperlink" Target="https://iiif.bdrc.io/bdr:V23703_I1525::15250140.tif/full/max/0/default.png" TargetMode="External"/><Relationship Id="rId4045" Type="http://schemas.openxmlformats.org/officeDocument/2006/relationships/hyperlink" Target="https://iiif.bdrc.io/bdr:V23703_I1523::15230017.tif/full/max/0/default.png" TargetMode="External"/><Relationship Id="rId5375" Type="http://schemas.openxmlformats.org/officeDocument/2006/relationships/hyperlink" Target="https://iiif.bdrc.io/bdr:V23703_I1525::15250141.tif/full/max/0/default.png" TargetMode="External"/><Relationship Id="rId4048" Type="http://schemas.openxmlformats.org/officeDocument/2006/relationships/hyperlink" Target="https://iiif.bdrc.io/bdr:V23703_I1523::15230020.tif/full/max/0/default.png" TargetMode="External"/><Relationship Id="rId4047" Type="http://schemas.openxmlformats.org/officeDocument/2006/relationships/hyperlink" Target="https://iiif.bdrc.io/bdr:V23703_I1523::15230019.tif/full/max/0/default.png" TargetMode="External"/><Relationship Id="rId5378" Type="http://schemas.openxmlformats.org/officeDocument/2006/relationships/hyperlink" Target="https://iiif.bdrc.io/bdr:V23703_I1525::15250144.tif/full/max/0/default.png" TargetMode="External"/><Relationship Id="rId4049" Type="http://schemas.openxmlformats.org/officeDocument/2006/relationships/hyperlink" Target="https://iiif.bdrc.io/bdr:V23703_I1523::15230021.tif/full/max/0/default.png" TargetMode="External"/><Relationship Id="rId5379" Type="http://schemas.openxmlformats.org/officeDocument/2006/relationships/hyperlink" Target="https://iiif.bdrc.io/bdr:V23703_I1525::15250145.tif/full/max/0/default.png" TargetMode="External"/><Relationship Id="rId5361" Type="http://schemas.openxmlformats.org/officeDocument/2006/relationships/hyperlink" Target="https://iiif.bdrc.io/bdr:V23703_I1525::15250127.tif/full/max/0/default.png" TargetMode="External"/><Relationship Id="rId5362" Type="http://schemas.openxmlformats.org/officeDocument/2006/relationships/hyperlink" Target="https://iiif.bdrc.io/bdr:V23703_I1525::15250128.tif/full/max/0/default.png" TargetMode="External"/><Relationship Id="rId4031" Type="http://schemas.openxmlformats.org/officeDocument/2006/relationships/hyperlink" Target="https://iiif.bdrc.io/bdr:V23703_I1523::15230003.tif/full/max/0/default.png" TargetMode="External"/><Relationship Id="rId4030" Type="http://schemas.openxmlformats.org/officeDocument/2006/relationships/hyperlink" Target="https://iiif.bdrc.io/bdr:V23703_I1522::15220756.tif/full/max/0/default.png" TargetMode="External"/><Relationship Id="rId5360" Type="http://schemas.openxmlformats.org/officeDocument/2006/relationships/hyperlink" Target="https://iiif.bdrc.io/bdr:V23703_I1525::15250126.tif/full/max/0/default.png" TargetMode="External"/><Relationship Id="rId297" Type="http://schemas.openxmlformats.org/officeDocument/2006/relationships/hyperlink" Target="https://iiif.bdrc.io/bdr:V23703_I1515::15150299.tif/full/max/0/default.png" TargetMode="External"/><Relationship Id="rId4033" Type="http://schemas.openxmlformats.org/officeDocument/2006/relationships/hyperlink" Target="https://iiif.bdrc.io/bdr:V23703_I1523::15230005.tif/full/max/0/default.png" TargetMode="External"/><Relationship Id="rId5365" Type="http://schemas.openxmlformats.org/officeDocument/2006/relationships/hyperlink" Target="https://iiif.bdrc.io/bdr:V23703_I1525::15250131.tif/full/max/0/default.png" TargetMode="External"/><Relationship Id="rId296" Type="http://schemas.openxmlformats.org/officeDocument/2006/relationships/hyperlink" Target="https://iiif.bdrc.io/bdr:V23703_I1515::15150298.tif/full/max/0/default.png" TargetMode="External"/><Relationship Id="rId4032" Type="http://schemas.openxmlformats.org/officeDocument/2006/relationships/hyperlink" Target="https://iiif.bdrc.io/bdr:V23703_I1523::15230004.tif/full/max/0/default.png" TargetMode="External"/><Relationship Id="rId5366" Type="http://schemas.openxmlformats.org/officeDocument/2006/relationships/hyperlink" Target="https://iiif.bdrc.io/bdr:V23703_I1525::15250132.tif/full/max/0/default.png" TargetMode="External"/><Relationship Id="rId295" Type="http://schemas.openxmlformats.org/officeDocument/2006/relationships/hyperlink" Target="https://iiif.bdrc.io/bdr:V23703_I1515::15150297.tif/full/max/0/default.png" TargetMode="External"/><Relationship Id="rId4035" Type="http://schemas.openxmlformats.org/officeDocument/2006/relationships/hyperlink" Target="https://iiif.bdrc.io/bdr:V23703_I1523::15230007.tif/full/max/0/default.png" TargetMode="External"/><Relationship Id="rId5363" Type="http://schemas.openxmlformats.org/officeDocument/2006/relationships/hyperlink" Target="https://iiif.bdrc.io/bdr:V23703_I1525::15250129.tif/full/max/0/default.png" TargetMode="External"/><Relationship Id="rId294" Type="http://schemas.openxmlformats.org/officeDocument/2006/relationships/hyperlink" Target="https://iiif.bdrc.io/bdr:V23703_I1515::15150296.tif/full/max/0/default.png" TargetMode="External"/><Relationship Id="rId4034" Type="http://schemas.openxmlformats.org/officeDocument/2006/relationships/hyperlink" Target="https://iiif.bdrc.io/bdr:V23703_I1523::15230006.tif/full/max/0/default.png" TargetMode="External"/><Relationship Id="rId5364" Type="http://schemas.openxmlformats.org/officeDocument/2006/relationships/hyperlink" Target="https://iiif.bdrc.io/bdr:V23703_I1525::15250130.tif/full/max/0/default.png" TargetMode="External"/><Relationship Id="rId4037" Type="http://schemas.openxmlformats.org/officeDocument/2006/relationships/hyperlink" Target="https://iiif.bdrc.io/bdr:V23703_I1523::15230009.tif/full/max/0/default.png" TargetMode="External"/><Relationship Id="rId5369" Type="http://schemas.openxmlformats.org/officeDocument/2006/relationships/hyperlink" Target="https://iiif.bdrc.io/bdr:V23703_I1525::15250135.tif/full/max/0/default.png" TargetMode="External"/><Relationship Id="rId4036" Type="http://schemas.openxmlformats.org/officeDocument/2006/relationships/hyperlink" Target="https://iiif.bdrc.io/bdr:V23703_I1523::15230008.tif/full/max/0/default.png" TargetMode="External"/><Relationship Id="rId299" Type="http://schemas.openxmlformats.org/officeDocument/2006/relationships/hyperlink" Target="https://iiif.bdrc.io/bdr:V23703_I1515::15150301.tif/full/max/0/default.png" TargetMode="External"/><Relationship Id="rId4039" Type="http://schemas.openxmlformats.org/officeDocument/2006/relationships/hyperlink" Target="https://iiif.bdrc.io/bdr:V23703_I1523::15230011.tif/full/max/0/default.png" TargetMode="External"/><Relationship Id="rId5367" Type="http://schemas.openxmlformats.org/officeDocument/2006/relationships/hyperlink" Target="https://iiif.bdrc.io/bdr:V23703_I1525::15250133.tif/full/max/0/default.png" TargetMode="External"/><Relationship Id="rId298" Type="http://schemas.openxmlformats.org/officeDocument/2006/relationships/hyperlink" Target="https://iiif.bdrc.io/bdr:V23703_I1515::15150300.tif/full/max/0/default.png" TargetMode="External"/><Relationship Id="rId4038" Type="http://schemas.openxmlformats.org/officeDocument/2006/relationships/hyperlink" Target="https://iiif.bdrc.io/bdr:V23703_I1523::15230010.tif/full/max/0/default.png" TargetMode="External"/><Relationship Id="rId5368" Type="http://schemas.openxmlformats.org/officeDocument/2006/relationships/hyperlink" Target="https://iiif.bdrc.io/bdr:V23703_I1525::15250134.tif/full/max/0/default.png" TargetMode="External"/><Relationship Id="rId5390" Type="http://schemas.openxmlformats.org/officeDocument/2006/relationships/hyperlink" Target="https://iiif.bdrc.io/bdr:V23703_I1525::15250156.tif/full/max/0/default.png" TargetMode="External"/><Relationship Id="rId5391" Type="http://schemas.openxmlformats.org/officeDocument/2006/relationships/hyperlink" Target="https://iiif.bdrc.io/bdr:V23703_I1525::15250157.tif/full/max/0/default.png" TargetMode="External"/><Relationship Id="rId4060" Type="http://schemas.openxmlformats.org/officeDocument/2006/relationships/hyperlink" Target="https://iiif.bdrc.io/bdr:V23703_I1523::15230032.tif/full/max/0/default.png" TargetMode="External"/><Relationship Id="rId4062" Type="http://schemas.openxmlformats.org/officeDocument/2006/relationships/hyperlink" Target="https://iiif.bdrc.io/bdr:V23703_I1523::15230034.tif/full/max/0/default.png" TargetMode="External"/><Relationship Id="rId5394" Type="http://schemas.openxmlformats.org/officeDocument/2006/relationships/hyperlink" Target="https://iiif.bdrc.io/bdr:V23703_I1525::15250160.tif/full/max/0/default.png" TargetMode="External"/><Relationship Id="rId4061" Type="http://schemas.openxmlformats.org/officeDocument/2006/relationships/hyperlink" Target="https://iiif.bdrc.io/bdr:V23703_I1523::15230033.tif/full/max/0/default.png" TargetMode="External"/><Relationship Id="rId5395" Type="http://schemas.openxmlformats.org/officeDocument/2006/relationships/hyperlink" Target="https://iiif.bdrc.io/bdr:V23703_I1525::15250161.tif/full/max/0/default.png" TargetMode="External"/><Relationship Id="rId4064" Type="http://schemas.openxmlformats.org/officeDocument/2006/relationships/hyperlink" Target="https://iiif.bdrc.io/bdr:V23703_I1523::15230036.tif/full/max/0/default.png" TargetMode="External"/><Relationship Id="rId5392" Type="http://schemas.openxmlformats.org/officeDocument/2006/relationships/hyperlink" Target="https://iiif.bdrc.io/bdr:V23703_I1525::15250158.tif/full/max/0/default.png" TargetMode="External"/><Relationship Id="rId4063" Type="http://schemas.openxmlformats.org/officeDocument/2006/relationships/hyperlink" Target="https://iiif.bdrc.io/bdr:V23703_I1523::15230035.tif/full/max/0/default.png" TargetMode="External"/><Relationship Id="rId5393" Type="http://schemas.openxmlformats.org/officeDocument/2006/relationships/hyperlink" Target="https://iiif.bdrc.io/bdr:V23703_I1525::15250159.tif/full/max/0/default.png" TargetMode="External"/><Relationship Id="rId4066" Type="http://schemas.openxmlformats.org/officeDocument/2006/relationships/hyperlink" Target="https://iiif.bdrc.io/bdr:V23703_I1523::15230038.tif/full/max/0/default.png" TargetMode="External"/><Relationship Id="rId5398" Type="http://schemas.openxmlformats.org/officeDocument/2006/relationships/hyperlink" Target="https://iiif.bdrc.io/bdr:V23703_I1525::15250164.tif/full/max/0/default.png" TargetMode="External"/><Relationship Id="rId4065" Type="http://schemas.openxmlformats.org/officeDocument/2006/relationships/hyperlink" Target="https://iiif.bdrc.io/bdr:V23703_I1523::15230037.tif/full/max/0/default.png" TargetMode="External"/><Relationship Id="rId5399" Type="http://schemas.openxmlformats.org/officeDocument/2006/relationships/hyperlink" Target="https://iiif.bdrc.io/bdr:V23703_I1525::15250165.tif/full/max/0/default.png" TargetMode="External"/><Relationship Id="rId4068" Type="http://schemas.openxmlformats.org/officeDocument/2006/relationships/hyperlink" Target="https://iiif.bdrc.io/bdr:V23703_I1523::15230040.tif/full/max/0/default.png" TargetMode="External"/><Relationship Id="rId5396" Type="http://schemas.openxmlformats.org/officeDocument/2006/relationships/hyperlink" Target="https://iiif.bdrc.io/bdr:V23703_I1525::15250162.tif/full/max/0/default.png" TargetMode="External"/><Relationship Id="rId4067" Type="http://schemas.openxmlformats.org/officeDocument/2006/relationships/hyperlink" Target="https://iiif.bdrc.io/bdr:V23703_I1523::15230039.tif/full/max/0/default.png" TargetMode="External"/><Relationship Id="rId5397" Type="http://schemas.openxmlformats.org/officeDocument/2006/relationships/hyperlink" Target="https://iiif.bdrc.io/bdr:V23703_I1525::15250163.tif/full/max/0/default.png" TargetMode="External"/><Relationship Id="rId4069" Type="http://schemas.openxmlformats.org/officeDocument/2006/relationships/hyperlink" Target="https://iiif.bdrc.io/bdr:V23703_I1523::15230041.tif/full/max/0/default.png" TargetMode="External"/><Relationship Id="rId5380" Type="http://schemas.openxmlformats.org/officeDocument/2006/relationships/hyperlink" Target="https://iiif.bdrc.io/bdr:V23703_I1525::15250146.tif/full/max/0/default.png" TargetMode="External"/><Relationship Id="rId4051" Type="http://schemas.openxmlformats.org/officeDocument/2006/relationships/hyperlink" Target="https://iiif.bdrc.io/bdr:V23703_I1523::15230023.tif/full/max/0/default.png" TargetMode="External"/><Relationship Id="rId5383" Type="http://schemas.openxmlformats.org/officeDocument/2006/relationships/hyperlink" Target="https://iiif.bdrc.io/bdr:V23703_I1525::15250149.tif/full/max/0/default.png" TargetMode="External"/><Relationship Id="rId4050" Type="http://schemas.openxmlformats.org/officeDocument/2006/relationships/hyperlink" Target="https://iiif.bdrc.io/bdr:V23703_I1523::15230022.tif/full/max/0/default.png" TargetMode="External"/><Relationship Id="rId5384" Type="http://schemas.openxmlformats.org/officeDocument/2006/relationships/hyperlink" Target="https://iiif.bdrc.io/bdr:V23703_I1525::15250150.tif/full/max/0/default.png" TargetMode="External"/><Relationship Id="rId4053" Type="http://schemas.openxmlformats.org/officeDocument/2006/relationships/hyperlink" Target="https://iiif.bdrc.io/bdr:V23703_I1523::15230025.tif/full/max/0/default.png" TargetMode="External"/><Relationship Id="rId5381" Type="http://schemas.openxmlformats.org/officeDocument/2006/relationships/hyperlink" Target="https://iiif.bdrc.io/bdr:V23703_I1525::15250147.tif/full/max/0/default.png" TargetMode="External"/><Relationship Id="rId4052" Type="http://schemas.openxmlformats.org/officeDocument/2006/relationships/hyperlink" Target="https://iiif.bdrc.io/bdr:V23703_I1523::15230024.tif/full/max/0/default.png" TargetMode="External"/><Relationship Id="rId5382" Type="http://schemas.openxmlformats.org/officeDocument/2006/relationships/hyperlink" Target="https://iiif.bdrc.io/bdr:V23703_I1525::15250148.tif/full/max/0/default.png" TargetMode="External"/><Relationship Id="rId4055" Type="http://schemas.openxmlformats.org/officeDocument/2006/relationships/hyperlink" Target="https://iiif.bdrc.io/bdr:V23703_I1523::15230027.tif/full/max/0/default.png" TargetMode="External"/><Relationship Id="rId5387" Type="http://schemas.openxmlformats.org/officeDocument/2006/relationships/hyperlink" Target="https://iiif.bdrc.io/bdr:V23703_I1525::15250153.tif/full/max/0/default.png" TargetMode="External"/><Relationship Id="rId4054" Type="http://schemas.openxmlformats.org/officeDocument/2006/relationships/hyperlink" Target="https://iiif.bdrc.io/bdr:V23703_I1523::15230026.tif/full/max/0/default.png" TargetMode="External"/><Relationship Id="rId5388" Type="http://schemas.openxmlformats.org/officeDocument/2006/relationships/hyperlink" Target="https://iiif.bdrc.io/bdr:V23703_I1525::15250154.tif/full/max/0/default.png" TargetMode="External"/><Relationship Id="rId4057" Type="http://schemas.openxmlformats.org/officeDocument/2006/relationships/hyperlink" Target="https://iiif.bdrc.io/bdr:V23703_I1523::15230029.tif/full/max/0/default.png" TargetMode="External"/><Relationship Id="rId5385" Type="http://schemas.openxmlformats.org/officeDocument/2006/relationships/hyperlink" Target="https://iiif.bdrc.io/bdr:V23703_I1525::15250151.tif/full/max/0/default.png" TargetMode="External"/><Relationship Id="rId4056" Type="http://schemas.openxmlformats.org/officeDocument/2006/relationships/hyperlink" Target="https://iiif.bdrc.io/bdr:V23703_I1523::15230028.tif/full/max/0/default.png" TargetMode="External"/><Relationship Id="rId5386" Type="http://schemas.openxmlformats.org/officeDocument/2006/relationships/hyperlink" Target="https://iiif.bdrc.io/bdr:V23703_I1525::15250152.tif/full/max/0/default.png" TargetMode="External"/><Relationship Id="rId4059" Type="http://schemas.openxmlformats.org/officeDocument/2006/relationships/hyperlink" Target="https://iiif.bdrc.io/bdr:V23703_I1523::15230031.tif/full/max/0/default.png" TargetMode="External"/><Relationship Id="rId4058" Type="http://schemas.openxmlformats.org/officeDocument/2006/relationships/hyperlink" Target="https://iiif.bdrc.io/bdr:V23703_I1523::15230030.tif/full/max/0/default.png" TargetMode="External"/><Relationship Id="rId5389" Type="http://schemas.openxmlformats.org/officeDocument/2006/relationships/hyperlink" Target="https://iiif.bdrc.io/bdr:V23703_I1525::15250155.tif/full/max/0/default.png" TargetMode="External"/><Relationship Id="rId4008" Type="http://schemas.openxmlformats.org/officeDocument/2006/relationships/hyperlink" Target="https://iiif.bdrc.io/bdr:V23703_I1522::15220734.tif/full/max/0/default.png" TargetMode="External"/><Relationship Id="rId4007" Type="http://schemas.openxmlformats.org/officeDocument/2006/relationships/hyperlink" Target="https://iiif.bdrc.io/bdr:V23703_I1522::15220733.tif/full/max/0/default.png" TargetMode="External"/><Relationship Id="rId5338" Type="http://schemas.openxmlformats.org/officeDocument/2006/relationships/hyperlink" Target="https://iiif.bdrc.io/bdr:V23703_I1525::15250104.tif/full/max/0/default.png" TargetMode="External"/><Relationship Id="rId4009" Type="http://schemas.openxmlformats.org/officeDocument/2006/relationships/hyperlink" Target="https://iiif.bdrc.io/bdr:V23703_I1522::15220735.tif/full/max/0/default.png" TargetMode="External"/><Relationship Id="rId5339" Type="http://schemas.openxmlformats.org/officeDocument/2006/relationships/hyperlink" Target="https://iiif.bdrc.io/bdr:V23703_I1525::15250105.tif/full/max/0/default.png" TargetMode="External"/><Relationship Id="rId271" Type="http://schemas.openxmlformats.org/officeDocument/2006/relationships/hyperlink" Target="https://iiif.bdrc.io/bdr:V23703_I1515::15150273.tif/full/max/0/default.png" TargetMode="External"/><Relationship Id="rId270" Type="http://schemas.openxmlformats.org/officeDocument/2006/relationships/hyperlink" Target="https://iiif.bdrc.io/bdr:V23703_I1515::15150272.tif/full/max/0/default.png" TargetMode="External"/><Relationship Id="rId269" Type="http://schemas.openxmlformats.org/officeDocument/2006/relationships/hyperlink" Target="https://iiif.bdrc.io/bdr:V23703_I1515::15150271.tif/full/max/0/default.png" TargetMode="External"/><Relationship Id="rId264" Type="http://schemas.openxmlformats.org/officeDocument/2006/relationships/hyperlink" Target="https://iiif.bdrc.io/bdr:V23703_I1515::15150266.tif/full/max/0/default.png" TargetMode="External"/><Relationship Id="rId4000" Type="http://schemas.openxmlformats.org/officeDocument/2006/relationships/hyperlink" Target="https://iiif.bdrc.io/bdr:V23703_I1522::15220726.tif/full/max/0/default.png" TargetMode="External"/><Relationship Id="rId5332" Type="http://schemas.openxmlformats.org/officeDocument/2006/relationships/hyperlink" Target="https://iiif.bdrc.io/bdr:V23703_I1525::15250098.tif/full/max/0/default.png" TargetMode="External"/><Relationship Id="rId263" Type="http://schemas.openxmlformats.org/officeDocument/2006/relationships/hyperlink" Target="https://iiif.bdrc.io/bdr:V23703_I1515::15150265.tif/full/max/0/default.png" TargetMode="External"/><Relationship Id="rId5333" Type="http://schemas.openxmlformats.org/officeDocument/2006/relationships/hyperlink" Target="https://iiif.bdrc.io/bdr:V23703_I1525::15250099.tif/full/max/0/default.png" TargetMode="External"/><Relationship Id="rId262" Type="http://schemas.openxmlformats.org/officeDocument/2006/relationships/hyperlink" Target="https://iiif.bdrc.io/bdr:V23703_I1515::15150264.tif/full/max/0/default.png" TargetMode="External"/><Relationship Id="rId4002" Type="http://schemas.openxmlformats.org/officeDocument/2006/relationships/hyperlink" Target="https://iiif.bdrc.io/bdr:V23703_I1522::15220728.tif/full/max/0/default.png" TargetMode="External"/><Relationship Id="rId5330" Type="http://schemas.openxmlformats.org/officeDocument/2006/relationships/hyperlink" Target="https://iiif.bdrc.io/bdr:V23703_I1525::15250096.tif/full/max/0/default.png" TargetMode="External"/><Relationship Id="rId261" Type="http://schemas.openxmlformats.org/officeDocument/2006/relationships/hyperlink" Target="https://iiif.bdrc.io/bdr:V23703_I1515::15150263.tif/full/max/0/default.png" TargetMode="External"/><Relationship Id="rId4001" Type="http://schemas.openxmlformats.org/officeDocument/2006/relationships/hyperlink" Target="https://iiif.bdrc.io/bdr:V23703_I1522::15220727.tif/full/max/0/default.png" TargetMode="External"/><Relationship Id="rId5331" Type="http://schemas.openxmlformats.org/officeDocument/2006/relationships/hyperlink" Target="https://iiif.bdrc.io/bdr:V23703_I1525::15250097.tif/full/max/0/default.png" TargetMode="External"/><Relationship Id="rId268" Type="http://schemas.openxmlformats.org/officeDocument/2006/relationships/hyperlink" Target="https://iiif.bdrc.io/bdr:V23703_I1515::15150270.tif/full/max/0/default.png" TargetMode="External"/><Relationship Id="rId4004" Type="http://schemas.openxmlformats.org/officeDocument/2006/relationships/hyperlink" Target="https://iiif.bdrc.io/bdr:V23703_I1522::15220730.tif/full/max/0/default.png" TargetMode="External"/><Relationship Id="rId5336" Type="http://schemas.openxmlformats.org/officeDocument/2006/relationships/hyperlink" Target="https://iiif.bdrc.io/bdr:V23703_I1525::15250102.tif/full/max/0/default.png" TargetMode="External"/><Relationship Id="rId267" Type="http://schemas.openxmlformats.org/officeDocument/2006/relationships/hyperlink" Target="https://iiif.bdrc.io/bdr:V23703_I1515::15150269.tif/full/max/0/default.png" TargetMode="External"/><Relationship Id="rId4003" Type="http://schemas.openxmlformats.org/officeDocument/2006/relationships/hyperlink" Target="https://iiif.bdrc.io/bdr:V23703_I1522::15220729.tif/full/max/0/default.png" TargetMode="External"/><Relationship Id="rId5337" Type="http://schemas.openxmlformats.org/officeDocument/2006/relationships/hyperlink" Target="https://iiif.bdrc.io/bdr:V23703_I1525::15250103.tif/full/max/0/default.png" TargetMode="External"/><Relationship Id="rId266" Type="http://schemas.openxmlformats.org/officeDocument/2006/relationships/hyperlink" Target="https://iiif.bdrc.io/bdr:V23703_I1515::15150268.tif/full/max/0/default.png" TargetMode="External"/><Relationship Id="rId4006" Type="http://schemas.openxmlformats.org/officeDocument/2006/relationships/hyperlink" Target="https://iiif.bdrc.io/bdr:V23703_I1522::15220732.tif/full/max/0/default.png" TargetMode="External"/><Relationship Id="rId5334" Type="http://schemas.openxmlformats.org/officeDocument/2006/relationships/hyperlink" Target="https://iiif.bdrc.io/bdr:V23703_I1525::15250100.tif/full/max/0/default.png" TargetMode="External"/><Relationship Id="rId265" Type="http://schemas.openxmlformats.org/officeDocument/2006/relationships/hyperlink" Target="https://iiif.bdrc.io/bdr:V23703_I1515::15150267.tif/full/max/0/default.png" TargetMode="External"/><Relationship Id="rId4005" Type="http://schemas.openxmlformats.org/officeDocument/2006/relationships/hyperlink" Target="https://iiif.bdrc.io/bdr:V23703_I1522::15220731.tif/full/max/0/default.png" TargetMode="External"/><Relationship Id="rId5335" Type="http://schemas.openxmlformats.org/officeDocument/2006/relationships/hyperlink" Target="https://iiif.bdrc.io/bdr:V23703_I1525::15250101.tif/full/max/0/default.png" TargetMode="External"/><Relationship Id="rId5329" Type="http://schemas.openxmlformats.org/officeDocument/2006/relationships/hyperlink" Target="https://iiif.bdrc.io/bdr:V23703_I1525::15250095.tif/full/max/0/default.png" TargetMode="External"/><Relationship Id="rId5327" Type="http://schemas.openxmlformats.org/officeDocument/2006/relationships/hyperlink" Target="https://iiif.bdrc.io/bdr:V23703_I1525::15250093.tif/full/max/0/default.png" TargetMode="External"/><Relationship Id="rId5328" Type="http://schemas.openxmlformats.org/officeDocument/2006/relationships/hyperlink" Target="https://iiif.bdrc.io/bdr:V23703_I1525::15250094.tif/full/max/0/default.png" TargetMode="External"/><Relationship Id="rId260" Type="http://schemas.openxmlformats.org/officeDocument/2006/relationships/hyperlink" Target="https://iiif.bdrc.io/bdr:V23703_I1515::15150262.tif/full/max/0/default.png" TargetMode="External"/><Relationship Id="rId259" Type="http://schemas.openxmlformats.org/officeDocument/2006/relationships/hyperlink" Target="https://iiif.bdrc.io/bdr:V23703_I1515::15150261.tif/full/max/0/default.png" TargetMode="External"/><Relationship Id="rId258" Type="http://schemas.openxmlformats.org/officeDocument/2006/relationships/hyperlink" Target="https://iiif.bdrc.io/bdr:V23703_I1515::15150260.tif/full/max/0/default.png" TargetMode="External"/><Relationship Id="rId2290" Type="http://schemas.openxmlformats.org/officeDocument/2006/relationships/hyperlink" Target="https://iiif.bdrc.io/bdr:V23703_I1518::15180178.tif/full/max/0/default.png" TargetMode="External"/><Relationship Id="rId2291" Type="http://schemas.openxmlformats.org/officeDocument/2006/relationships/hyperlink" Target="https://iiif.bdrc.io/bdr:V23703_I1518::15180179.tif/full/max/0/default.png" TargetMode="External"/><Relationship Id="rId2292" Type="http://schemas.openxmlformats.org/officeDocument/2006/relationships/hyperlink" Target="https://iiif.bdrc.io/bdr:V23703_I1518::15180180.tif/full/max/0/default.png" TargetMode="External"/><Relationship Id="rId2293" Type="http://schemas.openxmlformats.org/officeDocument/2006/relationships/hyperlink" Target="https://iiif.bdrc.io/bdr:V23703_I1518::15180181.tif/full/max/0/default.png" TargetMode="External"/><Relationship Id="rId253" Type="http://schemas.openxmlformats.org/officeDocument/2006/relationships/hyperlink" Target="https://iiif.bdrc.io/bdr:V23703_I1515::15150255.tif/full/max/0/default.png" TargetMode="External"/><Relationship Id="rId2294" Type="http://schemas.openxmlformats.org/officeDocument/2006/relationships/hyperlink" Target="https://iiif.bdrc.io/bdr:V23703_I1518::15180182.tif/full/max/0/default.png" TargetMode="External"/><Relationship Id="rId5321" Type="http://schemas.openxmlformats.org/officeDocument/2006/relationships/hyperlink" Target="https://iiif.bdrc.io/bdr:V23703_I1525::15250087.tif/full/max/0/default.png" TargetMode="External"/><Relationship Id="rId252" Type="http://schemas.openxmlformats.org/officeDocument/2006/relationships/hyperlink" Target="https://iiif.bdrc.io/bdr:V23703_I1515::15150254.tif/full/max/0/default.png" TargetMode="External"/><Relationship Id="rId2295" Type="http://schemas.openxmlformats.org/officeDocument/2006/relationships/hyperlink" Target="https://iiif.bdrc.io/bdr:V23703_I1518::15180183.tif/full/max/0/default.png" TargetMode="External"/><Relationship Id="rId5322" Type="http://schemas.openxmlformats.org/officeDocument/2006/relationships/hyperlink" Target="https://iiif.bdrc.io/bdr:V23703_I1525::15250088.tif/full/max/0/default.png" TargetMode="External"/><Relationship Id="rId251" Type="http://schemas.openxmlformats.org/officeDocument/2006/relationships/hyperlink" Target="https://iiif.bdrc.io/bdr:V23703_I1515::15150253.tif/full/max/0/default.png" TargetMode="External"/><Relationship Id="rId2296" Type="http://schemas.openxmlformats.org/officeDocument/2006/relationships/hyperlink" Target="https://iiif.bdrc.io/bdr:V23703_I1518::15180184.tif/full/max/0/default.png" TargetMode="External"/><Relationship Id="rId250" Type="http://schemas.openxmlformats.org/officeDocument/2006/relationships/hyperlink" Target="https://iiif.bdrc.io/bdr:V23703_I1515::15150252.tif/full/max/0/default.png" TargetMode="External"/><Relationship Id="rId2297" Type="http://schemas.openxmlformats.org/officeDocument/2006/relationships/hyperlink" Target="https://iiif.bdrc.io/bdr:V23703_I1518::15180185.tif/full/max/0/default.png" TargetMode="External"/><Relationship Id="rId5320" Type="http://schemas.openxmlformats.org/officeDocument/2006/relationships/hyperlink" Target="https://iiif.bdrc.io/bdr:V23703_I1525::15250086.tif/full/max/0/default.png" TargetMode="External"/><Relationship Id="rId257" Type="http://schemas.openxmlformats.org/officeDocument/2006/relationships/hyperlink" Target="https://iiif.bdrc.io/bdr:V23703_I1515::15150259.tif/full/max/0/default.png" TargetMode="External"/><Relationship Id="rId2298" Type="http://schemas.openxmlformats.org/officeDocument/2006/relationships/hyperlink" Target="https://iiif.bdrc.io/bdr:V23703_I1518::15180186.tif/full/max/0/default.png" TargetMode="External"/><Relationship Id="rId5325" Type="http://schemas.openxmlformats.org/officeDocument/2006/relationships/hyperlink" Target="https://iiif.bdrc.io/bdr:V23703_I1525::15250091.tif/full/max/0/default.png" TargetMode="External"/><Relationship Id="rId256" Type="http://schemas.openxmlformats.org/officeDocument/2006/relationships/hyperlink" Target="https://iiif.bdrc.io/bdr:V23703_I1515::15150258.tif/full/max/0/default.png" TargetMode="External"/><Relationship Id="rId2299" Type="http://schemas.openxmlformats.org/officeDocument/2006/relationships/hyperlink" Target="https://iiif.bdrc.io/bdr:V23703_I1518::15180187.tif/full/max/0/default.png" TargetMode="External"/><Relationship Id="rId5326" Type="http://schemas.openxmlformats.org/officeDocument/2006/relationships/hyperlink" Target="https://iiif.bdrc.io/bdr:V23703_I1525::15250092.tif/full/max/0/default.png" TargetMode="External"/><Relationship Id="rId255" Type="http://schemas.openxmlformats.org/officeDocument/2006/relationships/hyperlink" Target="https://iiif.bdrc.io/bdr:V23703_I1515::15150257.tif/full/max/0/default.png" TargetMode="External"/><Relationship Id="rId5323" Type="http://schemas.openxmlformats.org/officeDocument/2006/relationships/hyperlink" Target="https://iiif.bdrc.io/bdr:V23703_I1525::15250089.tif/full/max/0/default.png" TargetMode="External"/><Relationship Id="rId254" Type="http://schemas.openxmlformats.org/officeDocument/2006/relationships/hyperlink" Target="https://iiif.bdrc.io/bdr:V23703_I1515::15150256.tif/full/max/0/default.png" TargetMode="External"/><Relationship Id="rId5324" Type="http://schemas.openxmlformats.org/officeDocument/2006/relationships/hyperlink" Target="https://iiif.bdrc.io/bdr:V23703_I1525::15250090.tif/full/max/0/default.png" TargetMode="External"/><Relationship Id="rId4029" Type="http://schemas.openxmlformats.org/officeDocument/2006/relationships/hyperlink" Target="https://iiif.bdrc.io/bdr:V23703_I1522::15220755.tif/full/max/0/default.png" TargetMode="External"/><Relationship Id="rId293" Type="http://schemas.openxmlformats.org/officeDocument/2006/relationships/hyperlink" Target="https://iiif.bdrc.io/bdr:V23703_I1515::15150295.tif/full/max/0/default.png" TargetMode="External"/><Relationship Id="rId292" Type="http://schemas.openxmlformats.org/officeDocument/2006/relationships/hyperlink" Target="https://iiif.bdrc.io/bdr:V23703_I1515::15150294.tif/full/max/0/default.png" TargetMode="External"/><Relationship Id="rId291" Type="http://schemas.openxmlformats.org/officeDocument/2006/relationships/hyperlink" Target="https://iiif.bdrc.io/bdr:V23703_I1515::15150293.tif/full/max/0/default.png" TargetMode="External"/><Relationship Id="rId290" Type="http://schemas.openxmlformats.org/officeDocument/2006/relationships/hyperlink" Target="https://iiif.bdrc.io/bdr:V23703_I1515::15150292.tif/full/max/0/default.png" TargetMode="External"/><Relationship Id="rId5350" Type="http://schemas.openxmlformats.org/officeDocument/2006/relationships/hyperlink" Target="https://iiif.bdrc.io/bdr:V23703_I1525::15250116.tif/full/max/0/default.png" TargetMode="External"/><Relationship Id="rId5351" Type="http://schemas.openxmlformats.org/officeDocument/2006/relationships/hyperlink" Target="https://iiif.bdrc.io/bdr:V23703_I1525::15250117.tif/full/max/0/default.png" TargetMode="External"/><Relationship Id="rId4020" Type="http://schemas.openxmlformats.org/officeDocument/2006/relationships/hyperlink" Target="https://iiif.bdrc.io/bdr:V23703_I1522::15220746.tif/full/max/0/default.png" TargetMode="External"/><Relationship Id="rId286" Type="http://schemas.openxmlformats.org/officeDocument/2006/relationships/hyperlink" Target="https://iiif.bdrc.io/bdr:V23703_I1515::15150288.tif/full/max/0/default.png" TargetMode="External"/><Relationship Id="rId4022" Type="http://schemas.openxmlformats.org/officeDocument/2006/relationships/hyperlink" Target="https://iiif.bdrc.io/bdr:V23703_I1522::15220748.tif/full/max/0/default.png" TargetMode="External"/><Relationship Id="rId5354" Type="http://schemas.openxmlformats.org/officeDocument/2006/relationships/hyperlink" Target="https://iiif.bdrc.io/bdr:V23703_I1525::15250120.tif/full/max/0/default.png" TargetMode="External"/><Relationship Id="rId285" Type="http://schemas.openxmlformats.org/officeDocument/2006/relationships/hyperlink" Target="https://iiif.bdrc.io/bdr:V23703_I1515::15150287.tif/full/max/0/default.png" TargetMode="External"/><Relationship Id="rId4021" Type="http://schemas.openxmlformats.org/officeDocument/2006/relationships/hyperlink" Target="https://iiif.bdrc.io/bdr:V23703_I1522::15220747.tif/full/max/0/default.png" TargetMode="External"/><Relationship Id="rId5355" Type="http://schemas.openxmlformats.org/officeDocument/2006/relationships/hyperlink" Target="https://iiif.bdrc.io/bdr:V23703_I1525::15250121.tif/full/max/0/default.png" TargetMode="External"/><Relationship Id="rId284" Type="http://schemas.openxmlformats.org/officeDocument/2006/relationships/hyperlink" Target="https://iiif.bdrc.io/bdr:V23703_I1515::15150286.tif/full/max/0/default.png" TargetMode="External"/><Relationship Id="rId4024" Type="http://schemas.openxmlformats.org/officeDocument/2006/relationships/hyperlink" Target="https://iiif.bdrc.io/bdr:V23703_I1522::15220750.tif/full/max/0/default.png" TargetMode="External"/><Relationship Id="rId5352" Type="http://schemas.openxmlformats.org/officeDocument/2006/relationships/hyperlink" Target="https://iiif.bdrc.io/bdr:V23703_I1525::15250118.tif/full/max/0/default.png" TargetMode="External"/><Relationship Id="rId283" Type="http://schemas.openxmlformats.org/officeDocument/2006/relationships/hyperlink" Target="https://iiif.bdrc.io/bdr:V23703_I1515::15150285.tif/full/max/0/default.png" TargetMode="External"/><Relationship Id="rId4023" Type="http://schemas.openxmlformats.org/officeDocument/2006/relationships/hyperlink" Target="https://iiif.bdrc.io/bdr:V23703_I1522::15220749.tif/full/max/0/default.png" TargetMode="External"/><Relationship Id="rId5353" Type="http://schemas.openxmlformats.org/officeDocument/2006/relationships/hyperlink" Target="https://iiif.bdrc.io/bdr:V23703_I1525::15250119.tif/full/max/0/default.png" TargetMode="External"/><Relationship Id="rId4026" Type="http://schemas.openxmlformats.org/officeDocument/2006/relationships/hyperlink" Target="https://iiif.bdrc.io/bdr:V23703_I1522::15220752.tif/full/max/0/default.png" TargetMode="External"/><Relationship Id="rId5358" Type="http://schemas.openxmlformats.org/officeDocument/2006/relationships/hyperlink" Target="https://iiif.bdrc.io/bdr:V23703_I1525::15250124.tif/full/max/0/default.png" TargetMode="External"/><Relationship Id="rId289" Type="http://schemas.openxmlformats.org/officeDocument/2006/relationships/hyperlink" Target="https://iiif.bdrc.io/bdr:V23703_I1515::15150291.tif/full/max/0/default.png" TargetMode="External"/><Relationship Id="rId4025" Type="http://schemas.openxmlformats.org/officeDocument/2006/relationships/hyperlink" Target="https://iiif.bdrc.io/bdr:V23703_I1522::15220751.tif/full/max/0/default.png" TargetMode="External"/><Relationship Id="rId5359" Type="http://schemas.openxmlformats.org/officeDocument/2006/relationships/hyperlink" Target="https://iiif.bdrc.io/bdr:V23703_I1525::15250125.tif/full/max/0/default.png" TargetMode="External"/><Relationship Id="rId288" Type="http://schemas.openxmlformats.org/officeDocument/2006/relationships/hyperlink" Target="https://iiif.bdrc.io/bdr:V23703_I1515::15150290.tif/full/max/0/default.png" TargetMode="External"/><Relationship Id="rId4028" Type="http://schemas.openxmlformats.org/officeDocument/2006/relationships/hyperlink" Target="https://iiif.bdrc.io/bdr:V23703_I1522::15220754.tif/full/max/0/default.png" TargetMode="External"/><Relationship Id="rId5356" Type="http://schemas.openxmlformats.org/officeDocument/2006/relationships/hyperlink" Target="https://iiif.bdrc.io/bdr:V23703_I1525::15250122.tif/full/max/0/default.png" TargetMode="External"/><Relationship Id="rId287" Type="http://schemas.openxmlformats.org/officeDocument/2006/relationships/hyperlink" Target="https://iiif.bdrc.io/bdr:V23703_I1515::15150289.tif/full/max/0/default.png" TargetMode="External"/><Relationship Id="rId4027" Type="http://schemas.openxmlformats.org/officeDocument/2006/relationships/hyperlink" Target="https://iiif.bdrc.io/bdr:V23703_I1522::15220753.tif/full/max/0/default.png" TargetMode="External"/><Relationship Id="rId5357" Type="http://schemas.openxmlformats.org/officeDocument/2006/relationships/hyperlink" Target="https://iiif.bdrc.io/bdr:V23703_I1525::15250123.tif/full/max/0/default.png" TargetMode="External"/><Relationship Id="rId4019" Type="http://schemas.openxmlformats.org/officeDocument/2006/relationships/hyperlink" Target="https://iiif.bdrc.io/bdr:V23703_I1522::15220745.tif/full/max/0/default.png" TargetMode="External"/><Relationship Id="rId4018" Type="http://schemas.openxmlformats.org/officeDocument/2006/relationships/hyperlink" Target="https://iiif.bdrc.io/bdr:V23703_I1522::15220744.tif/full/max/0/default.png" TargetMode="External"/><Relationship Id="rId5349" Type="http://schemas.openxmlformats.org/officeDocument/2006/relationships/hyperlink" Target="https://iiif.bdrc.io/bdr:V23703_I1525::15250115.tif/full/max/0/default.png" TargetMode="External"/><Relationship Id="rId282" Type="http://schemas.openxmlformats.org/officeDocument/2006/relationships/hyperlink" Target="https://iiif.bdrc.io/bdr:V23703_I1515::15150284.tif/full/max/0/default.png" TargetMode="External"/><Relationship Id="rId281" Type="http://schemas.openxmlformats.org/officeDocument/2006/relationships/hyperlink" Target="https://iiif.bdrc.io/bdr:V23703_I1515::15150283.tif/full/max/0/default.png" TargetMode="External"/><Relationship Id="rId280" Type="http://schemas.openxmlformats.org/officeDocument/2006/relationships/hyperlink" Target="https://iiif.bdrc.io/bdr:V23703_I1515::15150282.tif/full/max/0/default.png" TargetMode="External"/><Relationship Id="rId5340" Type="http://schemas.openxmlformats.org/officeDocument/2006/relationships/hyperlink" Target="https://iiif.bdrc.io/bdr:V23703_I1525::15250106.tif/full/max/0/default.png" TargetMode="External"/><Relationship Id="rId275" Type="http://schemas.openxmlformats.org/officeDocument/2006/relationships/hyperlink" Target="https://iiif.bdrc.io/bdr:V23703_I1515::15150277.tif/full/max/0/default.png" TargetMode="External"/><Relationship Id="rId4011" Type="http://schemas.openxmlformats.org/officeDocument/2006/relationships/hyperlink" Target="https://iiif.bdrc.io/bdr:V23703_I1522::15220737.tif/full/max/0/default.png" TargetMode="External"/><Relationship Id="rId5343" Type="http://schemas.openxmlformats.org/officeDocument/2006/relationships/hyperlink" Target="https://iiif.bdrc.io/bdr:V23703_I1525::15250109.tif/full/max/0/default.png" TargetMode="External"/><Relationship Id="rId274" Type="http://schemas.openxmlformats.org/officeDocument/2006/relationships/hyperlink" Target="https://iiif.bdrc.io/bdr:V23703_I1515::15150276.tif/full/max/0/default.png" TargetMode="External"/><Relationship Id="rId4010" Type="http://schemas.openxmlformats.org/officeDocument/2006/relationships/hyperlink" Target="https://iiif.bdrc.io/bdr:V23703_I1522::15220736.tif/full/max/0/default.png" TargetMode="External"/><Relationship Id="rId5344" Type="http://schemas.openxmlformats.org/officeDocument/2006/relationships/hyperlink" Target="https://iiif.bdrc.io/bdr:V23703_I1525::15250110.tif/full/max/0/default.png" TargetMode="External"/><Relationship Id="rId273" Type="http://schemas.openxmlformats.org/officeDocument/2006/relationships/hyperlink" Target="https://iiif.bdrc.io/bdr:V23703_I1515::15150275.tif/full/max/0/default.png" TargetMode="External"/><Relationship Id="rId4013" Type="http://schemas.openxmlformats.org/officeDocument/2006/relationships/hyperlink" Target="https://iiif.bdrc.io/bdr:V23703_I1522::15220739.tif/full/max/0/default.png" TargetMode="External"/><Relationship Id="rId5341" Type="http://schemas.openxmlformats.org/officeDocument/2006/relationships/hyperlink" Target="https://iiif.bdrc.io/bdr:V23703_I1525::15250107.tif/full/max/0/default.png" TargetMode="External"/><Relationship Id="rId272" Type="http://schemas.openxmlformats.org/officeDocument/2006/relationships/hyperlink" Target="https://iiif.bdrc.io/bdr:V23703_I1515::15150274.tif/full/max/0/default.png" TargetMode="External"/><Relationship Id="rId4012" Type="http://schemas.openxmlformats.org/officeDocument/2006/relationships/hyperlink" Target="https://iiif.bdrc.io/bdr:V23703_I1522::15220738.tif/full/max/0/default.png" TargetMode="External"/><Relationship Id="rId5342" Type="http://schemas.openxmlformats.org/officeDocument/2006/relationships/hyperlink" Target="https://iiif.bdrc.io/bdr:V23703_I1525::15250108.tif/full/max/0/default.png" TargetMode="External"/><Relationship Id="rId279" Type="http://schemas.openxmlformats.org/officeDocument/2006/relationships/hyperlink" Target="https://iiif.bdrc.io/bdr:V23703_I1515::15150281.tif/full/max/0/default.png" TargetMode="External"/><Relationship Id="rId4015" Type="http://schemas.openxmlformats.org/officeDocument/2006/relationships/hyperlink" Target="https://iiif.bdrc.io/bdr:V23703_I1522::15220741.tif/full/max/0/default.png" TargetMode="External"/><Relationship Id="rId5347" Type="http://schemas.openxmlformats.org/officeDocument/2006/relationships/hyperlink" Target="https://iiif.bdrc.io/bdr:V23703_I1525::15250113.tif/full/max/0/default.png" TargetMode="External"/><Relationship Id="rId278" Type="http://schemas.openxmlformats.org/officeDocument/2006/relationships/hyperlink" Target="https://iiif.bdrc.io/bdr:V23703_I1515::15150280.tif/full/max/0/default.png" TargetMode="External"/><Relationship Id="rId4014" Type="http://schemas.openxmlformats.org/officeDocument/2006/relationships/hyperlink" Target="https://iiif.bdrc.io/bdr:V23703_I1522::15220740.tif/full/max/0/default.png" TargetMode="External"/><Relationship Id="rId5348" Type="http://schemas.openxmlformats.org/officeDocument/2006/relationships/hyperlink" Target="https://iiif.bdrc.io/bdr:V23703_I1525::15250114.tif/full/max/0/default.png" TargetMode="External"/><Relationship Id="rId277" Type="http://schemas.openxmlformats.org/officeDocument/2006/relationships/hyperlink" Target="https://iiif.bdrc.io/bdr:V23703_I1515::15150279.tif/full/max/0/default.png" TargetMode="External"/><Relationship Id="rId4017" Type="http://schemas.openxmlformats.org/officeDocument/2006/relationships/hyperlink" Target="https://iiif.bdrc.io/bdr:V23703_I1522::15220743.tif/full/max/0/default.png" TargetMode="External"/><Relationship Id="rId5345" Type="http://schemas.openxmlformats.org/officeDocument/2006/relationships/hyperlink" Target="https://iiif.bdrc.io/bdr:V23703_I1525::15250111.tif/full/max/0/default.png" TargetMode="External"/><Relationship Id="rId276" Type="http://schemas.openxmlformats.org/officeDocument/2006/relationships/hyperlink" Target="https://iiif.bdrc.io/bdr:V23703_I1515::15150278.tif/full/max/0/default.png" TargetMode="External"/><Relationship Id="rId4016" Type="http://schemas.openxmlformats.org/officeDocument/2006/relationships/hyperlink" Target="https://iiif.bdrc.io/bdr:V23703_I1522::15220742.tif/full/max/0/default.png" TargetMode="External"/><Relationship Id="rId5346" Type="http://schemas.openxmlformats.org/officeDocument/2006/relationships/hyperlink" Target="https://iiif.bdrc.io/bdr:V23703_I1525::15250112.tif/full/max/0/default.png" TargetMode="External"/><Relationship Id="rId1851" Type="http://schemas.openxmlformats.org/officeDocument/2006/relationships/hyperlink" Target="https://iiif.bdrc.io/bdr:V23703_I1517::15170419.tif/full/max/0/default.png" TargetMode="External"/><Relationship Id="rId1852" Type="http://schemas.openxmlformats.org/officeDocument/2006/relationships/hyperlink" Target="https://iiif.bdrc.io/bdr:V23703_I1517::15170420.tif/full/max/0/default.png" TargetMode="External"/><Relationship Id="rId1853" Type="http://schemas.openxmlformats.org/officeDocument/2006/relationships/hyperlink" Target="https://iiif.bdrc.io/bdr:V23703_I1517::15170421.tif/full/max/0/default.png" TargetMode="External"/><Relationship Id="rId1854" Type="http://schemas.openxmlformats.org/officeDocument/2006/relationships/hyperlink" Target="https://iiif.bdrc.io/bdr:V23703_I1517::15170422.tif/full/max/0/default.png" TargetMode="External"/><Relationship Id="rId1855" Type="http://schemas.openxmlformats.org/officeDocument/2006/relationships/hyperlink" Target="https://iiif.bdrc.io/bdr:V23703_I1517::15170423.tif/full/max/0/default.png" TargetMode="External"/><Relationship Id="rId1856" Type="http://schemas.openxmlformats.org/officeDocument/2006/relationships/hyperlink" Target="https://iiif.bdrc.io/bdr:V23703_I1517::15170424.tif/full/max/0/default.png" TargetMode="External"/><Relationship Id="rId1857" Type="http://schemas.openxmlformats.org/officeDocument/2006/relationships/hyperlink" Target="https://iiif.bdrc.io/bdr:V23703_I1517::15170425.tif/full/max/0/default.png" TargetMode="External"/><Relationship Id="rId1858" Type="http://schemas.openxmlformats.org/officeDocument/2006/relationships/hyperlink" Target="https://iiif.bdrc.io/bdr:V23703_I1517::15170426.tif/full/max/0/default.png" TargetMode="External"/><Relationship Id="rId1859" Type="http://schemas.openxmlformats.org/officeDocument/2006/relationships/hyperlink" Target="https://iiif.bdrc.io/bdr:V23703_I1517::15170427.tif/full/max/0/default.png" TargetMode="External"/><Relationship Id="rId1850" Type="http://schemas.openxmlformats.org/officeDocument/2006/relationships/hyperlink" Target="https://iiif.bdrc.io/bdr:V23703_I1517::15170418.tif/full/max/0/default.png" TargetMode="External"/><Relationship Id="rId1840" Type="http://schemas.openxmlformats.org/officeDocument/2006/relationships/hyperlink" Target="https://iiif.bdrc.io/bdr:V23703_I1517::15170408.tif/full/max/0/default.png" TargetMode="External"/><Relationship Id="rId1841" Type="http://schemas.openxmlformats.org/officeDocument/2006/relationships/hyperlink" Target="https://iiif.bdrc.io/bdr:V23703_I1517::15170409.tif/full/max/0/default.png" TargetMode="External"/><Relationship Id="rId1842" Type="http://schemas.openxmlformats.org/officeDocument/2006/relationships/hyperlink" Target="https://iiif.bdrc.io/bdr:V23703_I1517::15170410.tif/full/max/0/default.png" TargetMode="External"/><Relationship Id="rId1843" Type="http://schemas.openxmlformats.org/officeDocument/2006/relationships/hyperlink" Target="https://iiif.bdrc.io/bdr:V23703_I1517::15170411.tif/full/max/0/default.png" TargetMode="External"/><Relationship Id="rId1844" Type="http://schemas.openxmlformats.org/officeDocument/2006/relationships/hyperlink" Target="https://iiif.bdrc.io/bdr:V23703_I1517::15170412.tif/full/max/0/default.png" TargetMode="External"/><Relationship Id="rId1845" Type="http://schemas.openxmlformats.org/officeDocument/2006/relationships/hyperlink" Target="https://iiif.bdrc.io/bdr:V23703_I1517::15170413.tif/full/max/0/default.png" TargetMode="External"/><Relationship Id="rId1846" Type="http://schemas.openxmlformats.org/officeDocument/2006/relationships/hyperlink" Target="https://iiif.bdrc.io/bdr:V23703_I1517::15170414.tif/full/max/0/default.png" TargetMode="External"/><Relationship Id="rId1847" Type="http://schemas.openxmlformats.org/officeDocument/2006/relationships/hyperlink" Target="https://iiif.bdrc.io/bdr:V23703_I1517::15170415.tif/full/max/0/default.png" TargetMode="External"/><Relationship Id="rId1848" Type="http://schemas.openxmlformats.org/officeDocument/2006/relationships/hyperlink" Target="https://iiif.bdrc.io/bdr:V23703_I1517::15170416.tif/full/max/0/default.png" TargetMode="External"/><Relationship Id="rId1849" Type="http://schemas.openxmlformats.org/officeDocument/2006/relationships/hyperlink" Target="https://iiif.bdrc.io/bdr:V23703_I1517::15170417.tif/full/max/0/default.png" TargetMode="External"/><Relationship Id="rId1873" Type="http://schemas.openxmlformats.org/officeDocument/2006/relationships/hyperlink" Target="https://iiif.bdrc.io/bdr:V23703_I1517::15170441.tif/full/max/0/default.png" TargetMode="External"/><Relationship Id="rId1874" Type="http://schemas.openxmlformats.org/officeDocument/2006/relationships/hyperlink" Target="https://iiif.bdrc.io/bdr:V23703_I1517::15170442.tif/full/max/0/default.png" TargetMode="External"/><Relationship Id="rId1875" Type="http://schemas.openxmlformats.org/officeDocument/2006/relationships/hyperlink" Target="https://iiif.bdrc.io/bdr:V23703_I1517::15170443.tif/full/max/0/default.png" TargetMode="External"/><Relationship Id="rId4901" Type="http://schemas.openxmlformats.org/officeDocument/2006/relationships/hyperlink" Target="https://iiif.bdrc.io/bdr:V23703_I1524::15240287.tif/full/max/0/default.png" TargetMode="External"/><Relationship Id="rId1876" Type="http://schemas.openxmlformats.org/officeDocument/2006/relationships/hyperlink" Target="https://iiif.bdrc.io/bdr:V23703_I1517::15170444.tif/full/max/0/default.png" TargetMode="External"/><Relationship Id="rId4900" Type="http://schemas.openxmlformats.org/officeDocument/2006/relationships/hyperlink" Target="https://iiif.bdrc.io/bdr:V23703_I1524::15240286.tif/full/max/0/default.png" TargetMode="External"/><Relationship Id="rId1877" Type="http://schemas.openxmlformats.org/officeDocument/2006/relationships/hyperlink" Target="https://iiif.bdrc.io/bdr:V23703_I1517::15170445.tif/full/max/0/default.png" TargetMode="External"/><Relationship Id="rId4903" Type="http://schemas.openxmlformats.org/officeDocument/2006/relationships/hyperlink" Target="https://iiif.bdrc.io/bdr:V23703_I1524::15240289.tif/full/max/0/default.png" TargetMode="External"/><Relationship Id="rId1878" Type="http://schemas.openxmlformats.org/officeDocument/2006/relationships/hyperlink" Target="https://iiif.bdrc.io/bdr:V23703_I1517::15170446.tif/full/max/0/default.png" TargetMode="External"/><Relationship Id="rId4902" Type="http://schemas.openxmlformats.org/officeDocument/2006/relationships/hyperlink" Target="https://iiif.bdrc.io/bdr:V23703_I1524::15240288.tif/full/max/0/default.png" TargetMode="External"/><Relationship Id="rId1879" Type="http://schemas.openxmlformats.org/officeDocument/2006/relationships/hyperlink" Target="https://iiif.bdrc.io/bdr:V23703_I1517::15170447.tif/full/max/0/default.png" TargetMode="External"/><Relationship Id="rId4905" Type="http://schemas.openxmlformats.org/officeDocument/2006/relationships/hyperlink" Target="https://iiif.bdrc.io/bdr:V23703_I1524::15240291.tif/full/max/0/default.png" TargetMode="External"/><Relationship Id="rId4904" Type="http://schemas.openxmlformats.org/officeDocument/2006/relationships/hyperlink" Target="https://iiif.bdrc.io/bdr:V23703_I1524::15240290.tif/full/max/0/default.png" TargetMode="External"/><Relationship Id="rId4907" Type="http://schemas.openxmlformats.org/officeDocument/2006/relationships/hyperlink" Target="https://iiif.bdrc.io/bdr:V23703_I1524::15240293.tif/full/max/0/default.png" TargetMode="External"/><Relationship Id="rId4906" Type="http://schemas.openxmlformats.org/officeDocument/2006/relationships/hyperlink" Target="https://iiif.bdrc.io/bdr:V23703_I1524::15240292.tif/full/max/0/default.png" TargetMode="External"/><Relationship Id="rId4909" Type="http://schemas.openxmlformats.org/officeDocument/2006/relationships/hyperlink" Target="https://iiif.bdrc.io/bdr:V23703_I1524::15240295.tif/full/max/0/default.png" TargetMode="External"/><Relationship Id="rId4908" Type="http://schemas.openxmlformats.org/officeDocument/2006/relationships/hyperlink" Target="https://iiif.bdrc.io/bdr:V23703_I1524::15240294.tif/full/max/0/default.png" TargetMode="External"/><Relationship Id="rId1870" Type="http://schemas.openxmlformats.org/officeDocument/2006/relationships/hyperlink" Target="https://iiif.bdrc.io/bdr:V23703_I1517::15170438.tif/full/max/0/default.png" TargetMode="External"/><Relationship Id="rId1871" Type="http://schemas.openxmlformats.org/officeDocument/2006/relationships/hyperlink" Target="https://iiif.bdrc.io/bdr:V23703_I1517::15170439.tif/full/max/0/default.png" TargetMode="External"/><Relationship Id="rId1872" Type="http://schemas.openxmlformats.org/officeDocument/2006/relationships/hyperlink" Target="https://iiif.bdrc.io/bdr:V23703_I1517::15170440.tif/full/max/0/default.png" TargetMode="External"/><Relationship Id="rId1862" Type="http://schemas.openxmlformats.org/officeDocument/2006/relationships/hyperlink" Target="https://iiif.bdrc.io/bdr:V23703_I1517::15170430.tif/full/max/0/default.png" TargetMode="External"/><Relationship Id="rId1863" Type="http://schemas.openxmlformats.org/officeDocument/2006/relationships/hyperlink" Target="https://iiif.bdrc.io/bdr:V23703_I1517::15170431.tif/full/max/0/default.png" TargetMode="External"/><Relationship Id="rId1864" Type="http://schemas.openxmlformats.org/officeDocument/2006/relationships/hyperlink" Target="https://iiif.bdrc.io/bdr:V23703_I1517::15170432.tif/full/max/0/default.png" TargetMode="External"/><Relationship Id="rId1865" Type="http://schemas.openxmlformats.org/officeDocument/2006/relationships/hyperlink" Target="https://iiif.bdrc.io/bdr:V23703_I1517::15170433.tif/full/max/0/default.png" TargetMode="External"/><Relationship Id="rId1866" Type="http://schemas.openxmlformats.org/officeDocument/2006/relationships/hyperlink" Target="https://iiif.bdrc.io/bdr:V23703_I1517::15170434.tif/full/max/0/default.png" TargetMode="External"/><Relationship Id="rId1867" Type="http://schemas.openxmlformats.org/officeDocument/2006/relationships/hyperlink" Target="https://iiif.bdrc.io/bdr:V23703_I1517::15170435.tif/full/max/0/default.png" TargetMode="External"/><Relationship Id="rId1868" Type="http://schemas.openxmlformats.org/officeDocument/2006/relationships/hyperlink" Target="https://iiif.bdrc.io/bdr:V23703_I1517::15170436.tif/full/max/0/default.png" TargetMode="External"/><Relationship Id="rId1869" Type="http://schemas.openxmlformats.org/officeDocument/2006/relationships/hyperlink" Target="https://iiif.bdrc.io/bdr:V23703_I1517::15170437.tif/full/max/0/default.png" TargetMode="External"/><Relationship Id="rId1860" Type="http://schemas.openxmlformats.org/officeDocument/2006/relationships/hyperlink" Target="https://iiif.bdrc.io/bdr:V23703_I1517::15170428.tif/full/max/0/default.png" TargetMode="External"/><Relationship Id="rId1861" Type="http://schemas.openxmlformats.org/officeDocument/2006/relationships/hyperlink" Target="https://iiif.bdrc.io/bdr:V23703_I1517::15170429.tif/full/max/0/default.png" TargetMode="External"/><Relationship Id="rId1810" Type="http://schemas.openxmlformats.org/officeDocument/2006/relationships/hyperlink" Target="https://iiif.bdrc.io/bdr:V23703_I1517::15170378.tif/full/max/0/default.png" TargetMode="External"/><Relationship Id="rId1811" Type="http://schemas.openxmlformats.org/officeDocument/2006/relationships/hyperlink" Target="https://iiif.bdrc.io/bdr:V23703_I1517::15170379.tif/full/max/0/default.png" TargetMode="External"/><Relationship Id="rId1812" Type="http://schemas.openxmlformats.org/officeDocument/2006/relationships/hyperlink" Target="https://iiif.bdrc.io/bdr:V23703_I1517::15170380.tif/full/max/0/default.png" TargetMode="External"/><Relationship Id="rId1813" Type="http://schemas.openxmlformats.org/officeDocument/2006/relationships/hyperlink" Target="https://iiif.bdrc.io/bdr:V23703_I1517::15170381.tif/full/max/0/default.png" TargetMode="External"/><Relationship Id="rId1814" Type="http://schemas.openxmlformats.org/officeDocument/2006/relationships/hyperlink" Target="https://iiif.bdrc.io/bdr:V23703_I1517::15170382.tif/full/max/0/default.png" TargetMode="External"/><Relationship Id="rId1815" Type="http://schemas.openxmlformats.org/officeDocument/2006/relationships/hyperlink" Target="https://iiif.bdrc.io/bdr:V23703_I1517::15170383.tif/full/max/0/default.png" TargetMode="External"/><Relationship Id="rId1816" Type="http://schemas.openxmlformats.org/officeDocument/2006/relationships/hyperlink" Target="https://iiif.bdrc.io/bdr:V23703_I1517::15170384.tif/full/max/0/default.png" TargetMode="External"/><Relationship Id="rId1817" Type="http://schemas.openxmlformats.org/officeDocument/2006/relationships/hyperlink" Target="https://iiif.bdrc.io/bdr:V23703_I1517::15170385.tif/full/max/0/default.png" TargetMode="External"/><Relationship Id="rId1818" Type="http://schemas.openxmlformats.org/officeDocument/2006/relationships/hyperlink" Target="https://iiif.bdrc.io/bdr:V23703_I1517::15170386.tif/full/max/0/default.png" TargetMode="External"/><Relationship Id="rId1819" Type="http://schemas.openxmlformats.org/officeDocument/2006/relationships/hyperlink" Target="https://iiif.bdrc.io/bdr:V23703_I1517::15170387.tif/full/max/0/default.png" TargetMode="External"/><Relationship Id="rId4080" Type="http://schemas.openxmlformats.org/officeDocument/2006/relationships/hyperlink" Target="https://iiif.bdrc.io/bdr:V23703_I1523::15230052.tif/full/max/0/default.png" TargetMode="External"/><Relationship Id="rId4082" Type="http://schemas.openxmlformats.org/officeDocument/2006/relationships/hyperlink" Target="https://iiif.bdrc.io/bdr:V23703_I1523::15230054.tif/full/max/0/default.png" TargetMode="External"/><Relationship Id="rId4081" Type="http://schemas.openxmlformats.org/officeDocument/2006/relationships/hyperlink" Target="https://iiif.bdrc.io/bdr:V23703_I1523::15230053.tif/full/max/0/default.png" TargetMode="External"/><Relationship Id="rId4084" Type="http://schemas.openxmlformats.org/officeDocument/2006/relationships/hyperlink" Target="https://iiif.bdrc.io/bdr:V23703_I1523::15230056.tif/full/max/0/default.png" TargetMode="External"/><Relationship Id="rId4083" Type="http://schemas.openxmlformats.org/officeDocument/2006/relationships/hyperlink" Target="https://iiif.bdrc.io/bdr:V23703_I1523::15230055.tif/full/max/0/default.png" TargetMode="External"/><Relationship Id="rId4086" Type="http://schemas.openxmlformats.org/officeDocument/2006/relationships/hyperlink" Target="https://iiif.bdrc.io/bdr:V23703_I1523::15230058.tif/full/max/0/default.png" TargetMode="External"/><Relationship Id="rId4085" Type="http://schemas.openxmlformats.org/officeDocument/2006/relationships/hyperlink" Target="https://iiif.bdrc.io/bdr:V23703_I1523::15230057.tif/full/max/0/default.png" TargetMode="External"/><Relationship Id="rId4088" Type="http://schemas.openxmlformats.org/officeDocument/2006/relationships/hyperlink" Target="https://iiif.bdrc.io/bdr:V23703_I1523::15230060.tif/full/max/0/default.png" TargetMode="External"/><Relationship Id="rId4087" Type="http://schemas.openxmlformats.org/officeDocument/2006/relationships/hyperlink" Target="https://iiif.bdrc.io/bdr:V23703_I1523::15230059.tif/full/max/0/default.png" TargetMode="External"/><Relationship Id="rId4089" Type="http://schemas.openxmlformats.org/officeDocument/2006/relationships/hyperlink" Target="https://iiif.bdrc.io/bdr:V23703_I1523::15230061.tif/full/max/0/default.png" TargetMode="External"/><Relationship Id="rId1800" Type="http://schemas.openxmlformats.org/officeDocument/2006/relationships/hyperlink" Target="https://iiif.bdrc.io/bdr:V23703_I1517::15170368.tif/full/max/0/default.png" TargetMode="External"/><Relationship Id="rId1801" Type="http://schemas.openxmlformats.org/officeDocument/2006/relationships/hyperlink" Target="https://iiif.bdrc.io/bdr:V23703_I1517::15170369.tif/full/max/0/default.png" TargetMode="External"/><Relationship Id="rId1802" Type="http://schemas.openxmlformats.org/officeDocument/2006/relationships/hyperlink" Target="https://iiif.bdrc.io/bdr:V23703_I1517::15170370.tif/full/max/0/default.png" TargetMode="External"/><Relationship Id="rId1803" Type="http://schemas.openxmlformats.org/officeDocument/2006/relationships/hyperlink" Target="https://iiif.bdrc.io/bdr:V23703_I1517::15170371.tif/full/max/0/default.png" TargetMode="External"/><Relationship Id="rId1804" Type="http://schemas.openxmlformats.org/officeDocument/2006/relationships/hyperlink" Target="https://iiif.bdrc.io/bdr:V23703_I1517::15170372.tif/full/max/0/default.png" TargetMode="External"/><Relationship Id="rId1805" Type="http://schemas.openxmlformats.org/officeDocument/2006/relationships/hyperlink" Target="https://iiif.bdrc.io/bdr:V23703_I1517::15170373.tif/full/max/0/default.png" TargetMode="External"/><Relationship Id="rId1806" Type="http://schemas.openxmlformats.org/officeDocument/2006/relationships/hyperlink" Target="https://iiif.bdrc.io/bdr:V23703_I1517::15170374.tif/full/max/0/default.png" TargetMode="External"/><Relationship Id="rId1807" Type="http://schemas.openxmlformats.org/officeDocument/2006/relationships/hyperlink" Target="https://iiif.bdrc.io/bdr:V23703_I1517::15170375.tif/full/max/0/default.png" TargetMode="External"/><Relationship Id="rId1808" Type="http://schemas.openxmlformats.org/officeDocument/2006/relationships/hyperlink" Target="https://iiif.bdrc.io/bdr:V23703_I1517::15170376.tif/full/max/0/default.png" TargetMode="External"/><Relationship Id="rId1809" Type="http://schemas.openxmlformats.org/officeDocument/2006/relationships/hyperlink" Target="https://iiif.bdrc.io/bdr:V23703_I1517::15170377.tif/full/max/0/default.png" TargetMode="External"/><Relationship Id="rId4071" Type="http://schemas.openxmlformats.org/officeDocument/2006/relationships/hyperlink" Target="https://iiif.bdrc.io/bdr:V23703_I1523::15230043.tif/full/max/0/default.png" TargetMode="External"/><Relationship Id="rId4070" Type="http://schemas.openxmlformats.org/officeDocument/2006/relationships/hyperlink" Target="https://iiif.bdrc.io/bdr:V23703_I1523::15230042.tif/full/max/0/default.png" TargetMode="External"/><Relationship Id="rId4073" Type="http://schemas.openxmlformats.org/officeDocument/2006/relationships/hyperlink" Target="https://iiif.bdrc.io/bdr:V23703_I1523::15230045.tif/full/max/0/default.png" TargetMode="External"/><Relationship Id="rId4072" Type="http://schemas.openxmlformats.org/officeDocument/2006/relationships/hyperlink" Target="https://iiif.bdrc.io/bdr:V23703_I1523::15230044.tif/full/max/0/default.png" TargetMode="External"/><Relationship Id="rId4075" Type="http://schemas.openxmlformats.org/officeDocument/2006/relationships/hyperlink" Target="https://iiif.bdrc.io/bdr:V23703_I1523::15230047.tif/full/max/0/default.png" TargetMode="External"/><Relationship Id="rId4074" Type="http://schemas.openxmlformats.org/officeDocument/2006/relationships/hyperlink" Target="https://iiif.bdrc.io/bdr:V23703_I1523::15230046.tif/full/max/0/default.png" TargetMode="External"/><Relationship Id="rId4077" Type="http://schemas.openxmlformats.org/officeDocument/2006/relationships/hyperlink" Target="https://iiif.bdrc.io/bdr:V23703_I1523::15230049.tif/full/max/0/default.png" TargetMode="External"/><Relationship Id="rId4076" Type="http://schemas.openxmlformats.org/officeDocument/2006/relationships/hyperlink" Target="https://iiif.bdrc.io/bdr:V23703_I1523::15230048.tif/full/max/0/default.png" TargetMode="External"/><Relationship Id="rId4079" Type="http://schemas.openxmlformats.org/officeDocument/2006/relationships/hyperlink" Target="https://iiif.bdrc.io/bdr:V23703_I1523::15230051.tif/full/max/0/default.png" TargetMode="External"/><Relationship Id="rId4078" Type="http://schemas.openxmlformats.org/officeDocument/2006/relationships/hyperlink" Target="https://iiif.bdrc.io/bdr:V23703_I1523::15230050.tif/full/max/0/default.png" TargetMode="External"/><Relationship Id="rId1830" Type="http://schemas.openxmlformats.org/officeDocument/2006/relationships/hyperlink" Target="https://iiif.bdrc.io/bdr:V23703_I1517::15170398.tif/full/max/0/default.png" TargetMode="External"/><Relationship Id="rId1831" Type="http://schemas.openxmlformats.org/officeDocument/2006/relationships/hyperlink" Target="https://iiif.bdrc.io/bdr:V23703_I1517::15170399.tif/full/max/0/default.png" TargetMode="External"/><Relationship Id="rId1832" Type="http://schemas.openxmlformats.org/officeDocument/2006/relationships/hyperlink" Target="https://iiif.bdrc.io/bdr:V23703_I1517::15170400.tif/full/max/0/default.png" TargetMode="External"/><Relationship Id="rId1833" Type="http://schemas.openxmlformats.org/officeDocument/2006/relationships/hyperlink" Target="https://iiif.bdrc.io/bdr:V23703_I1517::15170401.tif/full/max/0/default.png" TargetMode="External"/><Relationship Id="rId1834" Type="http://schemas.openxmlformats.org/officeDocument/2006/relationships/hyperlink" Target="https://iiif.bdrc.io/bdr:V23703_I1517::15170402.tif/full/max/0/default.png" TargetMode="External"/><Relationship Id="rId1835" Type="http://schemas.openxmlformats.org/officeDocument/2006/relationships/hyperlink" Target="https://iiif.bdrc.io/bdr:V23703_I1517::15170403.tif/full/max/0/default.png" TargetMode="External"/><Relationship Id="rId1836" Type="http://schemas.openxmlformats.org/officeDocument/2006/relationships/hyperlink" Target="https://iiif.bdrc.io/bdr:V23703_I1517::15170404.tif/full/max/0/default.png" TargetMode="External"/><Relationship Id="rId1837" Type="http://schemas.openxmlformats.org/officeDocument/2006/relationships/hyperlink" Target="https://iiif.bdrc.io/bdr:V23703_I1517::15170405.tif/full/max/0/default.png" TargetMode="External"/><Relationship Id="rId1838" Type="http://schemas.openxmlformats.org/officeDocument/2006/relationships/hyperlink" Target="https://iiif.bdrc.io/bdr:V23703_I1517::15170406.tif/full/max/0/default.png" TargetMode="External"/><Relationship Id="rId1839" Type="http://schemas.openxmlformats.org/officeDocument/2006/relationships/hyperlink" Target="https://iiif.bdrc.io/bdr:V23703_I1517::15170407.tif/full/max/0/default.png" TargetMode="External"/><Relationship Id="rId1820" Type="http://schemas.openxmlformats.org/officeDocument/2006/relationships/hyperlink" Target="https://iiif.bdrc.io/bdr:V23703_I1517::15170388.tif/full/max/0/default.png" TargetMode="External"/><Relationship Id="rId1821" Type="http://schemas.openxmlformats.org/officeDocument/2006/relationships/hyperlink" Target="https://iiif.bdrc.io/bdr:V23703_I1517::15170389.tif/full/max/0/default.png" TargetMode="External"/><Relationship Id="rId1822" Type="http://schemas.openxmlformats.org/officeDocument/2006/relationships/hyperlink" Target="https://iiif.bdrc.io/bdr:V23703_I1517::15170390.tif/full/max/0/default.png" TargetMode="External"/><Relationship Id="rId1823" Type="http://schemas.openxmlformats.org/officeDocument/2006/relationships/hyperlink" Target="https://iiif.bdrc.io/bdr:V23703_I1517::15170391.tif/full/max/0/default.png" TargetMode="External"/><Relationship Id="rId1824" Type="http://schemas.openxmlformats.org/officeDocument/2006/relationships/hyperlink" Target="https://iiif.bdrc.io/bdr:V23703_I1517::15170392.tif/full/max/0/default.png" TargetMode="External"/><Relationship Id="rId1825" Type="http://schemas.openxmlformats.org/officeDocument/2006/relationships/hyperlink" Target="https://iiif.bdrc.io/bdr:V23703_I1517::15170393.tif/full/max/0/default.png" TargetMode="External"/><Relationship Id="rId1826" Type="http://schemas.openxmlformats.org/officeDocument/2006/relationships/hyperlink" Target="https://iiif.bdrc.io/bdr:V23703_I1517::15170394.tif/full/max/0/default.png" TargetMode="External"/><Relationship Id="rId1827" Type="http://schemas.openxmlformats.org/officeDocument/2006/relationships/hyperlink" Target="https://iiif.bdrc.io/bdr:V23703_I1517::15170395.tif/full/max/0/default.png" TargetMode="External"/><Relationship Id="rId1828" Type="http://schemas.openxmlformats.org/officeDocument/2006/relationships/hyperlink" Target="https://iiif.bdrc.io/bdr:V23703_I1517::15170396.tif/full/max/0/default.png" TargetMode="External"/><Relationship Id="rId1829" Type="http://schemas.openxmlformats.org/officeDocument/2006/relationships/hyperlink" Target="https://iiif.bdrc.io/bdr:V23703_I1517::15170397.tif/full/max/0/default.png" TargetMode="External"/><Relationship Id="rId4091" Type="http://schemas.openxmlformats.org/officeDocument/2006/relationships/hyperlink" Target="https://iiif.bdrc.io/bdr:V23703_I1523::15230063.tif/full/max/0/default.png" TargetMode="External"/><Relationship Id="rId4090" Type="http://schemas.openxmlformats.org/officeDocument/2006/relationships/hyperlink" Target="https://iiif.bdrc.io/bdr:V23703_I1523::15230062.tif/full/max/0/default.png" TargetMode="External"/><Relationship Id="rId4093" Type="http://schemas.openxmlformats.org/officeDocument/2006/relationships/hyperlink" Target="https://iiif.bdrc.io/bdr:V23703_I1523::15230065.tif/full/max/0/default.png" TargetMode="External"/><Relationship Id="rId4092" Type="http://schemas.openxmlformats.org/officeDocument/2006/relationships/hyperlink" Target="https://iiif.bdrc.io/bdr:V23703_I1523::15230064.tif/full/max/0/default.png" TargetMode="External"/><Relationship Id="rId4095" Type="http://schemas.openxmlformats.org/officeDocument/2006/relationships/hyperlink" Target="https://iiif.bdrc.io/bdr:V23703_I1523::15230067.tif/full/max/0/default.png" TargetMode="External"/><Relationship Id="rId4094" Type="http://schemas.openxmlformats.org/officeDocument/2006/relationships/hyperlink" Target="https://iiif.bdrc.io/bdr:V23703_I1523::15230066.tif/full/max/0/default.png" TargetMode="External"/><Relationship Id="rId4097" Type="http://schemas.openxmlformats.org/officeDocument/2006/relationships/hyperlink" Target="https://iiif.bdrc.io/bdr:V23703_I1523::15230069.tif/full/max/0/default.png" TargetMode="External"/><Relationship Id="rId4096" Type="http://schemas.openxmlformats.org/officeDocument/2006/relationships/hyperlink" Target="https://iiif.bdrc.io/bdr:V23703_I1523::15230068.tif/full/max/0/default.png" TargetMode="External"/><Relationship Id="rId4099" Type="http://schemas.openxmlformats.org/officeDocument/2006/relationships/hyperlink" Target="https://iiif.bdrc.io/bdr:V23703_I1523::15230071.tif/full/max/0/default.png" TargetMode="External"/><Relationship Id="rId4098" Type="http://schemas.openxmlformats.org/officeDocument/2006/relationships/hyperlink" Target="https://iiif.bdrc.io/bdr:V23703_I1523::15230070.tif/full/max/0/default.png" TargetMode="External"/><Relationship Id="rId2302" Type="http://schemas.openxmlformats.org/officeDocument/2006/relationships/hyperlink" Target="https://iiif.bdrc.io/bdr:V23703_I1518::15180190.tif/full/max/0/default.png" TargetMode="External"/><Relationship Id="rId3634" Type="http://schemas.openxmlformats.org/officeDocument/2006/relationships/hyperlink" Target="https://iiif.bdrc.io/bdr:V23703_I1522::15220360.tif/full/max/0/default.png" TargetMode="External"/><Relationship Id="rId4965" Type="http://schemas.openxmlformats.org/officeDocument/2006/relationships/hyperlink" Target="https://iiif.bdrc.io/bdr:V23703_I1524::15240351.tif/full/max/0/default.png" TargetMode="External"/><Relationship Id="rId2303" Type="http://schemas.openxmlformats.org/officeDocument/2006/relationships/hyperlink" Target="https://iiif.bdrc.io/bdr:V23703_I1518::15180191.tif/full/max/0/default.png" TargetMode="External"/><Relationship Id="rId3633" Type="http://schemas.openxmlformats.org/officeDocument/2006/relationships/hyperlink" Target="https://iiif.bdrc.io/bdr:V23703_I1522::15220359.tif/full/max/0/default.png" TargetMode="External"/><Relationship Id="rId4964" Type="http://schemas.openxmlformats.org/officeDocument/2006/relationships/hyperlink" Target="https://iiif.bdrc.io/bdr:V23703_I1524::15240350.tif/full/max/0/default.png" TargetMode="External"/><Relationship Id="rId2304" Type="http://schemas.openxmlformats.org/officeDocument/2006/relationships/hyperlink" Target="https://iiif.bdrc.io/bdr:V23703_I1518::15180192.tif/full/max/0/default.png" TargetMode="External"/><Relationship Id="rId3636" Type="http://schemas.openxmlformats.org/officeDocument/2006/relationships/hyperlink" Target="https://iiif.bdrc.io/bdr:V23703_I1522::15220362.tif/full/max/0/default.png" TargetMode="External"/><Relationship Id="rId4967" Type="http://schemas.openxmlformats.org/officeDocument/2006/relationships/hyperlink" Target="https://iiif.bdrc.io/bdr:V23703_I1524::15240353.tif/full/max/0/default.png" TargetMode="External"/><Relationship Id="rId2305" Type="http://schemas.openxmlformats.org/officeDocument/2006/relationships/hyperlink" Target="https://iiif.bdrc.io/bdr:V23703_I1518::15180193.tif/full/max/0/default.png" TargetMode="External"/><Relationship Id="rId3635" Type="http://schemas.openxmlformats.org/officeDocument/2006/relationships/hyperlink" Target="https://iiif.bdrc.io/bdr:V23703_I1522::15220361.tif/full/max/0/default.png" TargetMode="External"/><Relationship Id="rId4966" Type="http://schemas.openxmlformats.org/officeDocument/2006/relationships/hyperlink" Target="https://iiif.bdrc.io/bdr:V23703_I1524::15240352.tif/full/max/0/default.png" TargetMode="External"/><Relationship Id="rId2306" Type="http://schemas.openxmlformats.org/officeDocument/2006/relationships/hyperlink" Target="https://iiif.bdrc.io/bdr:V23703_I1518::15180194.tif/full/max/0/default.png" TargetMode="External"/><Relationship Id="rId3638" Type="http://schemas.openxmlformats.org/officeDocument/2006/relationships/hyperlink" Target="https://iiif.bdrc.io/bdr:V23703_I1522::15220364.tif/full/max/0/default.png" TargetMode="External"/><Relationship Id="rId4969" Type="http://schemas.openxmlformats.org/officeDocument/2006/relationships/hyperlink" Target="https://iiif.bdrc.io/bdr:V23703_I1524::15240355.tif/full/max/0/default.png" TargetMode="External"/><Relationship Id="rId2307" Type="http://schemas.openxmlformats.org/officeDocument/2006/relationships/hyperlink" Target="https://iiif.bdrc.io/bdr:V23703_I1518::15180195.tif/full/max/0/default.png" TargetMode="External"/><Relationship Id="rId3637" Type="http://schemas.openxmlformats.org/officeDocument/2006/relationships/hyperlink" Target="https://iiif.bdrc.io/bdr:V23703_I1522::15220363.tif/full/max/0/default.png" TargetMode="External"/><Relationship Id="rId4968" Type="http://schemas.openxmlformats.org/officeDocument/2006/relationships/hyperlink" Target="https://iiif.bdrc.io/bdr:V23703_I1524::15240354.tif/full/max/0/default.png" TargetMode="External"/><Relationship Id="rId2308" Type="http://schemas.openxmlformats.org/officeDocument/2006/relationships/hyperlink" Target="https://iiif.bdrc.io/bdr:V23703_I1518::15180196.tif/full/max/0/default.png" TargetMode="External"/><Relationship Id="rId2309" Type="http://schemas.openxmlformats.org/officeDocument/2006/relationships/hyperlink" Target="https://iiif.bdrc.io/bdr:V23703_I1518::15180197.tif/full/max/0/default.png" TargetMode="External"/><Relationship Id="rId3639" Type="http://schemas.openxmlformats.org/officeDocument/2006/relationships/hyperlink" Target="https://iiif.bdrc.io/bdr:V23703_I1522::15220365.tif/full/max/0/default.png" TargetMode="External"/><Relationship Id="rId3630" Type="http://schemas.openxmlformats.org/officeDocument/2006/relationships/hyperlink" Target="https://iiif.bdrc.io/bdr:V23703_I1522::15220356.tif/full/max/0/default.png" TargetMode="External"/><Relationship Id="rId4961" Type="http://schemas.openxmlformats.org/officeDocument/2006/relationships/hyperlink" Target="https://iiif.bdrc.io/bdr:V23703_I1524::15240347.tif/full/max/0/default.png" TargetMode="External"/><Relationship Id="rId4960" Type="http://schemas.openxmlformats.org/officeDocument/2006/relationships/hyperlink" Target="https://iiif.bdrc.io/bdr:V23703_I1524::15240346.tif/full/max/0/default.png" TargetMode="External"/><Relationship Id="rId2300" Type="http://schemas.openxmlformats.org/officeDocument/2006/relationships/hyperlink" Target="https://iiif.bdrc.io/bdr:V23703_I1518::15180188.tif/full/max/0/default.png" TargetMode="External"/><Relationship Id="rId3632" Type="http://schemas.openxmlformats.org/officeDocument/2006/relationships/hyperlink" Target="https://iiif.bdrc.io/bdr:V23703_I1522::15220358.tif/full/max/0/default.png" TargetMode="External"/><Relationship Id="rId4963" Type="http://schemas.openxmlformats.org/officeDocument/2006/relationships/hyperlink" Target="https://iiif.bdrc.io/bdr:V23703_I1524::15240349.tif/full/max/0/default.png" TargetMode="External"/><Relationship Id="rId2301" Type="http://schemas.openxmlformats.org/officeDocument/2006/relationships/hyperlink" Target="https://iiif.bdrc.io/bdr:V23703_I1518::15180189.tif/full/max/0/default.png" TargetMode="External"/><Relationship Id="rId3631" Type="http://schemas.openxmlformats.org/officeDocument/2006/relationships/hyperlink" Target="https://iiif.bdrc.io/bdr:V23703_I1522::15220357.tif/full/max/0/default.png" TargetMode="External"/><Relationship Id="rId4962" Type="http://schemas.openxmlformats.org/officeDocument/2006/relationships/hyperlink" Target="https://iiif.bdrc.io/bdr:V23703_I1524::15240348.tif/full/max/0/default.png" TargetMode="External"/><Relationship Id="rId3623" Type="http://schemas.openxmlformats.org/officeDocument/2006/relationships/hyperlink" Target="https://iiif.bdrc.io/bdr:V23703_I1522::15220349.tif/full/max/0/default.png" TargetMode="External"/><Relationship Id="rId4954" Type="http://schemas.openxmlformats.org/officeDocument/2006/relationships/hyperlink" Target="https://iiif.bdrc.io/bdr:V23703_I1524::15240340.tif/full/max/0/default.png" TargetMode="External"/><Relationship Id="rId3622" Type="http://schemas.openxmlformats.org/officeDocument/2006/relationships/hyperlink" Target="https://iiif.bdrc.io/bdr:V23703_I1522::15220348.tif/full/max/0/default.png" TargetMode="External"/><Relationship Id="rId4953" Type="http://schemas.openxmlformats.org/officeDocument/2006/relationships/hyperlink" Target="https://iiif.bdrc.io/bdr:V23703_I1524::15240339.tif/full/max/0/default.png" TargetMode="External"/><Relationship Id="rId3625" Type="http://schemas.openxmlformats.org/officeDocument/2006/relationships/hyperlink" Target="https://iiif.bdrc.io/bdr:V23703_I1522::15220351.tif/full/max/0/default.png" TargetMode="External"/><Relationship Id="rId4956" Type="http://schemas.openxmlformats.org/officeDocument/2006/relationships/hyperlink" Target="https://iiif.bdrc.io/bdr:V23703_I1524::15240342.tif/full/max/0/default.png" TargetMode="External"/><Relationship Id="rId3624" Type="http://schemas.openxmlformats.org/officeDocument/2006/relationships/hyperlink" Target="https://iiif.bdrc.io/bdr:V23703_I1522::15220350.tif/full/max/0/default.png" TargetMode="External"/><Relationship Id="rId4955" Type="http://schemas.openxmlformats.org/officeDocument/2006/relationships/hyperlink" Target="https://iiif.bdrc.io/bdr:V23703_I1524::15240341.tif/full/max/0/default.png" TargetMode="External"/><Relationship Id="rId3627" Type="http://schemas.openxmlformats.org/officeDocument/2006/relationships/hyperlink" Target="https://iiif.bdrc.io/bdr:V23703_I1522::15220353.tif/full/max/0/default.png" TargetMode="External"/><Relationship Id="rId4958" Type="http://schemas.openxmlformats.org/officeDocument/2006/relationships/hyperlink" Target="https://iiif.bdrc.io/bdr:V23703_I1524::15240344.tif/full/max/0/default.png" TargetMode="External"/><Relationship Id="rId3626" Type="http://schemas.openxmlformats.org/officeDocument/2006/relationships/hyperlink" Target="https://iiif.bdrc.io/bdr:V23703_I1522::15220352.tif/full/max/0/default.png" TargetMode="External"/><Relationship Id="rId4957" Type="http://schemas.openxmlformats.org/officeDocument/2006/relationships/hyperlink" Target="https://iiif.bdrc.io/bdr:V23703_I1524::15240343.tif/full/max/0/default.png" TargetMode="External"/><Relationship Id="rId3629" Type="http://schemas.openxmlformats.org/officeDocument/2006/relationships/hyperlink" Target="https://iiif.bdrc.io/bdr:V23703_I1522::15220355.tif/full/max/0/default.png" TargetMode="External"/><Relationship Id="rId3628" Type="http://schemas.openxmlformats.org/officeDocument/2006/relationships/hyperlink" Target="https://iiif.bdrc.io/bdr:V23703_I1522::15220354.tif/full/max/0/default.png" TargetMode="External"/><Relationship Id="rId4959" Type="http://schemas.openxmlformats.org/officeDocument/2006/relationships/hyperlink" Target="https://iiif.bdrc.io/bdr:V23703_I1524::15240345.tif/full/max/0/default.png" TargetMode="External"/><Relationship Id="rId4950" Type="http://schemas.openxmlformats.org/officeDocument/2006/relationships/hyperlink" Target="https://iiif.bdrc.io/bdr:V23703_I1524::15240336.tif/full/max/0/default.png" TargetMode="External"/><Relationship Id="rId3621" Type="http://schemas.openxmlformats.org/officeDocument/2006/relationships/hyperlink" Target="https://iiif.bdrc.io/bdr:V23703_I1522::15220347.tif/full/max/0/default.png" TargetMode="External"/><Relationship Id="rId4952" Type="http://schemas.openxmlformats.org/officeDocument/2006/relationships/hyperlink" Target="https://iiif.bdrc.io/bdr:V23703_I1524::15240338.tif/full/max/0/default.png" TargetMode="External"/><Relationship Id="rId3620" Type="http://schemas.openxmlformats.org/officeDocument/2006/relationships/hyperlink" Target="https://iiif.bdrc.io/bdr:V23703_I1522::15220346.tif/full/max/0/default.png" TargetMode="External"/><Relationship Id="rId4951" Type="http://schemas.openxmlformats.org/officeDocument/2006/relationships/hyperlink" Target="https://iiif.bdrc.io/bdr:V23703_I1524::15240337.tif/full/max/0/default.png" TargetMode="External"/><Relationship Id="rId2324" Type="http://schemas.openxmlformats.org/officeDocument/2006/relationships/hyperlink" Target="https://iiif.bdrc.io/bdr:V23703_I1518::15180212.tif/full/max/0/default.png" TargetMode="External"/><Relationship Id="rId3656" Type="http://schemas.openxmlformats.org/officeDocument/2006/relationships/hyperlink" Target="https://iiif.bdrc.io/bdr:V23703_I1522::15220382.tif/full/max/0/default.png" TargetMode="External"/><Relationship Id="rId4987" Type="http://schemas.openxmlformats.org/officeDocument/2006/relationships/hyperlink" Target="https://iiif.bdrc.io/bdr:V23703_I1524::15240373.tif/full/max/0/default.png" TargetMode="External"/><Relationship Id="rId2325" Type="http://schemas.openxmlformats.org/officeDocument/2006/relationships/hyperlink" Target="https://iiif.bdrc.io/bdr:V23703_I1518::15180213.tif/full/max/0/default.png" TargetMode="External"/><Relationship Id="rId3655" Type="http://schemas.openxmlformats.org/officeDocument/2006/relationships/hyperlink" Target="https://iiif.bdrc.io/bdr:V23703_I1522::15220381.tif/full/max/0/default.png" TargetMode="External"/><Relationship Id="rId4986" Type="http://schemas.openxmlformats.org/officeDocument/2006/relationships/hyperlink" Target="https://iiif.bdrc.io/bdr:V23703_I1524::15240372.tif/full/max/0/default.png" TargetMode="External"/><Relationship Id="rId2326" Type="http://schemas.openxmlformats.org/officeDocument/2006/relationships/hyperlink" Target="https://iiif.bdrc.io/bdr:V23703_I1518::15180214.tif/full/max/0/default.png" TargetMode="External"/><Relationship Id="rId3658" Type="http://schemas.openxmlformats.org/officeDocument/2006/relationships/hyperlink" Target="https://iiif.bdrc.io/bdr:V23703_I1522::15220384.tif/full/max/0/default.png" TargetMode="External"/><Relationship Id="rId4989" Type="http://schemas.openxmlformats.org/officeDocument/2006/relationships/hyperlink" Target="https://iiif.bdrc.io/bdr:V23703_I1524::15240375.tif/full/max/0/default.png" TargetMode="External"/><Relationship Id="rId2327" Type="http://schemas.openxmlformats.org/officeDocument/2006/relationships/hyperlink" Target="https://iiif.bdrc.io/bdr:V23703_I1518::15180215.tif/full/max/0/default.png" TargetMode="External"/><Relationship Id="rId3657" Type="http://schemas.openxmlformats.org/officeDocument/2006/relationships/hyperlink" Target="https://iiif.bdrc.io/bdr:V23703_I1522::15220383.tif/full/max/0/default.png" TargetMode="External"/><Relationship Id="rId4988" Type="http://schemas.openxmlformats.org/officeDocument/2006/relationships/hyperlink" Target="https://iiif.bdrc.io/bdr:V23703_I1524::15240374.tif/full/max/0/default.png" TargetMode="External"/><Relationship Id="rId2328" Type="http://schemas.openxmlformats.org/officeDocument/2006/relationships/hyperlink" Target="https://iiif.bdrc.io/bdr:V23703_I1518::15180216.tif/full/max/0/default.png" TargetMode="External"/><Relationship Id="rId2329" Type="http://schemas.openxmlformats.org/officeDocument/2006/relationships/hyperlink" Target="https://iiif.bdrc.io/bdr:V23703_I1518::15180217.tif/full/max/0/default.png" TargetMode="External"/><Relationship Id="rId3659" Type="http://schemas.openxmlformats.org/officeDocument/2006/relationships/hyperlink" Target="https://iiif.bdrc.io/bdr:V23703_I1522::15220385.tif/full/max/0/default.png" TargetMode="External"/><Relationship Id="rId3650" Type="http://schemas.openxmlformats.org/officeDocument/2006/relationships/hyperlink" Target="https://iiif.bdrc.io/bdr:V23703_I1522::15220376.tif/full/max/0/default.png" TargetMode="External"/><Relationship Id="rId4981" Type="http://schemas.openxmlformats.org/officeDocument/2006/relationships/hyperlink" Target="https://iiif.bdrc.io/bdr:V23703_I1524::15240367.tif/full/max/0/default.png" TargetMode="External"/><Relationship Id="rId4980" Type="http://schemas.openxmlformats.org/officeDocument/2006/relationships/hyperlink" Target="https://iiif.bdrc.io/bdr:V23703_I1524::15240366.tif/full/max/0/default.png" TargetMode="External"/><Relationship Id="rId2320" Type="http://schemas.openxmlformats.org/officeDocument/2006/relationships/hyperlink" Target="https://iiif.bdrc.io/bdr:V23703_I1518::15180208.tif/full/max/0/default.png" TargetMode="External"/><Relationship Id="rId3652" Type="http://schemas.openxmlformats.org/officeDocument/2006/relationships/hyperlink" Target="https://iiif.bdrc.io/bdr:V23703_I1522::15220378.tif/full/max/0/default.png" TargetMode="External"/><Relationship Id="rId4983" Type="http://schemas.openxmlformats.org/officeDocument/2006/relationships/hyperlink" Target="https://iiif.bdrc.io/bdr:V23703_I1524::15240369.tif/full/max/0/default.png" TargetMode="External"/><Relationship Id="rId2321" Type="http://schemas.openxmlformats.org/officeDocument/2006/relationships/hyperlink" Target="https://iiif.bdrc.io/bdr:V23703_I1518::15180209.tif/full/max/0/default.png" TargetMode="External"/><Relationship Id="rId3651" Type="http://schemas.openxmlformats.org/officeDocument/2006/relationships/hyperlink" Target="https://iiif.bdrc.io/bdr:V23703_I1522::15220377.tif/full/max/0/default.png" TargetMode="External"/><Relationship Id="rId4982" Type="http://schemas.openxmlformats.org/officeDocument/2006/relationships/hyperlink" Target="https://iiif.bdrc.io/bdr:V23703_I1524::15240368.tif/full/max/0/default.png" TargetMode="External"/><Relationship Id="rId2322" Type="http://schemas.openxmlformats.org/officeDocument/2006/relationships/hyperlink" Target="https://iiif.bdrc.io/bdr:V23703_I1518::15180210.tif/full/max/0/default.png" TargetMode="External"/><Relationship Id="rId3654" Type="http://schemas.openxmlformats.org/officeDocument/2006/relationships/hyperlink" Target="https://iiif.bdrc.io/bdr:V23703_I1522::15220380.tif/full/max/0/default.png" TargetMode="External"/><Relationship Id="rId4985" Type="http://schemas.openxmlformats.org/officeDocument/2006/relationships/hyperlink" Target="https://iiif.bdrc.io/bdr:V23703_I1524::15240371.tif/full/max/0/default.png" TargetMode="External"/><Relationship Id="rId2323" Type="http://schemas.openxmlformats.org/officeDocument/2006/relationships/hyperlink" Target="https://iiif.bdrc.io/bdr:V23703_I1518::15180211.tif/full/max/0/default.png" TargetMode="External"/><Relationship Id="rId3653" Type="http://schemas.openxmlformats.org/officeDocument/2006/relationships/hyperlink" Target="https://iiif.bdrc.io/bdr:V23703_I1522::15220379.tif/full/max/0/default.png" TargetMode="External"/><Relationship Id="rId4984" Type="http://schemas.openxmlformats.org/officeDocument/2006/relationships/hyperlink" Target="https://iiif.bdrc.io/bdr:V23703_I1524::15240370.tif/full/max/0/default.png" TargetMode="External"/><Relationship Id="rId2313" Type="http://schemas.openxmlformats.org/officeDocument/2006/relationships/hyperlink" Target="https://iiif.bdrc.io/bdr:V23703_I1518::15180201.tif/full/max/0/default.png" TargetMode="External"/><Relationship Id="rId3645" Type="http://schemas.openxmlformats.org/officeDocument/2006/relationships/hyperlink" Target="https://iiif.bdrc.io/bdr:V23703_I1522::15220371.tif/full/max/0/default.png" TargetMode="External"/><Relationship Id="rId4976" Type="http://schemas.openxmlformats.org/officeDocument/2006/relationships/hyperlink" Target="https://iiif.bdrc.io/bdr:V23703_I1524::15240362.tif/full/max/0/default.png" TargetMode="External"/><Relationship Id="rId2314" Type="http://schemas.openxmlformats.org/officeDocument/2006/relationships/hyperlink" Target="https://iiif.bdrc.io/bdr:V23703_I1518::15180202.tif/full/max/0/default.png" TargetMode="External"/><Relationship Id="rId3644" Type="http://schemas.openxmlformats.org/officeDocument/2006/relationships/hyperlink" Target="https://iiif.bdrc.io/bdr:V23703_I1522::15220370.tif/full/max/0/default.png" TargetMode="External"/><Relationship Id="rId4975" Type="http://schemas.openxmlformats.org/officeDocument/2006/relationships/hyperlink" Target="https://iiif.bdrc.io/bdr:V23703_I1524::15240361.tif/full/max/0/default.png" TargetMode="External"/><Relationship Id="rId2315" Type="http://schemas.openxmlformats.org/officeDocument/2006/relationships/hyperlink" Target="https://iiif.bdrc.io/bdr:V23703_I1518::15180203.tif/full/max/0/default.png" TargetMode="External"/><Relationship Id="rId3647" Type="http://schemas.openxmlformats.org/officeDocument/2006/relationships/hyperlink" Target="https://iiif.bdrc.io/bdr:V23703_I1522::15220373.tif/full/max/0/default.png" TargetMode="External"/><Relationship Id="rId4978" Type="http://schemas.openxmlformats.org/officeDocument/2006/relationships/hyperlink" Target="https://iiif.bdrc.io/bdr:V23703_I1524::15240364.tif/full/max/0/default.png" TargetMode="External"/><Relationship Id="rId2316" Type="http://schemas.openxmlformats.org/officeDocument/2006/relationships/hyperlink" Target="https://iiif.bdrc.io/bdr:V23703_I1518::15180204.tif/full/max/0/default.png" TargetMode="External"/><Relationship Id="rId3646" Type="http://schemas.openxmlformats.org/officeDocument/2006/relationships/hyperlink" Target="https://iiif.bdrc.io/bdr:V23703_I1522::15220372.tif/full/max/0/default.png" TargetMode="External"/><Relationship Id="rId4977" Type="http://schemas.openxmlformats.org/officeDocument/2006/relationships/hyperlink" Target="https://iiif.bdrc.io/bdr:V23703_I1524::15240363.tif/full/max/0/default.png" TargetMode="External"/><Relationship Id="rId2317" Type="http://schemas.openxmlformats.org/officeDocument/2006/relationships/hyperlink" Target="https://iiif.bdrc.io/bdr:V23703_I1518::15180205.tif/full/max/0/default.png" TargetMode="External"/><Relationship Id="rId3649" Type="http://schemas.openxmlformats.org/officeDocument/2006/relationships/hyperlink" Target="https://iiif.bdrc.io/bdr:V23703_I1522::15220375.tif/full/max/0/default.png" TargetMode="External"/><Relationship Id="rId2318" Type="http://schemas.openxmlformats.org/officeDocument/2006/relationships/hyperlink" Target="https://iiif.bdrc.io/bdr:V23703_I1518::15180206.tif/full/max/0/default.png" TargetMode="External"/><Relationship Id="rId3648" Type="http://schemas.openxmlformats.org/officeDocument/2006/relationships/hyperlink" Target="https://iiif.bdrc.io/bdr:V23703_I1522::15220374.tif/full/max/0/default.png" TargetMode="External"/><Relationship Id="rId4979" Type="http://schemas.openxmlformats.org/officeDocument/2006/relationships/hyperlink" Target="https://iiif.bdrc.io/bdr:V23703_I1524::15240365.tif/full/max/0/default.png" TargetMode="External"/><Relationship Id="rId2319" Type="http://schemas.openxmlformats.org/officeDocument/2006/relationships/hyperlink" Target="https://iiif.bdrc.io/bdr:V23703_I1518::15180207.tif/full/max/0/default.png" TargetMode="External"/><Relationship Id="rId4970" Type="http://schemas.openxmlformats.org/officeDocument/2006/relationships/hyperlink" Target="https://iiif.bdrc.io/bdr:V23703_I1524::15240356.tif/full/max/0/default.png" TargetMode="External"/><Relationship Id="rId3641" Type="http://schemas.openxmlformats.org/officeDocument/2006/relationships/hyperlink" Target="https://iiif.bdrc.io/bdr:V23703_I1522::15220367.tif/full/max/0/default.png" TargetMode="External"/><Relationship Id="rId4972" Type="http://schemas.openxmlformats.org/officeDocument/2006/relationships/hyperlink" Target="https://iiif.bdrc.io/bdr:V23703_I1524::15240358.tif/full/max/0/default.png" TargetMode="External"/><Relationship Id="rId2310" Type="http://schemas.openxmlformats.org/officeDocument/2006/relationships/hyperlink" Target="https://iiif.bdrc.io/bdr:V23703_I1518::15180198.tif/full/max/0/default.png" TargetMode="External"/><Relationship Id="rId3640" Type="http://schemas.openxmlformats.org/officeDocument/2006/relationships/hyperlink" Target="https://iiif.bdrc.io/bdr:V23703_I1522::15220366.tif/full/max/0/default.png" TargetMode="External"/><Relationship Id="rId4971" Type="http://schemas.openxmlformats.org/officeDocument/2006/relationships/hyperlink" Target="https://iiif.bdrc.io/bdr:V23703_I1524::15240357.tif/full/max/0/default.png" TargetMode="External"/><Relationship Id="rId2311" Type="http://schemas.openxmlformats.org/officeDocument/2006/relationships/hyperlink" Target="https://iiif.bdrc.io/bdr:V23703_I1518::15180199.tif/full/max/0/default.png" TargetMode="External"/><Relationship Id="rId3643" Type="http://schemas.openxmlformats.org/officeDocument/2006/relationships/hyperlink" Target="https://iiif.bdrc.io/bdr:V23703_I1522::15220369.tif/full/max/0/default.png" TargetMode="External"/><Relationship Id="rId4974" Type="http://schemas.openxmlformats.org/officeDocument/2006/relationships/hyperlink" Target="https://iiif.bdrc.io/bdr:V23703_I1524::15240360.tif/full/max/0/default.png" TargetMode="External"/><Relationship Id="rId2312" Type="http://schemas.openxmlformats.org/officeDocument/2006/relationships/hyperlink" Target="https://iiif.bdrc.io/bdr:V23703_I1518::15180200.tif/full/max/0/default.png" TargetMode="External"/><Relationship Id="rId3642" Type="http://schemas.openxmlformats.org/officeDocument/2006/relationships/hyperlink" Target="https://iiif.bdrc.io/bdr:V23703_I1522::15220368.tif/full/max/0/default.png" TargetMode="External"/><Relationship Id="rId4973" Type="http://schemas.openxmlformats.org/officeDocument/2006/relationships/hyperlink" Target="https://iiif.bdrc.io/bdr:V23703_I1524::15240359.tif/full/max/0/default.png" TargetMode="External"/><Relationship Id="rId1895" Type="http://schemas.openxmlformats.org/officeDocument/2006/relationships/hyperlink" Target="https://iiif.bdrc.io/bdr:V23703_I1517::15170463.tif/full/max/0/default.png" TargetMode="External"/><Relationship Id="rId4921" Type="http://schemas.openxmlformats.org/officeDocument/2006/relationships/hyperlink" Target="https://iiif.bdrc.io/bdr:V23703_I1524::15240307.tif/full/max/0/default.png" TargetMode="External"/><Relationship Id="rId1896" Type="http://schemas.openxmlformats.org/officeDocument/2006/relationships/hyperlink" Target="https://iiif.bdrc.io/bdr:V23703_I1517::15170464.tif/full/max/0/default.png" TargetMode="External"/><Relationship Id="rId4920" Type="http://schemas.openxmlformats.org/officeDocument/2006/relationships/hyperlink" Target="https://iiif.bdrc.io/bdr:V23703_I1524::15240306.tif/full/max/0/default.png" TargetMode="External"/><Relationship Id="rId1897" Type="http://schemas.openxmlformats.org/officeDocument/2006/relationships/hyperlink" Target="https://iiif.bdrc.io/bdr:V23703_I1517::15170465.tif/full/max/0/default.png" TargetMode="External"/><Relationship Id="rId4923" Type="http://schemas.openxmlformats.org/officeDocument/2006/relationships/hyperlink" Target="https://iiif.bdrc.io/bdr:V23703_I1524::15240309.tif/full/max/0/default.png" TargetMode="External"/><Relationship Id="rId1898" Type="http://schemas.openxmlformats.org/officeDocument/2006/relationships/hyperlink" Target="https://iiif.bdrc.io/bdr:V23703_I1517::15170466.tif/full/max/0/default.png" TargetMode="External"/><Relationship Id="rId4922" Type="http://schemas.openxmlformats.org/officeDocument/2006/relationships/hyperlink" Target="https://iiif.bdrc.io/bdr:V23703_I1524::15240308.tif/full/max/0/default.png" TargetMode="External"/><Relationship Id="rId1899" Type="http://schemas.openxmlformats.org/officeDocument/2006/relationships/hyperlink" Target="https://iiif.bdrc.io/bdr:V23703_I1517::15170467.tif/full/max/0/default.png" TargetMode="External"/><Relationship Id="rId4925" Type="http://schemas.openxmlformats.org/officeDocument/2006/relationships/hyperlink" Target="https://iiif.bdrc.io/bdr:V23703_I1524::15240311.tif/full/max/0/default.png" TargetMode="External"/><Relationship Id="rId4924" Type="http://schemas.openxmlformats.org/officeDocument/2006/relationships/hyperlink" Target="https://iiif.bdrc.io/bdr:V23703_I1524::15240310.tif/full/max/0/default.png" TargetMode="External"/><Relationship Id="rId4927" Type="http://schemas.openxmlformats.org/officeDocument/2006/relationships/hyperlink" Target="https://iiif.bdrc.io/bdr:V23703_I1524::15240313.tif/full/max/0/default.png" TargetMode="External"/><Relationship Id="rId4926" Type="http://schemas.openxmlformats.org/officeDocument/2006/relationships/hyperlink" Target="https://iiif.bdrc.io/bdr:V23703_I1524::15240312.tif/full/max/0/default.png" TargetMode="External"/><Relationship Id="rId4929" Type="http://schemas.openxmlformats.org/officeDocument/2006/relationships/hyperlink" Target="https://iiif.bdrc.io/bdr:V23703_I1524::15240315.tif/full/max/0/default.png" TargetMode="External"/><Relationship Id="rId4928" Type="http://schemas.openxmlformats.org/officeDocument/2006/relationships/hyperlink" Target="https://iiif.bdrc.io/bdr:V23703_I1524::15240314.tif/full/max/0/default.png" TargetMode="External"/><Relationship Id="rId1890" Type="http://schemas.openxmlformats.org/officeDocument/2006/relationships/hyperlink" Target="https://iiif.bdrc.io/bdr:V23703_I1517::15170458.tif/full/max/0/default.png" TargetMode="External"/><Relationship Id="rId1891" Type="http://schemas.openxmlformats.org/officeDocument/2006/relationships/hyperlink" Target="https://iiif.bdrc.io/bdr:V23703_I1517::15170459.tif/full/max/0/default.png" TargetMode="External"/><Relationship Id="rId1892" Type="http://schemas.openxmlformats.org/officeDocument/2006/relationships/hyperlink" Target="https://iiif.bdrc.io/bdr:V23703_I1517::15170460.tif/full/max/0/default.png" TargetMode="External"/><Relationship Id="rId1893" Type="http://schemas.openxmlformats.org/officeDocument/2006/relationships/hyperlink" Target="https://iiif.bdrc.io/bdr:V23703_I1517::15170461.tif/full/max/0/default.png" TargetMode="External"/><Relationship Id="rId1894" Type="http://schemas.openxmlformats.org/officeDocument/2006/relationships/hyperlink" Target="https://iiif.bdrc.io/bdr:V23703_I1517::15170462.tif/full/max/0/default.png" TargetMode="External"/><Relationship Id="rId1884" Type="http://schemas.openxmlformats.org/officeDocument/2006/relationships/hyperlink" Target="https://iiif.bdrc.io/bdr:V23703_I1517::15170452.tif/full/max/0/default.png" TargetMode="External"/><Relationship Id="rId4910" Type="http://schemas.openxmlformats.org/officeDocument/2006/relationships/hyperlink" Target="https://iiif.bdrc.io/bdr:V23703_I1524::15240296.tif/full/max/0/default.png" TargetMode="External"/><Relationship Id="rId1885" Type="http://schemas.openxmlformats.org/officeDocument/2006/relationships/hyperlink" Target="https://iiif.bdrc.io/bdr:V23703_I1517::15170453.tif/full/max/0/default.png" TargetMode="External"/><Relationship Id="rId1886" Type="http://schemas.openxmlformats.org/officeDocument/2006/relationships/hyperlink" Target="https://iiif.bdrc.io/bdr:V23703_I1517::15170454.tif/full/max/0/default.png" TargetMode="External"/><Relationship Id="rId4912" Type="http://schemas.openxmlformats.org/officeDocument/2006/relationships/hyperlink" Target="https://iiif.bdrc.io/bdr:V23703_I1524::15240298.tif/full/max/0/default.png" TargetMode="External"/><Relationship Id="rId1887" Type="http://schemas.openxmlformats.org/officeDocument/2006/relationships/hyperlink" Target="https://iiif.bdrc.io/bdr:V23703_I1517::15170455.tif/full/max/0/default.png" TargetMode="External"/><Relationship Id="rId4911" Type="http://schemas.openxmlformats.org/officeDocument/2006/relationships/hyperlink" Target="https://iiif.bdrc.io/bdr:V23703_I1524::15240297.tif/full/max/0/default.png" TargetMode="External"/><Relationship Id="rId1888" Type="http://schemas.openxmlformats.org/officeDocument/2006/relationships/hyperlink" Target="https://iiif.bdrc.io/bdr:V23703_I1517::15170456.tif/full/max/0/default.png" TargetMode="External"/><Relationship Id="rId4914" Type="http://schemas.openxmlformats.org/officeDocument/2006/relationships/hyperlink" Target="https://iiif.bdrc.io/bdr:V23703_I1524::15240300.tif/full/max/0/default.png" TargetMode="External"/><Relationship Id="rId1889" Type="http://schemas.openxmlformats.org/officeDocument/2006/relationships/hyperlink" Target="https://iiif.bdrc.io/bdr:V23703_I1517::15170457.tif/full/max/0/default.png" TargetMode="External"/><Relationship Id="rId4913" Type="http://schemas.openxmlformats.org/officeDocument/2006/relationships/hyperlink" Target="https://iiif.bdrc.io/bdr:V23703_I1524::15240299.tif/full/max/0/default.png" TargetMode="External"/><Relationship Id="rId4916" Type="http://schemas.openxmlformats.org/officeDocument/2006/relationships/hyperlink" Target="https://iiif.bdrc.io/bdr:V23703_I1524::15240302.tif/full/max/0/default.png" TargetMode="External"/><Relationship Id="rId4915" Type="http://schemas.openxmlformats.org/officeDocument/2006/relationships/hyperlink" Target="https://iiif.bdrc.io/bdr:V23703_I1524::15240301.tif/full/max/0/default.png" TargetMode="External"/><Relationship Id="rId4918" Type="http://schemas.openxmlformats.org/officeDocument/2006/relationships/hyperlink" Target="https://iiif.bdrc.io/bdr:V23703_I1524::15240304.tif/full/max/0/default.png" TargetMode="External"/><Relationship Id="rId4917" Type="http://schemas.openxmlformats.org/officeDocument/2006/relationships/hyperlink" Target="https://iiif.bdrc.io/bdr:V23703_I1524::15240303.tif/full/max/0/default.png" TargetMode="External"/><Relationship Id="rId4919" Type="http://schemas.openxmlformats.org/officeDocument/2006/relationships/hyperlink" Target="https://iiif.bdrc.io/bdr:V23703_I1524::15240305.tif/full/max/0/default.png" TargetMode="External"/><Relationship Id="rId1880" Type="http://schemas.openxmlformats.org/officeDocument/2006/relationships/hyperlink" Target="https://iiif.bdrc.io/bdr:V23703_I1517::15170448.tif/full/max/0/default.png" TargetMode="External"/><Relationship Id="rId1881" Type="http://schemas.openxmlformats.org/officeDocument/2006/relationships/hyperlink" Target="https://iiif.bdrc.io/bdr:V23703_I1517::15170449.tif/full/max/0/default.png" TargetMode="External"/><Relationship Id="rId1882" Type="http://schemas.openxmlformats.org/officeDocument/2006/relationships/hyperlink" Target="https://iiif.bdrc.io/bdr:V23703_I1517::15170450.tif/full/max/0/default.png" TargetMode="External"/><Relationship Id="rId1883" Type="http://schemas.openxmlformats.org/officeDocument/2006/relationships/hyperlink" Target="https://iiif.bdrc.io/bdr:V23703_I1517::15170451.tif/full/max/0/default.png" TargetMode="External"/><Relationship Id="rId3612" Type="http://schemas.openxmlformats.org/officeDocument/2006/relationships/hyperlink" Target="https://iiif.bdrc.io/bdr:V23703_I1522::15220338.tif/full/max/0/default.png" TargetMode="External"/><Relationship Id="rId4943" Type="http://schemas.openxmlformats.org/officeDocument/2006/relationships/hyperlink" Target="https://iiif.bdrc.io/bdr:V23703_I1524::15240329.tif/full/max/0/default.png" TargetMode="External"/><Relationship Id="rId3611" Type="http://schemas.openxmlformats.org/officeDocument/2006/relationships/hyperlink" Target="https://iiif.bdrc.io/bdr:V23703_I1522::15220337.tif/full/max/0/default.png" TargetMode="External"/><Relationship Id="rId4942" Type="http://schemas.openxmlformats.org/officeDocument/2006/relationships/hyperlink" Target="https://iiif.bdrc.io/bdr:V23703_I1524::15240328.tif/full/max/0/default.png" TargetMode="External"/><Relationship Id="rId3614" Type="http://schemas.openxmlformats.org/officeDocument/2006/relationships/hyperlink" Target="https://iiif.bdrc.io/bdr:V23703_I1522::15220340.tif/full/max/0/default.png" TargetMode="External"/><Relationship Id="rId4945" Type="http://schemas.openxmlformats.org/officeDocument/2006/relationships/hyperlink" Target="https://iiif.bdrc.io/bdr:V23703_I1524::15240331.tif/full/max/0/default.png" TargetMode="External"/><Relationship Id="rId3613" Type="http://schemas.openxmlformats.org/officeDocument/2006/relationships/hyperlink" Target="https://iiif.bdrc.io/bdr:V23703_I1522::15220339.tif/full/max/0/default.png" TargetMode="External"/><Relationship Id="rId4944" Type="http://schemas.openxmlformats.org/officeDocument/2006/relationships/hyperlink" Target="https://iiif.bdrc.io/bdr:V23703_I1524::15240330.tif/full/max/0/default.png" TargetMode="External"/><Relationship Id="rId3616" Type="http://schemas.openxmlformats.org/officeDocument/2006/relationships/hyperlink" Target="https://iiif.bdrc.io/bdr:V23703_I1522::15220342.tif/full/max/0/default.png" TargetMode="External"/><Relationship Id="rId4947" Type="http://schemas.openxmlformats.org/officeDocument/2006/relationships/hyperlink" Target="https://iiif.bdrc.io/bdr:V23703_I1524::15240333.tif/full/max/0/default.png" TargetMode="External"/><Relationship Id="rId3615" Type="http://schemas.openxmlformats.org/officeDocument/2006/relationships/hyperlink" Target="https://iiif.bdrc.io/bdr:V23703_I1522::15220341.tif/full/max/0/default.png" TargetMode="External"/><Relationship Id="rId4946" Type="http://schemas.openxmlformats.org/officeDocument/2006/relationships/hyperlink" Target="https://iiif.bdrc.io/bdr:V23703_I1524::15240332.tif/full/max/0/default.png" TargetMode="External"/><Relationship Id="rId3618" Type="http://schemas.openxmlformats.org/officeDocument/2006/relationships/hyperlink" Target="https://iiif.bdrc.io/bdr:V23703_I1522::15220344.tif/full/max/0/default.png" TargetMode="External"/><Relationship Id="rId4949" Type="http://schemas.openxmlformats.org/officeDocument/2006/relationships/hyperlink" Target="https://iiif.bdrc.io/bdr:V23703_I1524::15240335.tif/full/max/0/default.png" TargetMode="External"/><Relationship Id="rId3617" Type="http://schemas.openxmlformats.org/officeDocument/2006/relationships/hyperlink" Target="https://iiif.bdrc.io/bdr:V23703_I1522::15220343.tif/full/max/0/default.png" TargetMode="External"/><Relationship Id="rId4948" Type="http://schemas.openxmlformats.org/officeDocument/2006/relationships/hyperlink" Target="https://iiif.bdrc.io/bdr:V23703_I1524::15240334.tif/full/max/0/default.png" TargetMode="External"/><Relationship Id="rId3619" Type="http://schemas.openxmlformats.org/officeDocument/2006/relationships/hyperlink" Target="https://iiif.bdrc.io/bdr:V23703_I1522::15220345.tif/full/max/0/default.png" TargetMode="External"/><Relationship Id="rId3610" Type="http://schemas.openxmlformats.org/officeDocument/2006/relationships/hyperlink" Target="https://iiif.bdrc.io/bdr:V23703_I1522::15220336.tif/full/max/0/default.png" TargetMode="External"/><Relationship Id="rId4941" Type="http://schemas.openxmlformats.org/officeDocument/2006/relationships/hyperlink" Target="https://iiif.bdrc.io/bdr:V23703_I1524::15240327.tif/full/max/0/default.png" TargetMode="External"/><Relationship Id="rId4940" Type="http://schemas.openxmlformats.org/officeDocument/2006/relationships/hyperlink" Target="https://iiif.bdrc.io/bdr:V23703_I1524::15240326.tif/full/max/0/default.png" TargetMode="External"/><Relationship Id="rId3601" Type="http://schemas.openxmlformats.org/officeDocument/2006/relationships/hyperlink" Target="https://iiif.bdrc.io/bdr:V23703_I1522::15220327.tif/full/max/0/default.png" TargetMode="External"/><Relationship Id="rId4932" Type="http://schemas.openxmlformats.org/officeDocument/2006/relationships/hyperlink" Target="https://iiif.bdrc.io/bdr:V23703_I1524::15240318.tif/full/max/0/default.png" TargetMode="External"/><Relationship Id="rId3600" Type="http://schemas.openxmlformats.org/officeDocument/2006/relationships/hyperlink" Target="https://iiif.bdrc.io/bdr:V23703_I1522::15220326.tif/full/max/0/default.png" TargetMode="External"/><Relationship Id="rId4931" Type="http://schemas.openxmlformats.org/officeDocument/2006/relationships/hyperlink" Target="https://iiif.bdrc.io/bdr:V23703_I1524::15240317.tif/full/max/0/default.png" TargetMode="External"/><Relationship Id="rId3603" Type="http://schemas.openxmlformats.org/officeDocument/2006/relationships/hyperlink" Target="https://iiif.bdrc.io/bdr:V23703_I1522::15220329.tif/full/max/0/default.png" TargetMode="External"/><Relationship Id="rId4934" Type="http://schemas.openxmlformats.org/officeDocument/2006/relationships/hyperlink" Target="https://iiif.bdrc.io/bdr:V23703_I1524::15240320.tif/full/max/0/default.png" TargetMode="External"/><Relationship Id="rId3602" Type="http://schemas.openxmlformats.org/officeDocument/2006/relationships/hyperlink" Target="https://iiif.bdrc.io/bdr:V23703_I1522::15220328.tif/full/max/0/default.png" TargetMode="External"/><Relationship Id="rId4933" Type="http://schemas.openxmlformats.org/officeDocument/2006/relationships/hyperlink" Target="https://iiif.bdrc.io/bdr:V23703_I1524::15240319.tif/full/max/0/default.png" TargetMode="External"/><Relationship Id="rId3605" Type="http://schemas.openxmlformats.org/officeDocument/2006/relationships/hyperlink" Target="https://iiif.bdrc.io/bdr:V23703_I1522::15220331.tif/full/max/0/default.png" TargetMode="External"/><Relationship Id="rId4936" Type="http://schemas.openxmlformats.org/officeDocument/2006/relationships/hyperlink" Target="https://iiif.bdrc.io/bdr:V23703_I1524::15240322.tif/full/max/0/default.png" TargetMode="External"/><Relationship Id="rId3604" Type="http://schemas.openxmlformats.org/officeDocument/2006/relationships/hyperlink" Target="https://iiif.bdrc.io/bdr:V23703_I1522::15220330.tif/full/max/0/default.png" TargetMode="External"/><Relationship Id="rId4935" Type="http://schemas.openxmlformats.org/officeDocument/2006/relationships/hyperlink" Target="https://iiif.bdrc.io/bdr:V23703_I1524::15240321.tif/full/max/0/default.png" TargetMode="External"/><Relationship Id="rId3607" Type="http://schemas.openxmlformats.org/officeDocument/2006/relationships/hyperlink" Target="https://iiif.bdrc.io/bdr:V23703_I1522::15220333.tif/full/max/0/default.png" TargetMode="External"/><Relationship Id="rId4938" Type="http://schemas.openxmlformats.org/officeDocument/2006/relationships/hyperlink" Target="https://iiif.bdrc.io/bdr:V23703_I1524::15240324.tif/full/max/0/default.png" TargetMode="External"/><Relationship Id="rId3606" Type="http://schemas.openxmlformats.org/officeDocument/2006/relationships/hyperlink" Target="https://iiif.bdrc.io/bdr:V23703_I1522::15220332.tif/full/max/0/default.png" TargetMode="External"/><Relationship Id="rId4937" Type="http://schemas.openxmlformats.org/officeDocument/2006/relationships/hyperlink" Target="https://iiif.bdrc.io/bdr:V23703_I1524::15240323.tif/full/max/0/default.png" TargetMode="External"/><Relationship Id="rId3609" Type="http://schemas.openxmlformats.org/officeDocument/2006/relationships/hyperlink" Target="https://iiif.bdrc.io/bdr:V23703_I1522::15220335.tif/full/max/0/default.png" TargetMode="External"/><Relationship Id="rId3608" Type="http://schemas.openxmlformats.org/officeDocument/2006/relationships/hyperlink" Target="https://iiif.bdrc.io/bdr:V23703_I1522::15220334.tif/full/max/0/default.png" TargetMode="External"/><Relationship Id="rId4939" Type="http://schemas.openxmlformats.org/officeDocument/2006/relationships/hyperlink" Target="https://iiif.bdrc.io/bdr:V23703_I1524::15240325.tif/full/max/0/default.png" TargetMode="External"/><Relationship Id="rId4930" Type="http://schemas.openxmlformats.org/officeDocument/2006/relationships/hyperlink" Target="https://iiif.bdrc.io/bdr:V23703_I1524::15240316.tif/full/max/0/default.png" TargetMode="External"/><Relationship Id="rId1059" Type="http://schemas.openxmlformats.org/officeDocument/2006/relationships/hyperlink" Target="https://iiif.bdrc.io/bdr:V23703_I1516::15160219.tif/full/max/0/default.png" TargetMode="External"/><Relationship Id="rId5417" Type="http://schemas.openxmlformats.org/officeDocument/2006/relationships/hyperlink" Target="https://iiif.bdrc.io/bdr:V23703_I1525::15250183.tif/full/max/0/default.png" TargetMode="External"/><Relationship Id="rId5418" Type="http://schemas.openxmlformats.org/officeDocument/2006/relationships/hyperlink" Target="https://iiif.bdrc.io/bdr:V23703_I1525::15250184.tif/full/max/0/default.png" TargetMode="External"/><Relationship Id="rId5415" Type="http://schemas.openxmlformats.org/officeDocument/2006/relationships/hyperlink" Target="https://iiif.bdrc.io/bdr:V23703_I1525::15250181.tif/full/max/0/default.png" TargetMode="External"/><Relationship Id="rId5416" Type="http://schemas.openxmlformats.org/officeDocument/2006/relationships/hyperlink" Target="https://iiif.bdrc.io/bdr:V23703_I1525::15250182.tif/full/max/0/default.png" TargetMode="External"/><Relationship Id="rId5419" Type="http://schemas.openxmlformats.org/officeDocument/2006/relationships/hyperlink" Target="https://iiif.bdrc.io/bdr:V23703_I1525::15250185.tif/full/max/0/default.png" TargetMode="External"/><Relationship Id="rId228" Type="http://schemas.openxmlformats.org/officeDocument/2006/relationships/hyperlink" Target="https://iiif.bdrc.io/bdr:V23703_I1515::15150230.tif/full/max/0/default.png" TargetMode="External"/><Relationship Id="rId227" Type="http://schemas.openxmlformats.org/officeDocument/2006/relationships/hyperlink" Target="https://iiif.bdrc.io/bdr:V23703_I1515::15150229.tif/full/max/0/default.png" TargetMode="External"/><Relationship Id="rId226" Type="http://schemas.openxmlformats.org/officeDocument/2006/relationships/hyperlink" Target="https://iiif.bdrc.io/bdr:V23703_I1515::15150228.tif/full/max/0/default.png" TargetMode="External"/><Relationship Id="rId225" Type="http://schemas.openxmlformats.org/officeDocument/2006/relationships/hyperlink" Target="https://iiif.bdrc.io/bdr:V23703_I1515::15150227.tif/full/max/0/default.png" TargetMode="External"/><Relationship Id="rId2380" Type="http://schemas.openxmlformats.org/officeDocument/2006/relationships/hyperlink" Target="https://iiif.bdrc.io/bdr:V23703_I1518::15180268.tif/full/max/0/default.png" TargetMode="External"/><Relationship Id="rId229" Type="http://schemas.openxmlformats.org/officeDocument/2006/relationships/hyperlink" Target="https://iiif.bdrc.io/bdr:V23703_I1515::15150231.tif/full/max/0/default.png" TargetMode="External"/><Relationship Id="rId1050" Type="http://schemas.openxmlformats.org/officeDocument/2006/relationships/hyperlink" Target="https://iiif.bdrc.io/bdr:V23703_I1516::15160210.tif/full/max/0/default.png" TargetMode="External"/><Relationship Id="rId2381" Type="http://schemas.openxmlformats.org/officeDocument/2006/relationships/hyperlink" Target="https://iiif.bdrc.io/bdr:V23703_I1518::15180269.tif/full/max/0/default.png" TargetMode="External"/><Relationship Id="rId220" Type="http://schemas.openxmlformats.org/officeDocument/2006/relationships/hyperlink" Target="https://iiif.bdrc.io/bdr:V23703_I1515::15150222.tif/full/max/0/default.png" TargetMode="External"/><Relationship Id="rId1051" Type="http://schemas.openxmlformats.org/officeDocument/2006/relationships/hyperlink" Target="https://iiif.bdrc.io/bdr:V23703_I1516::15160211.tif/full/max/0/default.png" TargetMode="External"/><Relationship Id="rId2382" Type="http://schemas.openxmlformats.org/officeDocument/2006/relationships/hyperlink" Target="https://iiif.bdrc.io/bdr:V23703_I1518::15180270.tif/full/max/0/default.png" TargetMode="External"/><Relationship Id="rId1052" Type="http://schemas.openxmlformats.org/officeDocument/2006/relationships/hyperlink" Target="https://iiif.bdrc.io/bdr:V23703_I1516::15160212.tif/full/max/0/default.png" TargetMode="External"/><Relationship Id="rId2383" Type="http://schemas.openxmlformats.org/officeDocument/2006/relationships/hyperlink" Target="https://iiif.bdrc.io/bdr:V23703_I1518::15180271.tif/full/max/0/default.png" TargetMode="External"/><Relationship Id="rId5410" Type="http://schemas.openxmlformats.org/officeDocument/2006/relationships/hyperlink" Target="https://iiif.bdrc.io/bdr:V23703_I1525::15250176.tif/full/max/0/default.png" TargetMode="External"/><Relationship Id="rId1053" Type="http://schemas.openxmlformats.org/officeDocument/2006/relationships/hyperlink" Target="https://iiif.bdrc.io/bdr:V23703_I1516::15160213.tif/full/max/0/default.png" TargetMode="External"/><Relationship Id="rId2384" Type="http://schemas.openxmlformats.org/officeDocument/2006/relationships/hyperlink" Target="https://iiif.bdrc.io/bdr:V23703_I1518::15180272.tif/full/max/0/default.png" TargetMode="External"/><Relationship Id="rId1054" Type="http://schemas.openxmlformats.org/officeDocument/2006/relationships/hyperlink" Target="https://iiif.bdrc.io/bdr:V23703_I1516::15160214.tif/full/max/0/default.png" TargetMode="External"/><Relationship Id="rId2385" Type="http://schemas.openxmlformats.org/officeDocument/2006/relationships/hyperlink" Target="https://iiif.bdrc.io/bdr:V23703_I1518::15180273.tif/full/max/0/default.png" TargetMode="External"/><Relationship Id="rId224" Type="http://schemas.openxmlformats.org/officeDocument/2006/relationships/hyperlink" Target="https://iiif.bdrc.io/bdr:V23703_I1515::15150226.tif/full/max/0/default.png" TargetMode="External"/><Relationship Id="rId1055" Type="http://schemas.openxmlformats.org/officeDocument/2006/relationships/hyperlink" Target="https://iiif.bdrc.io/bdr:V23703_I1516::15160215.tif/full/max/0/default.png" TargetMode="External"/><Relationship Id="rId2386" Type="http://schemas.openxmlformats.org/officeDocument/2006/relationships/hyperlink" Target="https://iiif.bdrc.io/bdr:V23703_I1518::15180274.tif/full/max/0/default.png" TargetMode="External"/><Relationship Id="rId5413" Type="http://schemas.openxmlformats.org/officeDocument/2006/relationships/hyperlink" Target="https://iiif.bdrc.io/bdr:V23703_I1525::15250179.tif/full/max/0/default.png" TargetMode="External"/><Relationship Id="rId223" Type="http://schemas.openxmlformats.org/officeDocument/2006/relationships/hyperlink" Target="https://iiif.bdrc.io/bdr:V23703_I1515::15150225.tif/full/max/0/default.png" TargetMode="External"/><Relationship Id="rId1056" Type="http://schemas.openxmlformats.org/officeDocument/2006/relationships/hyperlink" Target="https://iiif.bdrc.io/bdr:V23703_I1516::15160216.tif/full/max/0/default.png" TargetMode="External"/><Relationship Id="rId2387" Type="http://schemas.openxmlformats.org/officeDocument/2006/relationships/hyperlink" Target="https://iiif.bdrc.io/bdr:V23703_I1518::15180275.tif/full/max/0/default.png" TargetMode="External"/><Relationship Id="rId5414" Type="http://schemas.openxmlformats.org/officeDocument/2006/relationships/hyperlink" Target="https://iiif.bdrc.io/bdr:V23703_I1525::15250180.tif/full/max/0/default.png" TargetMode="External"/><Relationship Id="rId222" Type="http://schemas.openxmlformats.org/officeDocument/2006/relationships/hyperlink" Target="https://iiif.bdrc.io/bdr:V23703_I1515::15150224.tif/full/max/0/default.png" TargetMode="External"/><Relationship Id="rId1057" Type="http://schemas.openxmlformats.org/officeDocument/2006/relationships/hyperlink" Target="https://iiif.bdrc.io/bdr:V23703_I1516::15160217.tif/full/max/0/default.png" TargetMode="External"/><Relationship Id="rId2388" Type="http://schemas.openxmlformats.org/officeDocument/2006/relationships/hyperlink" Target="https://iiif.bdrc.io/bdr:V23703_I1518::15180276.tif/full/max/0/default.png" TargetMode="External"/><Relationship Id="rId5411" Type="http://schemas.openxmlformats.org/officeDocument/2006/relationships/hyperlink" Target="https://iiif.bdrc.io/bdr:V23703_I1525::15250177.tif/full/max/0/default.png" TargetMode="External"/><Relationship Id="rId221" Type="http://schemas.openxmlformats.org/officeDocument/2006/relationships/hyperlink" Target="https://iiif.bdrc.io/bdr:V23703_I1515::15150223.tif/full/max/0/default.png" TargetMode="External"/><Relationship Id="rId1058" Type="http://schemas.openxmlformats.org/officeDocument/2006/relationships/hyperlink" Target="https://iiif.bdrc.io/bdr:V23703_I1516::15160218.tif/full/max/0/default.png" TargetMode="External"/><Relationship Id="rId2389" Type="http://schemas.openxmlformats.org/officeDocument/2006/relationships/hyperlink" Target="https://iiif.bdrc.io/bdr:V23703_I1518::15180277.tif/full/max/0/default.png" TargetMode="External"/><Relationship Id="rId5412" Type="http://schemas.openxmlformats.org/officeDocument/2006/relationships/hyperlink" Target="https://iiif.bdrc.io/bdr:V23703_I1525::15250178.tif/full/max/0/default.png" TargetMode="External"/><Relationship Id="rId1048" Type="http://schemas.openxmlformats.org/officeDocument/2006/relationships/hyperlink" Target="https://iiif.bdrc.io/bdr:V23703_I1516::15160208.tif/full/max/0/default.png" TargetMode="External"/><Relationship Id="rId2379" Type="http://schemas.openxmlformats.org/officeDocument/2006/relationships/hyperlink" Target="https://iiif.bdrc.io/bdr:V23703_I1518::15180267.tif/full/max/0/default.png" TargetMode="External"/><Relationship Id="rId5406" Type="http://schemas.openxmlformats.org/officeDocument/2006/relationships/hyperlink" Target="https://iiif.bdrc.io/bdr:V23703_I1525::15250172.tif/full/max/0/default.png" TargetMode="External"/><Relationship Id="rId1049" Type="http://schemas.openxmlformats.org/officeDocument/2006/relationships/hyperlink" Target="https://iiif.bdrc.io/bdr:V23703_I1516::15160209.tif/full/max/0/default.png" TargetMode="External"/><Relationship Id="rId5407" Type="http://schemas.openxmlformats.org/officeDocument/2006/relationships/hyperlink" Target="https://iiif.bdrc.io/bdr:V23703_I1525::15250173.tif/full/max/0/default.png" TargetMode="External"/><Relationship Id="rId5404" Type="http://schemas.openxmlformats.org/officeDocument/2006/relationships/hyperlink" Target="https://iiif.bdrc.io/bdr:V23703_I1525::15250170.tif/full/max/0/default.png" TargetMode="External"/><Relationship Id="rId5405" Type="http://schemas.openxmlformats.org/officeDocument/2006/relationships/hyperlink" Target="https://iiif.bdrc.io/bdr:V23703_I1525::15250171.tif/full/max/0/default.png" TargetMode="External"/><Relationship Id="rId5408" Type="http://schemas.openxmlformats.org/officeDocument/2006/relationships/hyperlink" Target="https://iiif.bdrc.io/bdr:V23703_I1525::15250174.tif/full/max/0/default.png" TargetMode="External"/><Relationship Id="rId5409" Type="http://schemas.openxmlformats.org/officeDocument/2006/relationships/hyperlink" Target="https://iiif.bdrc.io/bdr:V23703_I1525::15250175.tif/full/max/0/default.png" TargetMode="External"/><Relationship Id="rId217" Type="http://schemas.openxmlformats.org/officeDocument/2006/relationships/hyperlink" Target="https://iiif.bdrc.io/bdr:V23703_I1515::15150219.tif/full/max/0/default.png" TargetMode="External"/><Relationship Id="rId216" Type="http://schemas.openxmlformats.org/officeDocument/2006/relationships/hyperlink" Target="https://iiif.bdrc.io/bdr:V23703_I1515::15150218.tif/full/max/0/default.png" TargetMode="External"/><Relationship Id="rId215" Type="http://schemas.openxmlformats.org/officeDocument/2006/relationships/hyperlink" Target="https://iiif.bdrc.io/bdr:V23703_I1515::15150217.tif/full/max/0/default.png" TargetMode="External"/><Relationship Id="rId214" Type="http://schemas.openxmlformats.org/officeDocument/2006/relationships/hyperlink" Target="https://iiif.bdrc.io/bdr:V23703_I1515::15150216.tif/full/max/0/default.png" TargetMode="External"/><Relationship Id="rId219" Type="http://schemas.openxmlformats.org/officeDocument/2006/relationships/hyperlink" Target="https://iiif.bdrc.io/bdr:V23703_I1515::15150221.tif/full/max/0/default.png" TargetMode="External"/><Relationship Id="rId218" Type="http://schemas.openxmlformats.org/officeDocument/2006/relationships/hyperlink" Target="https://iiif.bdrc.io/bdr:V23703_I1515::15150220.tif/full/max/0/default.png" TargetMode="External"/><Relationship Id="rId2370" Type="http://schemas.openxmlformats.org/officeDocument/2006/relationships/hyperlink" Target="https://iiif.bdrc.io/bdr:V23703_I1518::15180258.tif/full/max/0/default.png" TargetMode="External"/><Relationship Id="rId1040" Type="http://schemas.openxmlformats.org/officeDocument/2006/relationships/hyperlink" Target="https://iiif.bdrc.io/bdr:V23703_I1516::15160200.tif/full/max/0/default.png" TargetMode="External"/><Relationship Id="rId2371" Type="http://schemas.openxmlformats.org/officeDocument/2006/relationships/hyperlink" Target="https://iiif.bdrc.io/bdr:V23703_I1518::15180259.tif/full/max/0/default.png" TargetMode="External"/><Relationship Id="rId1041" Type="http://schemas.openxmlformats.org/officeDocument/2006/relationships/hyperlink" Target="https://iiif.bdrc.io/bdr:V23703_I1516::15160201.tif/full/max/0/default.png" TargetMode="External"/><Relationship Id="rId2372" Type="http://schemas.openxmlformats.org/officeDocument/2006/relationships/hyperlink" Target="https://iiif.bdrc.io/bdr:V23703_I1518::15180260.tif/full/max/0/default.png" TargetMode="External"/><Relationship Id="rId1042" Type="http://schemas.openxmlformats.org/officeDocument/2006/relationships/hyperlink" Target="https://iiif.bdrc.io/bdr:V23703_I1516::15160202.tif/full/max/0/default.png" TargetMode="External"/><Relationship Id="rId2373" Type="http://schemas.openxmlformats.org/officeDocument/2006/relationships/hyperlink" Target="https://iiif.bdrc.io/bdr:V23703_I1518::15180261.tif/full/max/0/default.png" TargetMode="External"/><Relationship Id="rId1043" Type="http://schemas.openxmlformats.org/officeDocument/2006/relationships/hyperlink" Target="https://iiif.bdrc.io/bdr:V23703_I1516::15160203.tif/full/max/0/default.png" TargetMode="External"/><Relationship Id="rId2374" Type="http://schemas.openxmlformats.org/officeDocument/2006/relationships/hyperlink" Target="https://iiif.bdrc.io/bdr:V23703_I1518::15180262.tif/full/max/0/default.png" TargetMode="External"/><Relationship Id="rId213" Type="http://schemas.openxmlformats.org/officeDocument/2006/relationships/hyperlink" Target="https://iiif.bdrc.io/bdr:V23703_I1515::15150215.tif/full/max/0/default.png" TargetMode="External"/><Relationship Id="rId1044" Type="http://schemas.openxmlformats.org/officeDocument/2006/relationships/hyperlink" Target="https://iiif.bdrc.io/bdr:V23703_I1516::15160204.tif/full/max/0/default.png" TargetMode="External"/><Relationship Id="rId2375" Type="http://schemas.openxmlformats.org/officeDocument/2006/relationships/hyperlink" Target="https://iiif.bdrc.io/bdr:V23703_I1518::15180263.tif/full/max/0/default.png" TargetMode="External"/><Relationship Id="rId5402" Type="http://schemas.openxmlformats.org/officeDocument/2006/relationships/hyperlink" Target="https://iiif.bdrc.io/bdr:V23703_I1525::15250168.tif/full/max/0/default.png" TargetMode="External"/><Relationship Id="rId212" Type="http://schemas.openxmlformats.org/officeDocument/2006/relationships/hyperlink" Target="https://iiif.bdrc.io/bdr:V23703_I1515::15150214.tif/full/max/0/default.png" TargetMode="External"/><Relationship Id="rId1045" Type="http://schemas.openxmlformats.org/officeDocument/2006/relationships/hyperlink" Target="https://iiif.bdrc.io/bdr:V23703_I1516::15160205.tif/full/max/0/default.png" TargetMode="External"/><Relationship Id="rId2376" Type="http://schemas.openxmlformats.org/officeDocument/2006/relationships/hyperlink" Target="https://iiif.bdrc.io/bdr:V23703_I1518::15180264.tif/full/max/0/default.png" TargetMode="External"/><Relationship Id="rId5403" Type="http://schemas.openxmlformats.org/officeDocument/2006/relationships/hyperlink" Target="https://iiif.bdrc.io/bdr:V23703_I1525::15250169.tif/full/max/0/default.png" TargetMode="External"/><Relationship Id="rId211" Type="http://schemas.openxmlformats.org/officeDocument/2006/relationships/hyperlink" Target="https://iiif.bdrc.io/bdr:V23703_I1515::15150213.tif/full/max/0/default.png" TargetMode="External"/><Relationship Id="rId1046" Type="http://schemas.openxmlformats.org/officeDocument/2006/relationships/hyperlink" Target="https://iiif.bdrc.io/bdr:V23703_I1516::15160206.tif/full/max/0/default.png" TargetMode="External"/><Relationship Id="rId2377" Type="http://schemas.openxmlformats.org/officeDocument/2006/relationships/hyperlink" Target="https://iiif.bdrc.io/bdr:V23703_I1518::15180265.tif/full/max/0/default.png" TargetMode="External"/><Relationship Id="rId5400" Type="http://schemas.openxmlformats.org/officeDocument/2006/relationships/hyperlink" Target="https://iiif.bdrc.io/bdr:V23703_I1525::15250166.tif/full/max/0/default.png" TargetMode="External"/><Relationship Id="rId210" Type="http://schemas.openxmlformats.org/officeDocument/2006/relationships/hyperlink" Target="https://iiif.bdrc.io/bdr:V23703_I1515::15150212.tif/full/max/0/default.png" TargetMode="External"/><Relationship Id="rId1047" Type="http://schemas.openxmlformats.org/officeDocument/2006/relationships/hyperlink" Target="https://iiif.bdrc.io/bdr:V23703_I1516::15160207.tif/full/max/0/default.png" TargetMode="External"/><Relationship Id="rId2378" Type="http://schemas.openxmlformats.org/officeDocument/2006/relationships/hyperlink" Target="https://iiif.bdrc.io/bdr:V23703_I1518::15180266.tif/full/max/0/default.png" TargetMode="External"/><Relationship Id="rId5401" Type="http://schemas.openxmlformats.org/officeDocument/2006/relationships/hyperlink" Target="https://iiif.bdrc.io/bdr:V23703_I1525::15250167.tif/full/max/0/default.png" TargetMode="External"/><Relationship Id="rId4107" Type="http://schemas.openxmlformats.org/officeDocument/2006/relationships/hyperlink" Target="https://iiif.bdrc.io/bdr:V23703_I1523::15230079.tif/full/max/0/default.png" TargetMode="External"/><Relationship Id="rId5439" Type="http://schemas.openxmlformats.org/officeDocument/2006/relationships/hyperlink" Target="https://iiif.bdrc.io/bdr:V23703_I1525::15250205.tif/full/max/0/default.png" TargetMode="External"/><Relationship Id="rId4106" Type="http://schemas.openxmlformats.org/officeDocument/2006/relationships/hyperlink" Target="https://iiif.bdrc.io/bdr:V23703_I1523::15230078.tif/full/max/0/default.png" TargetMode="External"/><Relationship Id="rId4109" Type="http://schemas.openxmlformats.org/officeDocument/2006/relationships/hyperlink" Target="https://iiif.bdrc.io/bdr:V23703_I1523::15230081.tif/full/max/0/default.png" TargetMode="External"/><Relationship Id="rId5437" Type="http://schemas.openxmlformats.org/officeDocument/2006/relationships/hyperlink" Target="https://iiif.bdrc.io/bdr:V23703_I1525::15250203.tif/full/max/0/default.png" TargetMode="External"/><Relationship Id="rId4108" Type="http://schemas.openxmlformats.org/officeDocument/2006/relationships/hyperlink" Target="https://iiif.bdrc.io/bdr:V23703_I1523::15230080.tif/full/max/0/default.png" TargetMode="External"/><Relationship Id="rId5438" Type="http://schemas.openxmlformats.org/officeDocument/2006/relationships/hyperlink" Target="https://iiif.bdrc.io/bdr:V23703_I1525::15250204.tif/full/max/0/default.png" TargetMode="External"/><Relationship Id="rId249" Type="http://schemas.openxmlformats.org/officeDocument/2006/relationships/hyperlink" Target="https://iiif.bdrc.io/bdr:V23703_I1515::15150251.tif/full/max/0/default.png" TargetMode="External"/><Relationship Id="rId248" Type="http://schemas.openxmlformats.org/officeDocument/2006/relationships/hyperlink" Target="https://iiif.bdrc.io/bdr:V23703_I1515::15150250.tif/full/max/0/default.png" TargetMode="External"/><Relationship Id="rId247" Type="http://schemas.openxmlformats.org/officeDocument/2006/relationships/hyperlink" Target="https://iiif.bdrc.io/bdr:V23703_I1515::15150249.tif/full/max/0/default.png" TargetMode="External"/><Relationship Id="rId1070" Type="http://schemas.openxmlformats.org/officeDocument/2006/relationships/hyperlink" Target="https://iiif.bdrc.io/bdr:V23703_I1516::15160230.tif/full/max/0/default.png" TargetMode="External"/><Relationship Id="rId1071" Type="http://schemas.openxmlformats.org/officeDocument/2006/relationships/hyperlink" Target="https://iiif.bdrc.io/bdr:V23703_I1516::15160231.tif/full/max/0/default.png" TargetMode="External"/><Relationship Id="rId1072" Type="http://schemas.openxmlformats.org/officeDocument/2006/relationships/hyperlink" Target="https://iiif.bdrc.io/bdr:V23703_I1516::15160232.tif/full/max/0/default.png" TargetMode="External"/><Relationship Id="rId242" Type="http://schemas.openxmlformats.org/officeDocument/2006/relationships/hyperlink" Target="https://iiif.bdrc.io/bdr:V23703_I1515::15150244.tif/full/max/0/default.png" TargetMode="External"/><Relationship Id="rId1073" Type="http://schemas.openxmlformats.org/officeDocument/2006/relationships/hyperlink" Target="https://iiif.bdrc.io/bdr:V23703_I1516::15160233.tif/full/max/0/default.png" TargetMode="External"/><Relationship Id="rId5431" Type="http://schemas.openxmlformats.org/officeDocument/2006/relationships/hyperlink" Target="https://iiif.bdrc.io/bdr:V23703_I1525::15250197.tif/full/max/0/default.png" TargetMode="External"/><Relationship Id="rId241" Type="http://schemas.openxmlformats.org/officeDocument/2006/relationships/hyperlink" Target="https://iiif.bdrc.io/bdr:V23703_I1515::15150243.tif/full/max/0/default.png" TargetMode="External"/><Relationship Id="rId1074" Type="http://schemas.openxmlformats.org/officeDocument/2006/relationships/hyperlink" Target="https://iiif.bdrc.io/bdr:V23703_I1516::15160234.tif/full/max/0/default.png" TargetMode="External"/><Relationship Id="rId5432" Type="http://schemas.openxmlformats.org/officeDocument/2006/relationships/hyperlink" Target="https://iiif.bdrc.io/bdr:V23703_I1525::15250198.tif/full/max/0/default.png" TargetMode="External"/><Relationship Id="rId240" Type="http://schemas.openxmlformats.org/officeDocument/2006/relationships/hyperlink" Target="https://iiif.bdrc.io/bdr:V23703_I1515::15150242.tif/full/max/0/default.png" TargetMode="External"/><Relationship Id="rId1075" Type="http://schemas.openxmlformats.org/officeDocument/2006/relationships/hyperlink" Target="https://iiif.bdrc.io/bdr:V23703_I1516::15160235.tif/full/max/0/default.png" TargetMode="External"/><Relationship Id="rId4101" Type="http://schemas.openxmlformats.org/officeDocument/2006/relationships/hyperlink" Target="https://iiif.bdrc.io/bdr:V23703_I1523::15230073.tif/full/max/0/default.png" TargetMode="External"/><Relationship Id="rId1076" Type="http://schemas.openxmlformats.org/officeDocument/2006/relationships/hyperlink" Target="https://iiif.bdrc.io/bdr:V23703_I1516::15160236.tif/full/max/0/default.png" TargetMode="External"/><Relationship Id="rId4100" Type="http://schemas.openxmlformats.org/officeDocument/2006/relationships/hyperlink" Target="https://iiif.bdrc.io/bdr:V23703_I1523::15230072.tif/full/max/0/default.png" TargetMode="External"/><Relationship Id="rId5430" Type="http://schemas.openxmlformats.org/officeDocument/2006/relationships/hyperlink" Target="https://iiif.bdrc.io/bdr:V23703_I1525::15250196.tif/full/max/0/default.png" TargetMode="External"/><Relationship Id="rId246" Type="http://schemas.openxmlformats.org/officeDocument/2006/relationships/hyperlink" Target="https://iiif.bdrc.io/bdr:V23703_I1515::15150248.tif/full/max/0/default.png" TargetMode="External"/><Relationship Id="rId1077" Type="http://schemas.openxmlformats.org/officeDocument/2006/relationships/hyperlink" Target="https://iiif.bdrc.io/bdr:V23703_I1516::15160237.tif/full/max/0/default.png" TargetMode="External"/><Relationship Id="rId4103" Type="http://schemas.openxmlformats.org/officeDocument/2006/relationships/hyperlink" Target="https://iiif.bdrc.io/bdr:V23703_I1523::15230075.tif/full/max/0/default.png" TargetMode="External"/><Relationship Id="rId5435" Type="http://schemas.openxmlformats.org/officeDocument/2006/relationships/hyperlink" Target="https://iiif.bdrc.io/bdr:V23703_I1525::15250201.tif/full/max/0/default.png" TargetMode="External"/><Relationship Id="rId245" Type="http://schemas.openxmlformats.org/officeDocument/2006/relationships/hyperlink" Target="https://iiif.bdrc.io/bdr:V23703_I1515::15150247.tif/full/max/0/default.png" TargetMode="External"/><Relationship Id="rId1078" Type="http://schemas.openxmlformats.org/officeDocument/2006/relationships/hyperlink" Target="https://iiif.bdrc.io/bdr:V23703_I1516::15160238.tif/full/max/0/default.png" TargetMode="External"/><Relationship Id="rId4102" Type="http://schemas.openxmlformats.org/officeDocument/2006/relationships/hyperlink" Target="https://iiif.bdrc.io/bdr:V23703_I1523::15230074.tif/full/max/0/default.png" TargetMode="External"/><Relationship Id="rId5436" Type="http://schemas.openxmlformats.org/officeDocument/2006/relationships/hyperlink" Target="https://iiif.bdrc.io/bdr:V23703_I1525::15250202.tif/full/max/0/default.png" TargetMode="External"/><Relationship Id="rId244" Type="http://schemas.openxmlformats.org/officeDocument/2006/relationships/hyperlink" Target="https://iiif.bdrc.io/bdr:V23703_I1515::15150246.tif/full/max/0/default.png" TargetMode="External"/><Relationship Id="rId1079" Type="http://schemas.openxmlformats.org/officeDocument/2006/relationships/hyperlink" Target="https://iiif.bdrc.io/bdr:V23703_I1516::15160239.tif/full/max/0/default.png" TargetMode="External"/><Relationship Id="rId4105" Type="http://schemas.openxmlformats.org/officeDocument/2006/relationships/hyperlink" Target="https://iiif.bdrc.io/bdr:V23703_I1523::15230077.tif/full/max/0/default.png" TargetMode="External"/><Relationship Id="rId5433" Type="http://schemas.openxmlformats.org/officeDocument/2006/relationships/hyperlink" Target="https://iiif.bdrc.io/bdr:V23703_I1525::15250199.tif/full/max/0/default.png" TargetMode="External"/><Relationship Id="rId243" Type="http://schemas.openxmlformats.org/officeDocument/2006/relationships/hyperlink" Target="https://iiif.bdrc.io/bdr:V23703_I1515::15150245.tif/full/max/0/default.png" TargetMode="External"/><Relationship Id="rId4104" Type="http://schemas.openxmlformats.org/officeDocument/2006/relationships/hyperlink" Target="https://iiif.bdrc.io/bdr:V23703_I1523::15230076.tif/full/max/0/default.png" TargetMode="External"/><Relationship Id="rId5434" Type="http://schemas.openxmlformats.org/officeDocument/2006/relationships/hyperlink" Target="https://iiif.bdrc.io/bdr:V23703_I1525::15250200.tif/full/max/0/default.png" TargetMode="External"/><Relationship Id="rId5428" Type="http://schemas.openxmlformats.org/officeDocument/2006/relationships/hyperlink" Target="https://iiif.bdrc.io/bdr:V23703_I1525::15250194.tif/full/max/0/default.png" TargetMode="External"/><Relationship Id="rId5429" Type="http://schemas.openxmlformats.org/officeDocument/2006/relationships/hyperlink" Target="https://iiif.bdrc.io/bdr:V23703_I1525::15250195.tif/full/max/0/default.png" TargetMode="External"/><Relationship Id="rId5426" Type="http://schemas.openxmlformats.org/officeDocument/2006/relationships/hyperlink" Target="https://iiif.bdrc.io/bdr:V23703_I1525::15250192.tif/full/max/0/default.png" TargetMode="External"/><Relationship Id="rId5427" Type="http://schemas.openxmlformats.org/officeDocument/2006/relationships/hyperlink" Target="https://iiif.bdrc.io/bdr:V23703_I1525::15250193.tif/full/max/0/default.png" TargetMode="External"/><Relationship Id="rId239" Type="http://schemas.openxmlformats.org/officeDocument/2006/relationships/hyperlink" Target="https://iiif.bdrc.io/bdr:V23703_I1515::15150241.tif/full/max/0/default.png" TargetMode="External"/><Relationship Id="rId238" Type="http://schemas.openxmlformats.org/officeDocument/2006/relationships/hyperlink" Target="https://iiif.bdrc.io/bdr:V23703_I1515::15150240.tif/full/max/0/default.png" TargetMode="External"/><Relationship Id="rId237" Type="http://schemas.openxmlformats.org/officeDocument/2006/relationships/hyperlink" Target="https://iiif.bdrc.io/bdr:V23703_I1515::15150239.tif/full/max/0/default.png" TargetMode="External"/><Relationship Id="rId236" Type="http://schemas.openxmlformats.org/officeDocument/2006/relationships/hyperlink" Target="https://iiif.bdrc.io/bdr:V23703_I1515::15150238.tif/full/max/0/default.png" TargetMode="External"/><Relationship Id="rId2390" Type="http://schemas.openxmlformats.org/officeDocument/2006/relationships/hyperlink" Target="https://iiif.bdrc.io/bdr:V23703_I1518::15180278.tif/full/max/0/default.png" TargetMode="External"/><Relationship Id="rId1060" Type="http://schemas.openxmlformats.org/officeDocument/2006/relationships/hyperlink" Target="https://iiif.bdrc.io/bdr:V23703_I1516::15160220.tif/full/max/0/default.png" TargetMode="External"/><Relationship Id="rId2391" Type="http://schemas.openxmlformats.org/officeDocument/2006/relationships/hyperlink" Target="https://iiif.bdrc.io/bdr:V23703_I1518::15180279.tif/full/max/0/default.png" TargetMode="External"/><Relationship Id="rId1061" Type="http://schemas.openxmlformats.org/officeDocument/2006/relationships/hyperlink" Target="https://iiif.bdrc.io/bdr:V23703_I1516::15160221.tif/full/max/0/default.png" TargetMode="External"/><Relationship Id="rId2392" Type="http://schemas.openxmlformats.org/officeDocument/2006/relationships/hyperlink" Target="https://iiif.bdrc.io/bdr:V23703_I1518::15180280.tif/full/max/0/default.png" TargetMode="External"/><Relationship Id="rId231" Type="http://schemas.openxmlformats.org/officeDocument/2006/relationships/hyperlink" Target="https://iiif.bdrc.io/bdr:V23703_I1515::15150233.tif/full/max/0/default.png" TargetMode="External"/><Relationship Id="rId1062" Type="http://schemas.openxmlformats.org/officeDocument/2006/relationships/hyperlink" Target="https://iiif.bdrc.io/bdr:V23703_I1516::15160222.tif/full/max/0/default.png" TargetMode="External"/><Relationship Id="rId2393" Type="http://schemas.openxmlformats.org/officeDocument/2006/relationships/hyperlink" Target="https://iiif.bdrc.io/bdr:V23703_I1518::15180281.tif/full/max/0/default.png" TargetMode="External"/><Relationship Id="rId5420" Type="http://schemas.openxmlformats.org/officeDocument/2006/relationships/hyperlink" Target="https://iiif.bdrc.io/bdr:V23703_I1525::15250186.tif/full/max/0/default.png" TargetMode="External"/><Relationship Id="rId230" Type="http://schemas.openxmlformats.org/officeDocument/2006/relationships/hyperlink" Target="https://iiif.bdrc.io/bdr:V23703_I1515::15150232.tif/full/max/0/default.png" TargetMode="External"/><Relationship Id="rId1063" Type="http://schemas.openxmlformats.org/officeDocument/2006/relationships/hyperlink" Target="https://iiif.bdrc.io/bdr:V23703_I1516::15160223.tif/full/max/0/default.png" TargetMode="External"/><Relationship Id="rId2394" Type="http://schemas.openxmlformats.org/officeDocument/2006/relationships/hyperlink" Target="https://iiif.bdrc.io/bdr:V23703_I1518::15180282.tif/full/max/0/default.png" TargetMode="External"/><Relationship Id="rId5421" Type="http://schemas.openxmlformats.org/officeDocument/2006/relationships/hyperlink" Target="https://iiif.bdrc.io/bdr:V23703_I1525::15250187.tif/full/max/0/default.png" TargetMode="External"/><Relationship Id="rId1064" Type="http://schemas.openxmlformats.org/officeDocument/2006/relationships/hyperlink" Target="https://iiif.bdrc.io/bdr:V23703_I1516::15160224.tif/full/max/0/default.png" TargetMode="External"/><Relationship Id="rId2395" Type="http://schemas.openxmlformats.org/officeDocument/2006/relationships/hyperlink" Target="https://iiif.bdrc.io/bdr:V23703_I1518::15180283.tif/full/max/0/default.png" TargetMode="External"/><Relationship Id="rId1065" Type="http://schemas.openxmlformats.org/officeDocument/2006/relationships/hyperlink" Target="https://iiif.bdrc.io/bdr:V23703_I1516::15160225.tif/full/max/0/default.png" TargetMode="External"/><Relationship Id="rId2396" Type="http://schemas.openxmlformats.org/officeDocument/2006/relationships/hyperlink" Target="https://iiif.bdrc.io/bdr:V23703_I1518::15180284.tif/full/max/0/default.png" TargetMode="External"/><Relationship Id="rId235" Type="http://schemas.openxmlformats.org/officeDocument/2006/relationships/hyperlink" Target="https://iiif.bdrc.io/bdr:V23703_I1515::15150237.tif/full/max/0/default.png" TargetMode="External"/><Relationship Id="rId1066" Type="http://schemas.openxmlformats.org/officeDocument/2006/relationships/hyperlink" Target="https://iiif.bdrc.io/bdr:V23703_I1516::15160226.tif/full/max/0/default.png" TargetMode="External"/><Relationship Id="rId2397" Type="http://schemas.openxmlformats.org/officeDocument/2006/relationships/hyperlink" Target="https://iiif.bdrc.io/bdr:V23703_I1518::15180285.tif/full/max/0/default.png" TargetMode="External"/><Relationship Id="rId5424" Type="http://schemas.openxmlformats.org/officeDocument/2006/relationships/hyperlink" Target="https://iiif.bdrc.io/bdr:V23703_I1525::15250190.tif/full/max/0/default.png" TargetMode="External"/><Relationship Id="rId234" Type="http://schemas.openxmlformats.org/officeDocument/2006/relationships/hyperlink" Target="https://iiif.bdrc.io/bdr:V23703_I1515::15150236.tif/full/max/0/default.png" TargetMode="External"/><Relationship Id="rId1067" Type="http://schemas.openxmlformats.org/officeDocument/2006/relationships/hyperlink" Target="https://iiif.bdrc.io/bdr:V23703_I1516::15160227.tif/full/max/0/default.png" TargetMode="External"/><Relationship Id="rId2398" Type="http://schemas.openxmlformats.org/officeDocument/2006/relationships/hyperlink" Target="https://iiif.bdrc.io/bdr:V23703_I1518::15180286.tif/full/max/0/default.png" TargetMode="External"/><Relationship Id="rId5425" Type="http://schemas.openxmlformats.org/officeDocument/2006/relationships/hyperlink" Target="https://iiif.bdrc.io/bdr:V23703_I1525::15250191.tif/full/max/0/default.png" TargetMode="External"/><Relationship Id="rId233" Type="http://schemas.openxmlformats.org/officeDocument/2006/relationships/hyperlink" Target="https://iiif.bdrc.io/bdr:V23703_I1515::15150235.tif/full/max/0/default.png" TargetMode="External"/><Relationship Id="rId1068" Type="http://schemas.openxmlformats.org/officeDocument/2006/relationships/hyperlink" Target="https://iiif.bdrc.io/bdr:V23703_I1516::15160228.tif/full/max/0/default.png" TargetMode="External"/><Relationship Id="rId2399" Type="http://schemas.openxmlformats.org/officeDocument/2006/relationships/hyperlink" Target="https://iiif.bdrc.io/bdr:V23703_I1518::15180287.tif/full/max/0/default.png" TargetMode="External"/><Relationship Id="rId5422" Type="http://schemas.openxmlformats.org/officeDocument/2006/relationships/hyperlink" Target="https://iiif.bdrc.io/bdr:V23703_I1525::15250188.tif/full/max/0/default.png" TargetMode="External"/><Relationship Id="rId232" Type="http://schemas.openxmlformats.org/officeDocument/2006/relationships/hyperlink" Target="https://iiif.bdrc.io/bdr:V23703_I1515::15150234.tif/full/max/0/default.png" TargetMode="External"/><Relationship Id="rId1069" Type="http://schemas.openxmlformats.org/officeDocument/2006/relationships/hyperlink" Target="https://iiif.bdrc.io/bdr:V23703_I1516::15160229.tif/full/max/0/default.png" TargetMode="External"/><Relationship Id="rId5423" Type="http://schemas.openxmlformats.org/officeDocument/2006/relationships/hyperlink" Target="https://iiif.bdrc.io/bdr:V23703_I1525::15250189.tif/full/max/0/default.png" TargetMode="External"/><Relationship Id="rId1015" Type="http://schemas.openxmlformats.org/officeDocument/2006/relationships/hyperlink" Target="https://iiif.bdrc.io/bdr:V23703_I1516::15160175.tif/full/max/0/default.png" TargetMode="External"/><Relationship Id="rId2346" Type="http://schemas.openxmlformats.org/officeDocument/2006/relationships/hyperlink" Target="https://iiif.bdrc.io/bdr:V23703_I1518::15180234.tif/full/max/0/default.png" TargetMode="External"/><Relationship Id="rId3678" Type="http://schemas.openxmlformats.org/officeDocument/2006/relationships/hyperlink" Target="https://iiif.bdrc.io/bdr:V23703_I1522::15220404.tif/full/max/0/default.png" TargetMode="External"/><Relationship Id="rId1016" Type="http://schemas.openxmlformats.org/officeDocument/2006/relationships/hyperlink" Target="https://iiif.bdrc.io/bdr:V23703_I1516::15160176.tif/full/max/0/default.png" TargetMode="External"/><Relationship Id="rId2347" Type="http://schemas.openxmlformats.org/officeDocument/2006/relationships/hyperlink" Target="https://iiif.bdrc.io/bdr:V23703_I1518::15180235.tif/full/max/0/default.png" TargetMode="External"/><Relationship Id="rId3677" Type="http://schemas.openxmlformats.org/officeDocument/2006/relationships/hyperlink" Target="https://iiif.bdrc.io/bdr:V23703_I1522::15220403.tif/full/max/0/default.png" TargetMode="External"/><Relationship Id="rId1017" Type="http://schemas.openxmlformats.org/officeDocument/2006/relationships/hyperlink" Target="https://iiif.bdrc.io/bdr:V23703_I1516::15160177.tif/full/max/0/default.png" TargetMode="External"/><Relationship Id="rId2348" Type="http://schemas.openxmlformats.org/officeDocument/2006/relationships/hyperlink" Target="https://iiif.bdrc.io/bdr:V23703_I1518::15180236.tif/full/max/0/default.png" TargetMode="External"/><Relationship Id="rId1018" Type="http://schemas.openxmlformats.org/officeDocument/2006/relationships/hyperlink" Target="https://iiif.bdrc.io/bdr:V23703_I1516::15160178.tif/full/max/0/default.png" TargetMode="External"/><Relationship Id="rId2349" Type="http://schemas.openxmlformats.org/officeDocument/2006/relationships/hyperlink" Target="https://iiif.bdrc.io/bdr:V23703_I1518::15180237.tif/full/max/0/default.png" TargetMode="External"/><Relationship Id="rId3679" Type="http://schemas.openxmlformats.org/officeDocument/2006/relationships/hyperlink" Target="https://iiif.bdrc.io/bdr:V23703_I1522::15220405.tif/full/max/0/default.png" TargetMode="External"/><Relationship Id="rId1019" Type="http://schemas.openxmlformats.org/officeDocument/2006/relationships/hyperlink" Target="https://iiif.bdrc.io/bdr:V23703_I1516::15160179.tif/full/max/0/default.png" TargetMode="External"/><Relationship Id="rId3670" Type="http://schemas.openxmlformats.org/officeDocument/2006/relationships/hyperlink" Target="https://iiif.bdrc.io/bdr:V23703_I1522::15220396.tif/full/max/0/default.png" TargetMode="External"/><Relationship Id="rId2340" Type="http://schemas.openxmlformats.org/officeDocument/2006/relationships/hyperlink" Target="https://iiif.bdrc.io/bdr:V23703_I1518::15180228.tif/full/max/0/default.png" TargetMode="External"/><Relationship Id="rId3672" Type="http://schemas.openxmlformats.org/officeDocument/2006/relationships/hyperlink" Target="https://iiif.bdrc.io/bdr:V23703_I1522::15220398.tif/full/max/0/default.png" TargetMode="External"/><Relationship Id="rId1010" Type="http://schemas.openxmlformats.org/officeDocument/2006/relationships/hyperlink" Target="https://iiif.bdrc.io/bdr:V23703_I1516::15160170.tif/full/max/0/default.png" TargetMode="External"/><Relationship Id="rId2341" Type="http://schemas.openxmlformats.org/officeDocument/2006/relationships/hyperlink" Target="https://iiif.bdrc.io/bdr:V23703_I1518::15180229.tif/full/max/0/default.png" TargetMode="External"/><Relationship Id="rId3671" Type="http://schemas.openxmlformats.org/officeDocument/2006/relationships/hyperlink" Target="https://iiif.bdrc.io/bdr:V23703_I1522::15220397.tif/full/max/0/default.png" TargetMode="External"/><Relationship Id="rId1011" Type="http://schemas.openxmlformats.org/officeDocument/2006/relationships/hyperlink" Target="https://iiif.bdrc.io/bdr:V23703_I1516::15160171.tif/full/max/0/default.png" TargetMode="External"/><Relationship Id="rId2342" Type="http://schemas.openxmlformats.org/officeDocument/2006/relationships/hyperlink" Target="https://iiif.bdrc.io/bdr:V23703_I1518::15180230.tif/full/max/0/default.png" TargetMode="External"/><Relationship Id="rId3674" Type="http://schemas.openxmlformats.org/officeDocument/2006/relationships/hyperlink" Target="https://iiif.bdrc.io/bdr:V23703_I1522::15220400.tif/full/max/0/default.png" TargetMode="External"/><Relationship Id="rId1012" Type="http://schemas.openxmlformats.org/officeDocument/2006/relationships/hyperlink" Target="https://iiif.bdrc.io/bdr:V23703_I1516::15160172.tif/full/max/0/default.png" TargetMode="External"/><Relationship Id="rId2343" Type="http://schemas.openxmlformats.org/officeDocument/2006/relationships/hyperlink" Target="https://iiif.bdrc.io/bdr:V23703_I1518::15180231.tif/full/max/0/default.png" TargetMode="External"/><Relationship Id="rId3673" Type="http://schemas.openxmlformats.org/officeDocument/2006/relationships/hyperlink" Target="https://iiif.bdrc.io/bdr:V23703_I1522::15220399.tif/full/max/0/default.png" TargetMode="External"/><Relationship Id="rId1013" Type="http://schemas.openxmlformats.org/officeDocument/2006/relationships/hyperlink" Target="https://iiif.bdrc.io/bdr:V23703_I1516::15160173.tif/full/max/0/default.png" TargetMode="External"/><Relationship Id="rId2344" Type="http://schemas.openxmlformats.org/officeDocument/2006/relationships/hyperlink" Target="https://iiif.bdrc.io/bdr:V23703_I1518::15180232.tif/full/max/0/default.png" TargetMode="External"/><Relationship Id="rId3676" Type="http://schemas.openxmlformats.org/officeDocument/2006/relationships/hyperlink" Target="https://iiif.bdrc.io/bdr:V23703_I1522::15220402.tif/full/max/0/default.png" TargetMode="External"/><Relationship Id="rId1014" Type="http://schemas.openxmlformats.org/officeDocument/2006/relationships/hyperlink" Target="https://iiif.bdrc.io/bdr:V23703_I1516::15160174.tif/full/max/0/default.png" TargetMode="External"/><Relationship Id="rId2345" Type="http://schemas.openxmlformats.org/officeDocument/2006/relationships/hyperlink" Target="https://iiif.bdrc.io/bdr:V23703_I1518::15180233.tif/full/max/0/default.png" TargetMode="External"/><Relationship Id="rId3675" Type="http://schemas.openxmlformats.org/officeDocument/2006/relationships/hyperlink" Target="https://iiif.bdrc.io/bdr:V23703_I1522::15220401.tif/full/max/0/default.png" TargetMode="External"/><Relationship Id="rId1004" Type="http://schemas.openxmlformats.org/officeDocument/2006/relationships/hyperlink" Target="https://iiif.bdrc.io/bdr:V23703_I1516::15160164.tif/full/max/0/default.png" TargetMode="External"/><Relationship Id="rId2335" Type="http://schemas.openxmlformats.org/officeDocument/2006/relationships/hyperlink" Target="https://iiif.bdrc.io/bdr:V23703_I1518::15180223.tif/full/max/0/default.png" TargetMode="External"/><Relationship Id="rId3667" Type="http://schemas.openxmlformats.org/officeDocument/2006/relationships/hyperlink" Target="https://iiif.bdrc.io/bdr:V23703_I1522::15220393.tif/full/max/0/default.png" TargetMode="External"/><Relationship Id="rId4998" Type="http://schemas.openxmlformats.org/officeDocument/2006/relationships/hyperlink" Target="https://iiif.bdrc.io/bdr:V23703_I1524::15240384.tif/full/max/0/default.png" TargetMode="External"/><Relationship Id="rId1005" Type="http://schemas.openxmlformats.org/officeDocument/2006/relationships/hyperlink" Target="https://iiif.bdrc.io/bdr:V23703_I1516::15160165.tif/full/max/0/default.png" TargetMode="External"/><Relationship Id="rId2336" Type="http://schemas.openxmlformats.org/officeDocument/2006/relationships/hyperlink" Target="https://iiif.bdrc.io/bdr:V23703_I1518::15180224.tif/full/max/0/default.png" TargetMode="External"/><Relationship Id="rId3666" Type="http://schemas.openxmlformats.org/officeDocument/2006/relationships/hyperlink" Target="https://iiif.bdrc.io/bdr:V23703_I1522::15220392.tif/full/max/0/default.png" TargetMode="External"/><Relationship Id="rId4997" Type="http://schemas.openxmlformats.org/officeDocument/2006/relationships/hyperlink" Target="https://iiif.bdrc.io/bdr:V23703_I1524::15240383.tif/full/max/0/default.png" TargetMode="External"/><Relationship Id="rId1006" Type="http://schemas.openxmlformats.org/officeDocument/2006/relationships/hyperlink" Target="https://iiif.bdrc.io/bdr:V23703_I1516::15160166.tif/full/max/0/default.png" TargetMode="External"/><Relationship Id="rId2337" Type="http://schemas.openxmlformats.org/officeDocument/2006/relationships/hyperlink" Target="https://iiif.bdrc.io/bdr:V23703_I1518::15180225.tif/full/max/0/default.png" TargetMode="External"/><Relationship Id="rId3669" Type="http://schemas.openxmlformats.org/officeDocument/2006/relationships/hyperlink" Target="https://iiif.bdrc.io/bdr:V23703_I1522::15220395.tif/full/max/0/default.png" TargetMode="External"/><Relationship Id="rId1007" Type="http://schemas.openxmlformats.org/officeDocument/2006/relationships/hyperlink" Target="https://iiif.bdrc.io/bdr:V23703_I1516::15160167.tif/full/max/0/default.png" TargetMode="External"/><Relationship Id="rId2338" Type="http://schemas.openxmlformats.org/officeDocument/2006/relationships/hyperlink" Target="https://iiif.bdrc.io/bdr:V23703_I1518::15180226.tif/full/max/0/default.png" TargetMode="External"/><Relationship Id="rId3668" Type="http://schemas.openxmlformats.org/officeDocument/2006/relationships/hyperlink" Target="https://iiif.bdrc.io/bdr:V23703_I1522::15220394.tif/full/max/0/default.png" TargetMode="External"/><Relationship Id="rId4999" Type="http://schemas.openxmlformats.org/officeDocument/2006/relationships/hyperlink" Target="https://iiif.bdrc.io/bdr:V23703_I1524::15240385.tif/full/max/0/default.png" TargetMode="External"/><Relationship Id="rId1008" Type="http://schemas.openxmlformats.org/officeDocument/2006/relationships/hyperlink" Target="https://iiif.bdrc.io/bdr:V23703_I1516::15160168.tif/full/max/0/default.png" TargetMode="External"/><Relationship Id="rId2339" Type="http://schemas.openxmlformats.org/officeDocument/2006/relationships/hyperlink" Target="https://iiif.bdrc.io/bdr:V23703_I1518::15180227.tif/full/max/0/default.png" TargetMode="External"/><Relationship Id="rId1009" Type="http://schemas.openxmlformats.org/officeDocument/2006/relationships/hyperlink" Target="https://iiif.bdrc.io/bdr:V23703_I1516::15160169.tif/full/max/0/default.png" TargetMode="External"/><Relationship Id="rId4990" Type="http://schemas.openxmlformats.org/officeDocument/2006/relationships/hyperlink" Target="https://iiif.bdrc.io/bdr:V23703_I1524::15240376.tif/full/max/0/default.png" TargetMode="External"/><Relationship Id="rId3661" Type="http://schemas.openxmlformats.org/officeDocument/2006/relationships/hyperlink" Target="https://iiif.bdrc.io/bdr:V23703_I1522::15220387.tif/full/max/0/default.png" TargetMode="External"/><Relationship Id="rId4992" Type="http://schemas.openxmlformats.org/officeDocument/2006/relationships/hyperlink" Target="https://iiif.bdrc.io/bdr:V23703_I1524::15240378.tif/full/max/0/default.png" TargetMode="External"/><Relationship Id="rId2330" Type="http://schemas.openxmlformats.org/officeDocument/2006/relationships/hyperlink" Target="https://iiif.bdrc.io/bdr:V23703_I1518::15180218.tif/full/max/0/default.png" TargetMode="External"/><Relationship Id="rId3660" Type="http://schemas.openxmlformats.org/officeDocument/2006/relationships/hyperlink" Target="https://iiif.bdrc.io/bdr:V23703_I1522::15220386.tif/full/max/0/default.png" TargetMode="External"/><Relationship Id="rId4991" Type="http://schemas.openxmlformats.org/officeDocument/2006/relationships/hyperlink" Target="https://iiif.bdrc.io/bdr:V23703_I1524::15240377.tif/full/max/0/default.png" TargetMode="External"/><Relationship Id="rId1000" Type="http://schemas.openxmlformats.org/officeDocument/2006/relationships/hyperlink" Target="https://iiif.bdrc.io/bdr:V23703_I1516::15160160.tif/full/max/0/default.png" TargetMode="External"/><Relationship Id="rId2331" Type="http://schemas.openxmlformats.org/officeDocument/2006/relationships/hyperlink" Target="https://iiif.bdrc.io/bdr:V23703_I1518::15180219.tif/full/max/0/default.png" TargetMode="External"/><Relationship Id="rId3663" Type="http://schemas.openxmlformats.org/officeDocument/2006/relationships/hyperlink" Target="https://iiif.bdrc.io/bdr:V23703_I1522::15220389.tif/full/max/0/default.png" TargetMode="External"/><Relationship Id="rId4994" Type="http://schemas.openxmlformats.org/officeDocument/2006/relationships/hyperlink" Target="https://iiif.bdrc.io/bdr:V23703_I1524::15240380.tif/full/max/0/default.png" TargetMode="External"/><Relationship Id="rId1001" Type="http://schemas.openxmlformats.org/officeDocument/2006/relationships/hyperlink" Target="https://iiif.bdrc.io/bdr:V23703_I1516::15160161.tif/full/max/0/default.png" TargetMode="External"/><Relationship Id="rId2332" Type="http://schemas.openxmlformats.org/officeDocument/2006/relationships/hyperlink" Target="https://iiif.bdrc.io/bdr:V23703_I1518::15180220.tif/full/max/0/default.png" TargetMode="External"/><Relationship Id="rId3662" Type="http://schemas.openxmlformats.org/officeDocument/2006/relationships/hyperlink" Target="https://iiif.bdrc.io/bdr:V23703_I1522::15220388.tif/full/max/0/default.png" TargetMode="External"/><Relationship Id="rId4993" Type="http://schemas.openxmlformats.org/officeDocument/2006/relationships/hyperlink" Target="https://iiif.bdrc.io/bdr:V23703_I1524::15240379.tif/full/max/0/default.png" TargetMode="External"/><Relationship Id="rId1002" Type="http://schemas.openxmlformats.org/officeDocument/2006/relationships/hyperlink" Target="https://iiif.bdrc.io/bdr:V23703_I1516::15160162.tif/full/max/0/default.png" TargetMode="External"/><Relationship Id="rId2333" Type="http://schemas.openxmlformats.org/officeDocument/2006/relationships/hyperlink" Target="https://iiif.bdrc.io/bdr:V23703_I1518::15180221.tif/full/max/0/default.png" TargetMode="External"/><Relationship Id="rId3665" Type="http://schemas.openxmlformats.org/officeDocument/2006/relationships/hyperlink" Target="https://iiif.bdrc.io/bdr:V23703_I1522::15220391.tif/full/max/0/default.png" TargetMode="External"/><Relationship Id="rId4996" Type="http://schemas.openxmlformats.org/officeDocument/2006/relationships/hyperlink" Target="https://iiif.bdrc.io/bdr:V23703_I1524::15240382.tif/full/max/0/default.png" TargetMode="External"/><Relationship Id="rId1003" Type="http://schemas.openxmlformats.org/officeDocument/2006/relationships/hyperlink" Target="https://iiif.bdrc.io/bdr:V23703_I1516::15160163.tif/full/max/0/default.png" TargetMode="External"/><Relationship Id="rId2334" Type="http://schemas.openxmlformats.org/officeDocument/2006/relationships/hyperlink" Target="https://iiif.bdrc.io/bdr:V23703_I1518::15180222.tif/full/max/0/default.png" TargetMode="External"/><Relationship Id="rId3664" Type="http://schemas.openxmlformats.org/officeDocument/2006/relationships/hyperlink" Target="https://iiif.bdrc.io/bdr:V23703_I1522::15220390.tif/full/max/0/default.png" TargetMode="External"/><Relationship Id="rId4995" Type="http://schemas.openxmlformats.org/officeDocument/2006/relationships/hyperlink" Target="https://iiif.bdrc.io/bdr:V23703_I1524::15240381.tif/full/max/0/default.png" TargetMode="External"/><Relationship Id="rId1037" Type="http://schemas.openxmlformats.org/officeDocument/2006/relationships/hyperlink" Target="https://iiif.bdrc.io/bdr:V23703_I1516::15160197.tif/full/max/0/default.png" TargetMode="External"/><Relationship Id="rId2368" Type="http://schemas.openxmlformats.org/officeDocument/2006/relationships/hyperlink" Target="https://iiif.bdrc.io/bdr:V23703_I1518::15180256.tif/full/max/0/default.png" TargetMode="External"/><Relationship Id="rId1038" Type="http://schemas.openxmlformats.org/officeDocument/2006/relationships/hyperlink" Target="https://iiif.bdrc.io/bdr:V23703_I1516::15160198.tif/full/max/0/default.png" TargetMode="External"/><Relationship Id="rId2369" Type="http://schemas.openxmlformats.org/officeDocument/2006/relationships/hyperlink" Target="https://iiif.bdrc.io/bdr:V23703_I1518::15180257.tif/full/max/0/default.png" TargetMode="External"/><Relationship Id="rId3699" Type="http://schemas.openxmlformats.org/officeDocument/2006/relationships/hyperlink" Target="https://iiif.bdrc.io/bdr:V23703_I1522::15220425.tif/full/max/0/default.png" TargetMode="External"/><Relationship Id="rId1039" Type="http://schemas.openxmlformats.org/officeDocument/2006/relationships/hyperlink" Target="https://iiif.bdrc.io/bdr:V23703_I1516::15160199.tif/full/max/0/default.png" TargetMode="External"/><Relationship Id="rId206" Type="http://schemas.openxmlformats.org/officeDocument/2006/relationships/hyperlink" Target="https://iiif.bdrc.io/bdr:V23703_I1515::15150208.tif/full/max/0/default.png" TargetMode="External"/><Relationship Id="rId205" Type="http://schemas.openxmlformats.org/officeDocument/2006/relationships/hyperlink" Target="https://iiif.bdrc.io/bdr:V23703_I1515::15150207.tif/full/max/0/default.png" TargetMode="External"/><Relationship Id="rId204" Type="http://schemas.openxmlformats.org/officeDocument/2006/relationships/hyperlink" Target="https://iiif.bdrc.io/bdr:V23703_I1515::15150206.tif/full/max/0/default.png" TargetMode="External"/><Relationship Id="rId203" Type="http://schemas.openxmlformats.org/officeDocument/2006/relationships/hyperlink" Target="https://iiif.bdrc.io/bdr:V23703_I1515::15150205.tif/full/max/0/default.png" TargetMode="External"/><Relationship Id="rId209" Type="http://schemas.openxmlformats.org/officeDocument/2006/relationships/hyperlink" Target="https://iiif.bdrc.io/bdr:V23703_I1515::15150211.tif/full/max/0/default.png" TargetMode="External"/><Relationship Id="rId208" Type="http://schemas.openxmlformats.org/officeDocument/2006/relationships/hyperlink" Target="https://iiif.bdrc.io/bdr:V23703_I1515::15150210.tif/full/max/0/default.png" TargetMode="External"/><Relationship Id="rId3690" Type="http://schemas.openxmlformats.org/officeDocument/2006/relationships/hyperlink" Target="https://iiif.bdrc.io/bdr:V23703_I1522::15220416.tif/full/max/0/default.png" TargetMode="External"/><Relationship Id="rId207" Type="http://schemas.openxmlformats.org/officeDocument/2006/relationships/hyperlink" Target="https://iiif.bdrc.io/bdr:V23703_I1515::15150209.tif/full/max/0/default.png" TargetMode="External"/><Relationship Id="rId2360" Type="http://schemas.openxmlformats.org/officeDocument/2006/relationships/hyperlink" Target="https://iiif.bdrc.io/bdr:V23703_I1518::15180248.tif/full/max/0/default.png" TargetMode="External"/><Relationship Id="rId3692" Type="http://schemas.openxmlformats.org/officeDocument/2006/relationships/hyperlink" Target="https://iiif.bdrc.io/bdr:V23703_I1522::15220418.tif/full/max/0/default.png" TargetMode="External"/><Relationship Id="rId1030" Type="http://schemas.openxmlformats.org/officeDocument/2006/relationships/hyperlink" Target="https://iiif.bdrc.io/bdr:V23703_I1516::15160190.tif/full/max/0/default.png" TargetMode="External"/><Relationship Id="rId2361" Type="http://schemas.openxmlformats.org/officeDocument/2006/relationships/hyperlink" Target="https://iiif.bdrc.io/bdr:V23703_I1518::15180249.tif/full/max/0/default.png" TargetMode="External"/><Relationship Id="rId3691" Type="http://schemas.openxmlformats.org/officeDocument/2006/relationships/hyperlink" Target="https://iiif.bdrc.io/bdr:V23703_I1522::15220417.tif/full/max/0/default.png" TargetMode="External"/><Relationship Id="rId1031" Type="http://schemas.openxmlformats.org/officeDocument/2006/relationships/hyperlink" Target="https://iiif.bdrc.io/bdr:V23703_I1516::15160191.tif/full/max/0/default.png" TargetMode="External"/><Relationship Id="rId2362" Type="http://schemas.openxmlformats.org/officeDocument/2006/relationships/hyperlink" Target="https://iiif.bdrc.io/bdr:V23703_I1518::15180250.tif/full/max/0/default.png" TargetMode="External"/><Relationship Id="rId3694" Type="http://schemas.openxmlformats.org/officeDocument/2006/relationships/hyperlink" Target="https://iiif.bdrc.io/bdr:V23703_I1522::15220420.tif/full/max/0/default.png" TargetMode="External"/><Relationship Id="rId1032" Type="http://schemas.openxmlformats.org/officeDocument/2006/relationships/hyperlink" Target="https://iiif.bdrc.io/bdr:V23703_I1516::15160192.tif/full/max/0/default.png" TargetMode="External"/><Relationship Id="rId2363" Type="http://schemas.openxmlformats.org/officeDocument/2006/relationships/hyperlink" Target="https://iiif.bdrc.io/bdr:V23703_I1518::15180251.tif/full/max/0/default.png" TargetMode="External"/><Relationship Id="rId3693" Type="http://schemas.openxmlformats.org/officeDocument/2006/relationships/hyperlink" Target="https://iiif.bdrc.io/bdr:V23703_I1522::15220419.tif/full/max/0/default.png" TargetMode="External"/><Relationship Id="rId202" Type="http://schemas.openxmlformats.org/officeDocument/2006/relationships/hyperlink" Target="https://iiif.bdrc.io/bdr:V23703_I1515::15150204.tif/full/max/0/default.png" TargetMode="External"/><Relationship Id="rId1033" Type="http://schemas.openxmlformats.org/officeDocument/2006/relationships/hyperlink" Target="https://iiif.bdrc.io/bdr:V23703_I1516::15160193.tif/full/max/0/default.png" TargetMode="External"/><Relationship Id="rId2364" Type="http://schemas.openxmlformats.org/officeDocument/2006/relationships/hyperlink" Target="https://iiif.bdrc.io/bdr:V23703_I1518::15180252.tif/full/max/0/default.png" TargetMode="External"/><Relationship Id="rId3696" Type="http://schemas.openxmlformats.org/officeDocument/2006/relationships/hyperlink" Target="https://iiif.bdrc.io/bdr:V23703_I1522::15220422.tif/full/max/0/default.png" TargetMode="External"/><Relationship Id="rId201" Type="http://schemas.openxmlformats.org/officeDocument/2006/relationships/hyperlink" Target="https://iiif.bdrc.io/bdr:V23703_I1515::15150203.tif/full/max/0/default.png" TargetMode="External"/><Relationship Id="rId1034" Type="http://schemas.openxmlformats.org/officeDocument/2006/relationships/hyperlink" Target="https://iiif.bdrc.io/bdr:V23703_I1516::15160194.tif/full/max/0/default.png" TargetMode="External"/><Relationship Id="rId2365" Type="http://schemas.openxmlformats.org/officeDocument/2006/relationships/hyperlink" Target="https://iiif.bdrc.io/bdr:V23703_I1518::15180253.tif/full/max/0/default.png" TargetMode="External"/><Relationship Id="rId3695" Type="http://schemas.openxmlformats.org/officeDocument/2006/relationships/hyperlink" Target="https://iiif.bdrc.io/bdr:V23703_I1522::15220421.tif/full/max/0/default.png" TargetMode="External"/><Relationship Id="rId200" Type="http://schemas.openxmlformats.org/officeDocument/2006/relationships/hyperlink" Target="https://iiif.bdrc.io/bdr:V23703_I1515::15150202.tif/full/max/0/default.png" TargetMode="External"/><Relationship Id="rId1035" Type="http://schemas.openxmlformats.org/officeDocument/2006/relationships/hyperlink" Target="https://iiif.bdrc.io/bdr:V23703_I1516::15160195.tif/full/max/0/default.png" TargetMode="External"/><Relationship Id="rId2366" Type="http://schemas.openxmlformats.org/officeDocument/2006/relationships/hyperlink" Target="https://iiif.bdrc.io/bdr:V23703_I1518::15180254.tif/full/max/0/default.png" TargetMode="External"/><Relationship Id="rId3698" Type="http://schemas.openxmlformats.org/officeDocument/2006/relationships/hyperlink" Target="https://iiif.bdrc.io/bdr:V23703_I1522::15220424.tif/full/max/0/default.png" TargetMode="External"/><Relationship Id="rId1036" Type="http://schemas.openxmlformats.org/officeDocument/2006/relationships/hyperlink" Target="https://iiif.bdrc.io/bdr:V23703_I1516::15160196.tif/full/max/0/default.png" TargetMode="External"/><Relationship Id="rId2367" Type="http://schemas.openxmlformats.org/officeDocument/2006/relationships/hyperlink" Target="https://iiif.bdrc.io/bdr:V23703_I1518::15180255.tif/full/max/0/default.png" TargetMode="External"/><Relationship Id="rId3697" Type="http://schemas.openxmlformats.org/officeDocument/2006/relationships/hyperlink" Target="https://iiif.bdrc.io/bdr:V23703_I1522::15220423.tif/full/max/0/default.png" TargetMode="External"/><Relationship Id="rId1026" Type="http://schemas.openxmlformats.org/officeDocument/2006/relationships/hyperlink" Target="https://iiif.bdrc.io/bdr:V23703_I1516::15160186.tif/full/max/0/default.png" TargetMode="External"/><Relationship Id="rId2357" Type="http://schemas.openxmlformats.org/officeDocument/2006/relationships/hyperlink" Target="https://iiif.bdrc.io/bdr:V23703_I1518::15180245.tif/full/max/0/default.png" TargetMode="External"/><Relationship Id="rId3689" Type="http://schemas.openxmlformats.org/officeDocument/2006/relationships/hyperlink" Target="https://iiif.bdrc.io/bdr:V23703_I1522::15220415.tif/full/max/0/default.png" TargetMode="External"/><Relationship Id="rId1027" Type="http://schemas.openxmlformats.org/officeDocument/2006/relationships/hyperlink" Target="https://iiif.bdrc.io/bdr:V23703_I1516::15160187.tif/full/max/0/default.png" TargetMode="External"/><Relationship Id="rId2358" Type="http://schemas.openxmlformats.org/officeDocument/2006/relationships/hyperlink" Target="https://iiif.bdrc.io/bdr:V23703_I1518::15180246.tif/full/max/0/default.png" TargetMode="External"/><Relationship Id="rId3688" Type="http://schemas.openxmlformats.org/officeDocument/2006/relationships/hyperlink" Target="https://iiif.bdrc.io/bdr:V23703_I1522::15220414.tif/full/max/0/default.png" TargetMode="External"/><Relationship Id="rId1028" Type="http://schemas.openxmlformats.org/officeDocument/2006/relationships/hyperlink" Target="https://iiif.bdrc.io/bdr:V23703_I1516::15160188.tif/full/max/0/default.png" TargetMode="External"/><Relationship Id="rId2359" Type="http://schemas.openxmlformats.org/officeDocument/2006/relationships/hyperlink" Target="https://iiif.bdrc.io/bdr:V23703_I1518::15180247.tif/full/max/0/default.png" TargetMode="External"/><Relationship Id="rId1029" Type="http://schemas.openxmlformats.org/officeDocument/2006/relationships/hyperlink" Target="https://iiif.bdrc.io/bdr:V23703_I1516::15160189.tif/full/max/0/default.png" TargetMode="External"/><Relationship Id="rId3681" Type="http://schemas.openxmlformats.org/officeDocument/2006/relationships/hyperlink" Target="https://iiif.bdrc.io/bdr:V23703_I1522::15220407.tif/full/max/0/default.png" TargetMode="External"/><Relationship Id="rId2350" Type="http://schemas.openxmlformats.org/officeDocument/2006/relationships/hyperlink" Target="https://iiif.bdrc.io/bdr:V23703_I1518::15180238.tif/full/max/0/default.png" TargetMode="External"/><Relationship Id="rId3680" Type="http://schemas.openxmlformats.org/officeDocument/2006/relationships/hyperlink" Target="https://iiif.bdrc.io/bdr:V23703_I1522::15220406.tif/full/max/0/default.png" TargetMode="External"/><Relationship Id="rId1020" Type="http://schemas.openxmlformats.org/officeDocument/2006/relationships/hyperlink" Target="https://iiif.bdrc.io/bdr:V23703_I1516::15160180.tif/full/max/0/default.png" TargetMode="External"/><Relationship Id="rId2351" Type="http://schemas.openxmlformats.org/officeDocument/2006/relationships/hyperlink" Target="https://iiif.bdrc.io/bdr:V23703_I1518::15180239.tif/full/max/0/default.png" TargetMode="External"/><Relationship Id="rId3683" Type="http://schemas.openxmlformats.org/officeDocument/2006/relationships/hyperlink" Target="https://iiif.bdrc.io/bdr:V23703_I1522::15220409.tif/full/max/0/default.png" TargetMode="External"/><Relationship Id="rId1021" Type="http://schemas.openxmlformats.org/officeDocument/2006/relationships/hyperlink" Target="https://iiif.bdrc.io/bdr:V23703_I1516::15160181.tif/full/max/0/default.png" TargetMode="External"/><Relationship Id="rId2352" Type="http://schemas.openxmlformats.org/officeDocument/2006/relationships/hyperlink" Target="https://iiif.bdrc.io/bdr:V23703_I1518::15180240.tif/full/max/0/default.png" TargetMode="External"/><Relationship Id="rId3682" Type="http://schemas.openxmlformats.org/officeDocument/2006/relationships/hyperlink" Target="https://iiif.bdrc.io/bdr:V23703_I1522::15220408.tif/full/max/0/default.png" TargetMode="External"/><Relationship Id="rId1022" Type="http://schemas.openxmlformats.org/officeDocument/2006/relationships/hyperlink" Target="https://iiif.bdrc.io/bdr:V23703_I1516::15160182.tif/full/max/0/default.png" TargetMode="External"/><Relationship Id="rId2353" Type="http://schemas.openxmlformats.org/officeDocument/2006/relationships/hyperlink" Target="https://iiif.bdrc.io/bdr:V23703_I1518::15180241.tif/full/max/0/default.png" TargetMode="External"/><Relationship Id="rId3685" Type="http://schemas.openxmlformats.org/officeDocument/2006/relationships/hyperlink" Target="https://iiif.bdrc.io/bdr:V23703_I1522::15220411.tif/full/max/0/default.png" TargetMode="External"/><Relationship Id="rId1023" Type="http://schemas.openxmlformats.org/officeDocument/2006/relationships/hyperlink" Target="https://iiif.bdrc.io/bdr:V23703_I1516::15160183.tif/full/max/0/default.png" TargetMode="External"/><Relationship Id="rId2354" Type="http://schemas.openxmlformats.org/officeDocument/2006/relationships/hyperlink" Target="https://iiif.bdrc.io/bdr:V23703_I1518::15180242.tif/full/max/0/default.png" TargetMode="External"/><Relationship Id="rId3684" Type="http://schemas.openxmlformats.org/officeDocument/2006/relationships/hyperlink" Target="https://iiif.bdrc.io/bdr:V23703_I1522::15220410.tif/full/max/0/default.png" TargetMode="External"/><Relationship Id="rId1024" Type="http://schemas.openxmlformats.org/officeDocument/2006/relationships/hyperlink" Target="https://iiif.bdrc.io/bdr:V23703_I1516::15160184.tif/full/max/0/default.png" TargetMode="External"/><Relationship Id="rId2355" Type="http://schemas.openxmlformats.org/officeDocument/2006/relationships/hyperlink" Target="https://iiif.bdrc.io/bdr:V23703_I1518::15180243.tif/full/max/0/default.png" TargetMode="External"/><Relationship Id="rId3687" Type="http://schemas.openxmlformats.org/officeDocument/2006/relationships/hyperlink" Target="https://iiif.bdrc.io/bdr:V23703_I1522::15220413.tif/full/max/0/default.png" TargetMode="External"/><Relationship Id="rId1025" Type="http://schemas.openxmlformats.org/officeDocument/2006/relationships/hyperlink" Target="https://iiif.bdrc.io/bdr:V23703_I1516::15160185.tif/full/max/0/default.png" TargetMode="External"/><Relationship Id="rId2356" Type="http://schemas.openxmlformats.org/officeDocument/2006/relationships/hyperlink" Target="https://iiif.bdrc.io/bdr:V23703_I1518::15180244.tif/full/max/0/default.png" TargetMode="External"/><Relationship Id="rId3686" Type="http://schemas.openxmlformats.org/officeDocument/2006/relationships/hyperlink" Target="https://iiif.bdrc.io/bdr:V23703_I1522::15220412.tif/full/max/0/default.png" TargetMode="External"/><Relationship Id="rId5490" Type="http://schemas.openxmlformats.org/officeDocument/2006/relationships/hyperlink" Target="https://iiif.bdrc.io/bdr:V23703_I1525::15250256.tif/full/max/0/default.png" TargetMode="External"/><Relationship Id="rId4161" Type="http://schemas.openxmlformats.org/officeDocument/2006/relationships/hyperlink" Target="https://iiif.bdrc.io/bdr:V23703_I1523::15230133.tif/full/max/0/default.png" TargetMode="External"/><Relationship Id="rId5493" Type="http://schemas.openxmlformats.org/officeDocument/2006/relationships/hyperlink" Target="https://iiif.bdrc.io/bdr:V23703_I1525::15250259.tif/full/max/0/default.png" TargetMode="External"/><Relationship Id="rId4160" Type="http://schemas.openxmlformats.org/officeDocument/2006/relationships/hyperlink" Target="https://iiif.bdrc.io/bdr:V23703_I1523::15230132.tif/full/max/0/default.png" TargetMode="External"/><Relationship Id="rId5494" Type="http://schemas.openxmlformats.org/officeDocument/2006/relationships/hyperlink" Target="https://iiif.bdrc.io/bdr:V23703_I1525::15250260.tif/full/max/0/default.png" TargetMode="External"/><Relationship Id="rId4163" Type="http://schemas.openxmlformats.org/officeDocument/2006/relationships/hyperlink" Target="https://iiif.bdrc.io/bdr:V23703_I1523::15230135.tif/full/max/0/default.png" TargetMode="External"/><Relationship Id="rId5491" Type="http://schemas.openxmlformats.org/officeDocument/2006/relationships/hyperlink" Target="https://iiif.bdrc.io/bdr:V23703_I1525::15250257.tif/full/max/0/default.png" TargetMode="External"/><Relationship Id="rId4162" Type="http://schemas.openxmlformats.org/officeDocument/2006/relationships/hyperlink" Target="https://iiif.bdrc.io/bdr:V23703_I1523::15230134.tif/full/max/0/default.png" TargetMode="External"/><Relationship Id="rId5492" Type="http://schemas.openxmlformats.org/officeDocument/2006/relationships/hyperlink" Target="https://iiif.bdrc.io/bdr:V23703_I1525::15250258.tif/full/max/0/default.png" TargetMode="External"/><Relationship Id="rId4165" Type="http://schemas.openxmlformats.org/officeDocument/2006/relationships/hyperlink" Target="https://iiif.bdrc.io/bdr:V23703_I1523::15230137.tif/full/max/0/default.png" TargetMode="External"/><Relationship Id="rId5497" Type="http://schemas.openxmlformats.org/officeDocument/2006/relationships/hyperlink" Target="https://iiif.bdrc.io/bdr:V23703_I1525::15250263.tif/full/max/0/default.png" TargetMode="External"/><Relationship Id="rId4164" Type="http://schemas.openxmlformats.org/officeDocument/2006/relationships/hyperlink" Target="https://iiif.bdrc.io/bdr:V23703_I1523::15230136.tif/full/max/0/default.png" TargetMode="External"/><Relationship Id="rId5498" Type="http://schemas.openxmlformats.org/officeDocument/2006/relationships/hyperlink" Target="https://iiif.bdrc.io/bdr:V23703_I1525::15250264.tif/full/max/0/default.png" TargetMode="External"/><Relationship Id="rId4167" Type="http://schemas.openxmlformats.org/officeDocument/2006/relationships/hyperlink" Target="https://iiif.bdrc.io/bdr:V23703_I1523::15230139.tif/full/max/0/default.png" TargetMode="External"/><Relationship Id="rId5495" Type="http://schemas.openxmlformats.org/officeDocument/2006/relationships/hyperlink" Target="https://iiif.bdrc.io/bdr:V23703_I1525::15250261.tif/full/max/0/default.png" TargetMode="External"/><Relationship Id="rId4166" Type="http://schemas.openxmlformats.org/officeDocument/2006/relationships/hyperlink" Target="https://iiif.bdrc.io/bdr:V23703_I1523::15230138.tif/full/max/0/default.png" TargetMode="External"/><Relationship Id="rId5496" Type="http://schemas.openxmlformats.org/officeDocument/2006/relationships/hyperlink" Target="https://iiif.bdrc.io/bdr:V23703_I1525::15250262.tif/full/max/0/default.png" TargetMode="External"/><Relationship Id="rId4169" Type="http://schemas.openxmlformats.org/officeDocument/2006/relationships/hyperlink" Target="https://iiif.bdrc.io/bdr:V23703_I1523::15230141.tif/full/max/0/default.png" TargetMode="External"/><Relationship Id="rId4168" Type="http://schemas.openxmlformats.org/officeDocument/2006/relationships/hyperlink" Target="https://iiif.bdrc.io/bdr:V23703_I1523::15230140.tif/full/max/0/default.png" TargetMode="External"/><Relationship Id="rId5499" Type="http://schemas.openxmlformats.org/officeDocument/2006/relationships/hyperlink" Target="https://iiif.bdrc.io/bdr:V23703_I1525::15250265.tif/full/max/0/default.png" TargetMode="External"/><Relationship Id="rId4150" Type="http://schemas.openxmlformats.org/officeDocument/2006/relationships/hyperlink" Target="https://iiif.bdrc.io/bdr:V23703_I1523::15230122.tif/full/max/0/default.png" TargetMode="External"/><Relationship Id="rId5482" Type="http://schemas.openxmlformats.org/officeDocument/2006/relationships/hyperlink" Target="https://iiif.bdrc.io/bdr:V23703_I1525::15250248.tif/full/max/0/default.png" TargetMode="External"/><Relationship Id="rId5483" Type="http://schemas.openxmlformats.org/officeDocument/2006/relationships/hyperlink" Target="https://iiif.bdrc.io/bdr:V23703_I1525::15250249.tif/full/max/0/default.png" TargetMode="External"/><Relationship Id="rId4152" Type="http://schemas.openxmlformats.org/officeDocument/2006/relationships/hyperlink" Target="https://iiif.bdrc.io/bdr:V23703_I1523::15230124.tif/full/max/0/default.png" TargetMode="External"/><Relationship Id="rId5480" Type="http://schemas.openxmlformats.org/officeDocument/2006/relationships/hyperlink" Target="https://iiif.bdrc.io/bdr:V23703_I1525::15250246.tif/full/max/0/default.png" TargetMode="External"/><Relationship Id="rId4151" Type="http://schemas.openxmlformats.org/officeDocument/2006/relationships/hyperlink" Target="https://iiif.bdrc.io/bdr:V23703_I1523::15230123.tif/full/max/0/default.png" TargetMode="External"/><Relationship Id="rId5481" Type="http://schemas.openxmlformats.org/officeDocument/2006/relationships/hyperlink" Target="https://iiif.bdrc.io/bdr:V23703_I1525::15250247.tif/full/max/0/default.png" TargetMode="External"/><Relationship Id="rId4154" Type="http://schemas.openxmlformats.org/officeDocument/2006/relationships/hyperlink" Target="https://iiif.bdrc.io/bdr:V23703_I1523::15230126.tif/full/max/0/default.png" TargetMode="External"/><Relationship Id="rId5486" Type="http://schemas.openxmlformats.org/officeDocument/2006/relationships/hyperlink" Target="https://iiif.bdrc.io/bdr:V23703_I1525::15250252.tif/full/max/0/default.png" TargetMode="External"/><Relationship Id="rId4153" Type="http://schemas.openxmlformats.org/officeDocument/2006/relationships/hyperlink" Target="https://iiif.bdrc.io/bdr:V23703_I1523::15230125.tif/full/max/0/default.png" TargetMode="External"/><Relationship Id="rId5487" Type="http://schemas.openxmlformats.org/officeDocument/2006/relationships/hyperlink" Target="https://iiif.bdrc.io/bdr:V23703_I1525::15250253.tif/full/max/0/default.png" TargetMode="External"/><Relationship Id="rId4156" Type="http://schemas.openxmlformats.org/officeDocument/2006/relationships/hyperlink" Target="https://iiif.bdrc.io/bdr:V23703_I1523::15230128.tif/full/max/0/default.png" TargetMode="External"/><Relationship Id="rId5484" Type="http://schemas.openxmlformats.org/officeDocument/2006/relationships/hyperlink" Target="https://iiif.bdrc.io/bdr:V23703_I1525::15250250.tif/full/max/0/default.png" TargetMode="External"/><Relationship Id="rId4155" Type="http://schemas.openxmlformats.org/officeDocument/2006/relationships/hyperlink" Target="https://iiif.bdrc.io/bdr:V23703_I1523::15230127.tif/full/max/0/default.png" TargetMode="External"/><Relationship Id="rId5485" Type="http://schemas.openxmlformats.org/officeDocument/2006/relationships/hyperlink" Target="https://iiif.bdrc.io/bdr:V23703_I1525::15250251.tif/full/max/0/default.png" TargetMode="External"/><Relationship Id="rId4158" Type="http://schemas.openxmlformats.org/officeDocument/2006/relationships/hyperlink" Target="https://iiif.bdrc.io/bdr:V23703_I1523::15230130.tif/full/max/0/default.png" TargetMode="External"/><Relationship Id="rId4157" Type="http://schemas.openxmlformats.org/officeDocument/2006/relationships/hyperlink" Target="https://iiif.bdrc.io/bdr:V23703_I1523::15230129.tif/full/max/0/default.png" TargetMode="External"/><Relationship Id="rId5488" Type="http://schemas.openxmlformats.org/officeDocument/2006/relationships/hyperlink" Target="https://iiif.bdrc.io/bdr:V23703_I1525::15250254.tif/full/max/0/default.png" TargetMode="External"/><Relationship Id="rId4159" Type="http://schemas.openxmlformats.org/officeDocument/2006/relationships/hyperlink" Target="https://iiif.bdrc.io/bdr:V23703_I1523::15230131.tif/full/max/0/default.png" TargetMode="External"/><Relationship Id="rId5489" Type="http://schemas.openxmlformats.org/officeDocument/2006/relationships/hyperlink" Target="https://iiif.bdrc.io/bdr:V23703_I1525::15250255.tif/full/max/0/default.png" TargetMode="External"/><Relationship Id="rId1910" Type="http://schemas.openxmlformats.org/officeDocument/2006/relationships/hyperlink" Target="https://iiif.bdrc.io/bdr:V23703_I1517::15170478.tif/full/max/0/default.png" TargetMode="External"/><Relationship Id="rId1911" Type="http://schemas.openxmlformats.org/officeDocument/2006/relationships/hyperlink" Target="https://iiif.bdrc.io/bdr:V23703_I1517::15170479.tif/full/max/0/default.png" TargetMode="External"/><Relationship Id="rId1912" Type="http://schemas.openxmlformats.org/officeDocument/2006/relationships/hyperlink" Target="https://iiif.bdrc.io/bdr:V23703_I1517::15170480.tif/full/max/0/default.png" TargetMode="External"/><Relationship Id="rId1913" Type="http://schemas.openxmlformats.org/officeDocument/2006/relationships/hyperlink" Target="https://iiif.bdrc.io/bdr:V23703_I1517::15170481.tif/full/max/0/default.png" TargetMode="External"/><Relationship Id="rId1914" Type="http://schemas.openxmlformats.org/officeDocument/2006/relationships/hyperlink" Target="https://iiif.bdrc.io/bdr:V23703_I1517::15170482.tif/full/max/0/default.png" TargetMode="External"/><Relationship Id="rId1915" Type="http://schemas.openxmlformats.org/officeDocument/2006/relationships/hyperlink" Target="https://iiif.bdrc.io/bdr:V23703_I1517::15170483.tif/full/max/0/default.png" TargetMode="External"/><Relationship Id="rId1916" Type="http://schemas.openxmlformats.org/officeDocument/2006/relationships/hyperlink" Target="https://iiif.bdrc.io/bdr:V23703_I1517::15170484.tif/full/max/0/default.png" TargetMode="External"/><Relationship Id="rId1917" Type="http://schemas.openxmlformats.org/officeDocument/2006/relationships/hyperlink" Target="https://iiif.bdrc.io/bdr:V23703_I1517::15170485.tif/full/max/0/default.png" TargetMode="External"/><Relationship Id="rId1918" Type="http://schemas.openxmlformats.org/officeDocument/2006/relationships/hyperlink" Target="https://iiif.bdrc.io/bdr:V23703_I1517::15170486.tif/full/max/0/default.png" TargetMode="External"/><Relationship Id="rId1919" Type="http://schemas.openxmlformats.org/officeDocument/2006/relationships/hyperlink" Target="https://iiif.bdrc.io/bdr:V23703_I1517::15170487.tif/full/max/0/default.png" TargetMode="External"/><Relationship Id="rId4181" Type="http://schemas.openxmlformats.org/officeDocument/2006/relationships/hyperlink" Target="https://iiif.bdrc.io/bdr:V23703_I1523::15230153.tif/full/max/0/default.png" TargetMode="External"/><Relationship Id="rId4180" Type="http://schemas.openxmlformats.org/officeDocument/2006/relationships/hyperlink" Target="https://iiif.bdrc.io/bdr:V23703_I1523::15230152.tif/full/max/0/default.png" TargetMode="External"/><Relationship Id="rId4183" Type="http://schemas.openxmlformats.org/officeDocument/2006/relationships/hyperlink" Target="https://iiif.bdrc.io/bdr:V23703_I1523::15230155.tif/full/max/0/default.png" TargetMode="External"/><Relationship Id="rId4182" Type="http://schemas.openxmlformats.org/officeDocument/2006/relationships/hyperlink" Target="https://iiif.bdrc.io/bdr:V23703_I1523::15230154.tif/full/max/0/default.png" TargetMode="External"/><Relationship Id="rId4185" Type="http://schemas.openxmlformats.org/officeDocument/2006/relationships/hyperlink" Target="https://iiif.bdrc.io/bdr:V23703_I1523::15230157.tif/full/max/0/default.png" TargetMode="External"/><Relationship Id="rId4184" Type="http://schemas.openxmlformats.org/officeDocument/2006/relationships/hyperlink" Target="https://iiif.bdrc.io/bdr:V23703_I1523::15230156.tif/full/max/0/default.png" TargetMode="External"/><Relationship Id="rId4187" Type="http://schemas.openxmlformats.org/officeDocument/2006/relationships/hyperlink" Target="https://iiif.bdrc.io/bdr:V23703_I1523::15230159.tif/full/max/0/default.png" TargetMode="External"/><Relationship Id="rId4186" Type="http://schemas.openxmlformats.org/officeDocument/2006/relationships/hyperlink" Target="https://iiif.bdrc.io/bdr:V23703_I1523::15230158.tif/full/max/0/default.png" TargetMode="External"/><Relationship Id="rId4189" Type="http://schemas.openxmlformats.org/officeDocument/2006/relationships/hyperlink" Target="https://iiif.bdrc.io/bdr:V23703_I1523::15230161.tif/full/max/0/default.png" TargetMode="External"/><Relationship Id="rId4188" Type="http://schemas.openxmlformats.org/officeDocument/2006/relationships/hyperlink" Target="https://iiif.bdrc.io/bdr:V23703_I1523::15230160.tif/full/max/0/default.png" TargetMode="External"/><Relationship Id="rId1900" Type="http://schemas.openxmlformats.org/officeDocument/2006/relationships/hyperlink" Target="https://iiif.bdrc.io/bdr:V23703_I1517::15170468.tif/full/max/0/default.png" TargetMode="External"/><Relationship Id="rId1901" Type="http://schemas.openxmlformats.org/officeDocument/2006/relationships/hyperlink" Target="https://iiif.bdrc.io/bdr:V23703_I1517::15170469.tif/full/max/0/default.png" TargetMode="External"/><Relationship Id="rId1902" Type="http://schemas.openxmlformats.org/officeDocument/2006/relationships/hyperlink" Target="https://iiif.bdrc.io/bdr:V23703_I1517::15170470.tif/full/max/0/default.png" TargetMode="External"/><Relationship Id="rId1903" Type="http://schemas.openxmlformats.org/officeDocument/2006/relationships/hyperlink" Target="https://iiif.bdrc.io/bdr:V23703_I1517::15170471.tif/full/max/0/default.png" TargetMode="External"/><Relationship Id="rId1904" Type="http://schemas.openxmlformats.org/officeDocument/2006/relationships/hyperlink" Target="https://iiif.bdrc.io/bdr:V23703_I1517::15170472.tif/full/max/0/default.png" TargetMode="External"/><Relationship Id="rId1905" Type="http://schemas.openxmlformats.org/officeDocument/2006/relationships/hyperlink" Target="https://iiif.bdrc.io/bdr:V23703_I1517::15170473.tif/full/max/0/default.png" TargetMode="External"/><Relationship Id="rId1906" Type="http://schemas.openxmlformats.org/officeDocument/2006/relationships/hyperlink" Target="https://iiif.bdrc.io/bdr:V23703_I1517::15170474.tif/full/max/0/default.png" TargetMode="External"/><Relationship Id="rId1907" Type="http://schemas.openxmlformats.org/officeDocument/2006/relationships/hyperlink" Target="https://iiif.bdrc.io/bdr:V23703_I1517::15170475.tif/full/max/0/default.png" TargetMode="External"/><Relationship Id="rId1908" Type="http://schemas.openxmlformats.org/officeDocument/2006/relationships/hyperlink" Target="https://iiif.bdrc.io/bdr:V23703_I1517::15170476.tif/full/max/0/default.png" TargetMode="External"/><Relationship Id="rId1909" Type="http://schemas.openxmlformats.org/officeDocument/2006/relationships/hyperlink" Target="https://iiif.bdrc.io/bdr:V23703_I1517::15170477.tif/full/max/0/default.png" TargetMode="External"/><Relationship Id="rId4170" Type="http://schemas.openxmlformats.org/officeDocument/2006/relationships/hyperlink" Target="https://iiif.bdrc.io/bdr:V23703_I1523::15230142.tif/full/max/0/default.png" TargetMode="External"/><Relationship Id="rId4172" Type="http://schemas.openxmlformats.org/officeDocument/2006/relationships/hyperlink" Target="https://iiif.bdrc.io/bdr:V23703_I1523::15230144.tif/full/max/0/default.png" TargetMode="External"/><Relationship Id="rId4171" Type="http://schemas.openxmlformats.org/officeDocument/2006/relationships/hyperlink" Target="https://iiif.bdrc.io/bdr:V23703_I1523::15230143.tif/full/max/0/default.png" TargetMode="External"/><Relationship Id="rId4174" Type="http://schemas.openxmlformats.org/officeDocument/2006/relationships/hyperlink" Target="https://iiif.bdrc.io/bdr:V23703_I1523::15230146.tif/full/max/0/default.png" TargetMode="External"/><Relationship Id="rId4173" Type="http://schemas.openxmlformats.org/officeDocument/2006/relationships/hyperlink" Target="https://iiif.bdrc.io/bdr:V23703_I1523::15230145.tif/full/max/0/default.png" TargetMode="External"/><Relationship Id="rId4176" Type="http://schemas.openxmlformats.org/officeDocument/2006/relationships/hyperlink" Target="https://iiif.bdrc.io/bdr:V23703_I1523::15230148.tif/full/max/0/default.png" TargetMode="External"/><Relationship Id="rId4175" Type="http://schemas.openxmlformats.org/officeDocument/2006/relationships/hyperlink" Target="https://iiif.bdrc.io/bdr:V23703_I1523::15230147.tif/full/max/0/default.png" TargetMode="External"/><Relationship Id="rId4178" Type="http://schemas.openxmlformats.org/officeDocument/2006/relationships/hyperlink" Target="https://iiif.bdrc.io/bdr:V23703_I1523::15230150.tif/full/max/0/default.png" TargetMode="External"/><Relationship Id="rId4177" Type="http://schemas.openxmlformats.org/officeDocument/2006/relationships/hyperlink" Target="https://iiif.bdrc.io/bdr:V23703_I1523::15230149.tif/full/max/0/default.png" TargetMode="External"/><Relationship Id="rId4179" Type="http://schemas.openxmlformats.org/officeDocument/2006/relationships/hyperlink" Target="https://iiif.bdrc.io/bdr:V23703_I1523::15230151.tif/full/max/0/default.png" TargetMode="External"/><Relationship Id="rId4129" Type="http://schemas.openxmlformats.org/officeDocument/2006/relationships/hyperlink" Target="https://iiif.bdrc.io/bdr:V23703_I1523::15230101.tif/full/max/0/default.png" TargetMode="External"/><Relationship Id="rId4128" Type="http://schemas.openxmlformats.org/officeDocument/2006/relationships/hyperlink" Target="https://iiif.bdrc.io/bdr:V23703_I1523::15230100.tif/full/max/0/default.png" TargetMode="External"/><Relationship Id="rId5459" Type="http://schemas.openxmlformats.org/officeDocument/2006/relationships/hyperlink" Target="https://iiif.bdrc.io/bdr:V23703_I1525::15250225.tif/full/max/0/default.png" TargetMode="External"/><Relationship Id="rId1090" Type="http://schemas.openxmlformats.org/officeDocument/2006/relationships/hyperlink" Target="https://iiif.bdrc.io/bdr:V23703_I1516::15160250.tif/full/max/0/default.png" TargetMode="External"/><Relationship Id="rId1091" Type="http://schemas.openxmlformats.org/officeDocument/2006/relationships/hyperlink" Target="https://iiif.bdrc.io/bdr:V23703_I1516::15160251.tif/full/max/0/default.png" TargetMode="External"/><Relationship Id="rId1092" Type="http://schemas.openxmlformats.org/officeDocument/2006/relationships/hyperlink" Target="https://iiif.bdrc.io/bdr:V23703_I1516::15160252.tif/full/max/0/default.png" TargetMode="External"/><Relationship Id="rId5450" Type="http://schemas.openxmlformats.org/officeDocument/2006/relationships/hyperlink" Target="https://iiif.bdrc.io/bdr:V23703_I1525::15250216.tif/full/max/0/default.png" TargetMode="External"/><Relationship Id="rId1093" Type="http://schemas.openxmlformats.org/officeDocument/2006/relationships/hyperlink" Target="https://iiif.bdrc.io/bdr:V23703_I1516::15160253.tif/full/max/0/default.png" TargetMode="External"/><Relationship Id="rId1094" Type="http://schemas.openxmlformats.org/officeDocument/2006/relationships/hyperlink" Target="https://iiif.bdrc.io/bdr:V23703_I1516::15160254.tif/full/max/0/default.png" TargetMode="External"/><Relationship Id="rId1095" Type="http://schemas.openxmlformats.org/officeDocument/2006/relationships/hyperlink" Target="https://iiif.bdrc.io/bdr:V23703_I1516::15160255.tif/full/max/0/default.png" TargetMode="External"/><Relationship Id="rId4121" Type="http://schemas.openxmlformats.org/officeDocument/2006/relationships/hyperlink" Target="https://iiif.bdrc.io/bdr:V23703_I1523::15230093.tif/full/max/0/default.png" TargetMode="External"/><Relationship Id="rId5453" Type="http://schemas.openxmlformats.org/officeDocument/2006/relationships/hyperlink" Target="https://iiif.bdrc.io/bdr:V23703_I1525::15250219.tif/full/max/0/default.png" TargetMode="External"/><Relationship Id="rId1096" Type="http://schemas.openxmlformats.org/officeDocument/2006/relationships/hyperlink" Target="https://iiif.bdrc.io/bdr:V23703_I1516::15160256.tif/full/max/0/default.png" TargetMode="External"/><Relationship Id="rId4120" Type="http://schemas.openxmlformats.org/officeDocument/2006/relationships/hyperlink" Target="https://iiif.bdrc.io/bdr:V23703_I1523::15230092.tif/full/max/0/default.png" TargetMode="External"/><Relationship Id="rId5454" Type="http://schemas.openxmlformats.org/officeDocument/2006/relationships/hyperlink" Target="https://iiif.bdrc.io/bdr:V23703_I1525::15250220.tif/full/max/0/default.png" TargetMode="External"/><Relationship Id="rId1097" Type="http://schemas.openxmlformats.org/officeDocument/2006/relationships/hyperlink" Target="https://iiif.bdrc.io/bdr:V23703_I1516::15160257.tif/full/max/0/default.png" TargetMode="External"/><Relationship Id="rId4123" Type="http://schemas.openxmlformats.org/officeDocument/2006/relationships/hyperlink" Target="https://iiif.bdrc.io/bdr:V23703_I1523::15230095.tif/full/max/0/default.png" TargetMode="External"/><Relationship Id="rId5451" Type="http://schemas.openxmlformats.org/officeDocument/2006/relationships/hyperlink" Target="https://iiif.bdrc.io/bdr:V23703_I1525::15250217.tif/full/max/0/default.png" TargetMode="External"/><Relationship Id="rId1098" Type="http://schemas.openxmlformats.org/officeDocument/2006/relationships/hyperlink" Target="https://iiif.bdrc.io/bdr:V23703_I1516::15160258.tif/full/max/0/default.png" TargetMode="External"/><Relationship Id="rId4122" Type="http://schemas.openxmlformats.org/officeDocument/2006/relationships/hyperlink" Target="https://iiif.bdrc.io/bdr:V23703_I1523::15230094.tif/full/max/0/default.png" TargetMode="External"/><Relationship Id="rId5452" Type="http://schemas.openxmlformats.org/officeDocument/2006/relationships/hyperlink" Target="https://iiif.bdrc.io/bdr:V23703_I1525::15250218.tif/full/max/0/default.png" TargetMode="External"/><Relationship Id="rId1099" Type="http://schemas.openxmlformats.org/officeDocument/2006/relationships/hyperlink" Target="https://iiif.bdrc.io/bdr:V23703_I1516::15160259.tif/full/max/0/default.png" TargetMode="External"/><Relationship Id="rId4125" Type="http://schemas.openxmlformats.org/officeDocument/2006/relationships/hyperlink" Target="https://iiif.bdrc.io/bdr:V23703_I1523::15230097.tif/full/max/0/default.png" TargetMode="External"/><Relationship Id="rId5457" Type="http://schemas.openxmlformats.org/officeDocument/2006/relationships/hyperlink" Target="https://iiif.bdrc.io/bdr:V23703_I1525::15250223.tif/full/max/0/default.png" TargetMode="External"/><Relationship Id="rId4124" Type="http://schemas.openxmlformats.org/officeDocument/2006/relationships/hyperlink" Target="https://iiif.bdrc.io/bdr:V23703_I1523::15230096.tif/full/max/0/default.png" TargetMode="External"/><Relationship Id="rId5458" Type="http://schemas.openxmlformats.org/officeDocument/2006/relationships/hyperlink" Target="https://iiif.bdrc.io/bdr:V23703_I1525::15250224.tif/full/max/0/default.png" TargetMode="External"/><Relationship Id="rId4127" Type="http://schemas.openxmlformats.org/officeDocument/2006/relationships/hyperlink" Target="https://iiif.bdrc.io/bdr:V23703_I1523::15230099.tif/full/max/0/default.png" TargetMode="External"/><Relationship Id="rId5455" Type="http://schemas.openxmlformats.org/officeDocument/2006/relationships/hyperlink" Target="https://iiif.bdrc.io/bdr:V23703_I1525::15250221.tif/full/max/0/default.png" TargetMode="External"/><Relationship Id="rId4126" Type="http://schemas.openxmlformats.org/officeDocument/2006/relationships/hyperlink" Target="https://iiif.bdrc.io/bdr:V23703_I1523::15230098.tif/full/max/0/default.png" TargetMode="External"/><Relationship Id="rId5456" Type="http://schemas.openxmlformats.org/officeDocument/2006/relationships/hyperlink" Target="https://iiif.bdrc.io/bdr:V23703_I1525::15250222.tif/full/max/0/default.png" TargetMode="External"/><Relationship Id="rId4118" Type="http://schemas.openxmlformats.org/officeDocument/2006/relationships/hyperlink" Target="https://iiif.bdrc.io/bdr:V23703_I1523::15230090.tif/full/max/0/default.png" TargetMode="External"/><Relationship Id="rId4117" Type="http://schemas.openxmlformats.org/officeDocument/2006/relationships/hyperlink" Target="https://iiif.bdrc.io/bdr:V23703_I1523::15230089.tif/full/max/0/default.png" TargetMode="External"/><Relationship Id="rId5448" Type="http://schemas.openxmlformats.org/officeDocument/2006/relationships/hyperlink" Target="https://iiif.bdrc.io/bdr:V23703_I1525::15250214.tif/full/max/0/default.png" TargetMode="External"/><Relationship Id="rId4119" Type="http://schemas.openxmlformats.org/officeDocument/2006/relationships/hyperlink" Target="https://iiif.bdrc.io/bdr:V23703_I1523::15230091.tif/full/max/0/default.png" TargetMode="External"/><Relationship Id="rId5449" Type="http://schemas.openxmlformats.org/officeDocument/2006/relationships/hyperlink" Target="https://iiif.bdrc.io/bdr:V23703_I1525::15250215.tif/full/max/0/default.png" TargetMode="External"/><Relationship Id="rId1080" Type="http://schemas.openxmlformats.org/officeDocument/2006/relationships/hyperlink" Target="https://iiif.bdrc.io/bdr:V23703_I1516::15160240.tif/full/max/0/default.png" TargetMode="External"/><Relationship Id="rId1081" Type="http://schemas.openxmlformats.org/officeDocument/2006/relationships/hyperlink" Target="https://iiif.bdrc.io/bdr:V23703_I1516::15160241.tif/full/max/0/default.png" TargetMode="External"/><Relationship Id="rId1082" Type="http://schemas.openxmlformats.org/officeDocument/2006/relationships/hyperlink" Target="https://iiif.bdrc.io/bdr:V23703_I1516::15160242.tif/full/max/0/default.png" TargetMode="External"/><Relationship Id="rId1083" Type="http://schemas.openxmlformats.org/officeDocument/2006/relationships/hyperlink" Target="https://iiif.bdrc.io/bdr:V23703_I1516::15160243.tif/full/max/0/default.png" TargetMode="External"/><Relationship Id="rId1084" Type="http://schemas.openxmlformats.org/officeDocument/2006/relationships/hyperlink" Target="https://iiif.bdrc.io/bdr:V23703_I1516::15160244.tif/full/max/0/default.png" TargetMode="External"/><Relationship Id="rId4110" Type="http://schemas.openxmlformats.org/officeDocument/2006/relationships/hyperlink" Target="https://iiif.bdrc.io/bdr:V23703_I1523::15230082.tif/full/max/0/default.png" TargetMode="External"/><Relationship Id="rId5442" Type="http://schemas.openxmlformats.org/officeDocument/2006/relationships/hyperlink" Target="https://iiif.bdrc.io/bdr:V23703_I1525::15250208.tif/full/max/0/default.png" TargetMode="External"/><Relationship Id="rId1085" Type="http://schemas.openxmlformats.org/officeDocument/2006/relationships/hyperlink" Target="https://iiif.bdrc.io/bdr:V23703_I1516::15160245.tif/full/max/0/default.png" TargetMode="External"/><Relationship Id="rId5443" Type="http://schemas.openxmlformats.org/officeDocument/2006/relationships/hyperlink" Target="https://iiif.bdrc.io/bdr:V23703_I1525::15250209.tif/full/max/0/default.png" TargetMode="External"/><Relationship Id="rId1086" Type="http://schemas.openxmlformats.org/officeDocument/2006/relationships/hyperlink" Target="https://iiif.bdrc.io/bdr:V23703_I1516::15160246.tif/full/max/0/default.png" TargetMode="External"/><Relationship Id="rId4112" Type="http://schemas.openxmlformats.org/officeDocument/2006/relationships/hyperlink" Target="https://iiif.bdrc.io/bdr:V23703_I1523::15230084.tif/full/max/0/default.png" TargetMode="External"/><Relationship Id="rId5440" Type="http://schemas.openxmlformats.org/officeDocument/2006/relationships/hyperlink" Target="https://iiif.bdrc.io/bdr:V23703_I1525::15250206.tif/full/max/0/default.png" TargetMode="External"/><Relationship Id="rId1087" Type="http://schemas.openxmlformats.org/officeDocument/2006/relationships/hyperlink" Target="https://iiif.bdrc.io/bdr:V23703_I1516::15160247.tif/full/max/0/default.png" TargetMode="External"/><Relationship Id="rId4111" Type="http://schemas.openxmlformats.org/officeDocument/2006/relationships/hyperlink" Target="https://iiif.bdrc.io/bdr:V23703_I1523::15230083.tif/full/max/0/default.png" TargetMode="External"/><Relationship Id="rId5441" Type="http://schemas.openxmlformats.org/officeDocument/2006/relationships/hyperlink" Target="https://iiif.bdrc.io/bdr:V23703_I1525::15250207.tif/full/max/0/default.png" TargetMode="External"/><Relationship Id="rId1088" Type="http://schemas.openxmlformats.org/officeDocument/2006/relationships/hyperlink" Target="https://iiif.bdrc.io/bdr:V23703_I1516::15160248.tif/full/max/0/default.png" TargetMode="External"/><Relationship Id="rId4114" Type="http://schemas.openxmlformats.org/officeDocument/2006/relationships/hyperlink" Target="https://iiif.bdrc.io/bdr:V23703_I1523::15230086.tif/full/max/0/default.png" TargetMode="External"/><Relationship Id="rId5446" Type="http://schemas.openxmlformats.org/officeDocument/2006/relationships/hyperlink" Target="https://iiif.bdrc.io/bdr:V23703_I1525::15250212.tif/full/max/0/default.png" TargetMode="External"/><Relationship Id="rId1089" Type="http://schemas.openxmlformats.org/officeDocument/2006/relationships/hyperlink" Target="https://iiif.bdrc.io/bdr:V23703_I1516::15160249.tif/full/max/0/default.png" TargetMode="External"/><Relationship Id="rId4113" Type="http://schemas.openxmlformats.org/officeDocument/2006/relationships/hyperlink" Target="https://iiif.bdrc.io/bdr:V23703_I1523::15230085.tif/full/max/0/default.png" TargetMode="External"/><Relationship Id="rId5447" Type="http://schemas.openxmlformats.org/officeDocument/2006/relationships/hyperlink" Target="https://iiif.bdrc.io/bdr:V23703_I1525::15250213.tif/full/max/0/default.png" TargetMode="External"/><Relationship Id="rId4116" Type="http://schemas.openxmlformats.org/officeDocument/2006/relationships/hyperlink" Target="https://iiif.bdrc.io/bdr:V23703_I1523::15230088.tif/full/max/0/default.png" TargetMode="External"/><Relationship Id="rId5444" Type="http://schemas.openxmlformats.org/officeDocument/2006/relationships/hyperlink" Target="https://iiif.bdrc.io/bdr:V23703_I1525::15250210.tif/full/max/0/default.png" TargetMode="External"/><Relationship Id="rId4115" Type="http://schemas.openxmlformats.org/officeDocument/2006/relationships/hyperlink" Target="https://iiif.bdrc.io/bdr:V23703_I1523::15230087.tif/full/max/0/default.png" TargetMode="External"/><Relationship Id="rId5445" Type="http://schemas.openxmlformats.org/officeDocument/2006/relationships/hyperlink" Target="https://iiif.bdrc.io/bdr:V23703_I1525::15250211.tif/full/max/0/default.png" TargetMode="External"/><Relationship Id="rId5471" Type="http://schemas.openxmlformats.org/officeDocument/2006/relationships/hyperlink" Target="https://iiif.bdrc.io/bdr:V23703_I1525::15250237.tif/full/max/0/default.png" TargetMode="External"/><Relationship Id="rId5472" Type="http://schemas.openxmlformats.org/officeDocument/2006/relationships/hyperlink" Target="https://iiif.bdrc.io/bdr:V23703_I1525::15250238.tif/full/max/0/default.png" TargetMode="External"/><Relationship Id="rId4141" Type="http://schemas.openxmlformats.org/officeDocument/2006/relationships/hyperlink" Target="https://iiif.bdrc.io/bdr:V23703_I1523::15230113.tif/full/max/0/default.png" TargetMode="External"/><Relationship Id="rId4140" Type="http://schemas.openxmlformats.org/officeDocument/2006/relationships/hyperlink" Target="https://iiif.bdrc.io/bdr:V23703_I1523::15230112.tif/full/max/0/default.png" TargetMode="External"/><Relationship Id="rId5470" Type="http://schemas.openxmlformats.org/officeDocument/2006/relationships/hyperlink" Target="https://iiif.bdrc.io/bdr:V23703_I1525::15250236.tif/full/max/0/default.png" TargetMode="External"/><Relationship Id="rId4143" Type="http://schemas.openxmlformats.org/officeDocument/2006/relationships/hyperlink" Target="https://iiif.bdrc.io/bdr:V23703_I1523::15230115.tif/full/max/0/default.png" TargetMode="External"/><Relationship Id="rId5475" Type="http://schemas.openxmlformats.org/officeDocument/2006/relationships/hyperlink" Target="https://iiif.bdrc.io/bdr:V23703_I1525::15250241.tif/full/max/0/default.png" TargetMode="External"/><Relationship Id="rId4142" Type="http://schemas.openxmlformats.org/officeDocument/2006/relationships/hyperlink" Target="https://iiif.bdrc.io/bdr:V23703_I1523::15230114.tif/full/max/0/default.png" TargetMode="External"/><Relationship Id="rId5476" Type="http://schemas.openxmlformats.org/officeDocument/2006/relationships/hyperlink" Target="https://iiif.bdrc.io/bdr:V23703_I1525::15250242.tif/full/max/0/default.png" TargetMode="External"/><Relationship Id="rId4145" Type="http://schemas.openxmlformats.org/officeDocument/2006/relationships/hyperlink" Target="https://iiif.bdrc.io/bdr:V23703_I1523::15230117.tif/full/max/0/default.png" TargetMode="External"/><Relationship Id="rId5473" Type="http://schemas.openxmlformats.org/officeDocument/2006/relationships/hyperlink" Target="https://iiif.bdrc.io/bdr:V23703_I1525::15250239.tif/full/max/0/default.png" TargetMode="External"/><Relationship Id="rId4144" Type="http://schemas.openxmlformats.org/officeDocument/2006/relationships/hyperlink" Target="https://iiif.bdrc.io/bdr:V23703_I1523::15230116.tif/full/max/0/default.png" TargetMode="External"/><Relationship Id="rId5474" Type="http://schemas.openxmlformats.org/officeDocument/2006/relationships/hyperlink" Target="https://iiif.bdrc.io/bdr:V23703_I1525::15250240.tif/full/max/0/default.png" TargetMode="External"/><Relationship Id="rId4147" Type="http://schemas.openxmlformats.org/officeDocument/2006/relationships/hyperlink" Target="https://iiif.bdrc.io/bdr:V23703_I1523::15230119.tif/full/max/0/default.png" TargetMode="External"/><Relationship Id="rId5479" Type="http://schemas.openxmlformats.org/officeDocument/2006/relationships/hyperlink" Target="https://iiif.bdrc.io/bdr:V23703_I1525::15250245.tif/full/max/0/default.png" TargetMode="External"/><Relationship Id="rId4146" Type="http://schemas.openxmlformats.org/officeDocument/2006/relationships/hyperlink" Target="https://iiif.bdrc.io/bdr:V23703_I1523::15230118.tif/full/max/0/default.png" TargetMode="External"/><Relationship Id="rId4149" Type="http://schemas.openxmlformats.org/officeDocument/2006/relationships/hyperlink" Target="https://iiif.bdrc.io/bdr:V23703_I1523::15230121.tif/full/max/0/default.png" TargetMode="External"/><Relationship Id="rId5477" Type="http://schemas.openxmlformats.org/officeDocument/2006/relationships/hyperlink" Target="https://iiif.bdrc.io/bdr:V23703_I1525::15250243.tif/full/max/0/default.png" TargetMode="External"/><Relationship Id="rId4148" Type="http://schemas.openxmlformats.org/officeDocument/2006/relationships/hyperlink" Target="https://iiif.bdrc.io/bdr:V23703_I1523::15230120.tif/full/max/0/default.png" TargetMode="External"/><Relationship Id="rId5478" Type="http://schemas.openxmlformats.org/officeDocument/2006/relationships/hyperlink" Target="https://iiif.bdrc.io/bdr:V23703_I1525::15250244.tif/full/max/0/default.png" TargetMode="External"/><Relationship Id="rId4139" Type="http://schemas.openxmlformats.org/officeDocument/2006/relationships/hyperlink" Target="https://iiif.bdrc.io/bdr:V23703_I1523::15230111.tif/full/max/0/default.png" TargetMode="External"/><Relationship Id="rId5460" Type="http://schemas.openxmlformats.org/officeDocument/2006/relationships/hyperlink" Target="https://iiif.bdrc.io/bdr:V23703_I1525::15250226.tif/full/max/0/default.png" TargetMode="External"/><Relationship Id="rId5461" Type="http://schemas.openxmlformats.org/officeDocument/2006/relationships/hyperlink" Target="https://iiif.bdrc.io/bdr:V23703_I1525::15250227.tif/full/max/0/default.png" TargetMode="External"/><Relationship Id="rId4130" Type="http://schemas.openxmlformats.org/officeDocument/2006/relationships/hyperlink" Target="https://iiif.bdrc.io/bdr:V23703_I1523::15230102.tif/full/max/0/default.png" TargetMode="External"/><Relationship Id="rId4132" Type="http://schemas.openxmlformats.org/officeDocument/2006/relationships/hyperlink" Target="https://iiif.bdrc.io/bdr:V23703_I1523::15230104.tif/full/max/0/default.png" TargetMode="External"/><Relationship Id="rId5464" Type="http://schemas.openxmlformats.org/officeDocument/2006/relationships/hyperlink" Target="https://iiif.bdrc.io/bdr:V23703_I1525::15250230.tif/full/max/0/default.png" TargetMode="External"/><Relationship Id="rId4131" Type="http://schemas.openxmlformats.org/officeDocument/2006/relationships/hyperlink" Target="https://iiif.bdrc.io/bdr:V23703_I1523::15230103.tif/full/max/0/default.png" TargetMode="External"/><Relationship Id="rId5465" Type="http://schemas.openxmlformats.org/officeDocument/2006/relationships/hyperlink" Target="https://iiif.bdrc.io/bdr:V23703_I1525::15250231.tif/full/max/0/default.png" TargetMode="External"/><Relationship Id="rId4134" Type="http://schemas.openxmlformats.org/officeDocument/2006/relationships/hyperlink" Target="https://iiif.bdrc.io/bdr:V23703_I1523::15230106.tif/full/max/0/default.png" TargetMode="External"/><Relationship Id="rId5462" Type="http://schemas.openxmlformats.org/officeDocument/2006/relationships/hyperlink" Target="https://iiif.bdrc.io/bdr:V23703_I1525::15250228.tif/full/max/0/default.png" TargetMode="External"/><Relationship Id="rId4133" Type="http://schemas.openxmlformats.org/officeDocument/2006/relationships/hyperlink" Target="https://iiif.bdrc.io/bdr:V23703_I1523::15230105.tif/full/max/0/default.png" TargetMode="External"/><Relationship Id="rId5463" Type="http://schemas.openxmlformats.org/officeDocument/2006/relationships/hyperlink" Target="https://iiif.bdrc.io/bdr:V23703_I1525::15250229.tif/full/max/0/default.png" TargetMode="External"/><Relationship Id="rId4136" Type="http://schemas.openxmlformats.org/officeDocument/2006/relationships/hyperlink" Target="https://iiif.bdrc.io/bdr:V23703_I1523::15230108.tif/full/max/0/default.png" TargetMode="External"/><Relationship Id="rId5468" Type="http://schemas.openxmlformats.org/officeDocument/2006/relationships/hyperlink" Target="https://iiif.bdrc.io/bdr:V23703_I1525::15250234.tif/full/max/0/default.png" TargetMode="External"/><Relationship Id="rId4135" Type="http://schemas.openxmlformats.org/officeDocument/2006/relationships/hyperlink" Target="https://iiif.bdrc.io/bdr:V23703_I1523::15230107.tif/full/max/0/default.png" TargetMode="External"/><Relationship Id="rId5469" Type="http://schemas.openxmlformats.org/officeDocument/2006/relationships/hyperlink" Target="https://iiif.bdrc.io/bdr:V23703_I1525::15250235.tif/full/max/0/default.png" TargetMode="External"/><Relationship Id="rId4138" Type="http://schemas.openxmlformats.org/officeDocument/2006/relationships/hyperlink" Target="https://iiif.bdrc.io/bdr:V23703_I1523::15230110.tif/full/max/0/default.png" TargetMode="External"/><Relationship Id="rId5466" Type="http://schemas.openxmlformats.org/officeDocument/2006/relationships/hyperlink" Target="https://iiif.bdrc.io/bdr:V23703_I1525::15250232.tif/full/max/0/default.png" TargetMode="External"/><Relationship Id="rId4137" Type="http://schemas.openxmlformats.org/officeDocument/2006/relationships/hyperlink" Target="https://iiif.bdrc.io/bdr:V23703_I1523::15230109.tif/full/max/0/default.png" TargetMode="External"/><Relationship Id="rId5467" Type="http://schemas.openxmlformats.org/officeDocument/2006/relationships/hyperlink" Target="https://iiif.bdrc.io/bdr:V23703_I1525::15250233.tif/full/max/0/default.png" TargetMode="External"/><Relationship Id="rId1972" Type="http://schemas.openxmlformats.org/officeDocument/2006/relationships/hyperlink" Target="https://iiif.bdrc.io/bdr:V23703_I1517::15170540.tif/full/max/0/default.png" TargetMode="External"/><Relationship Id="rId1973" Type="http://schemas.openxmlformats.org/officeDocument/2006/relationships/hyperlink" Target="https://iiif.bdrc.io/bdr:V23703_I1517::15170541.tif/full/max/0/default.png" TargetMode="External"/><Relationship Id="rId1974" Type="http://schemas.openxmlformats.org/officeDocument/2006/relationships/hyperlink" Target="https://iiif.bdrc.io/bdr:V23703_I1517::15170542.tif/full/max/0/default.png" TargetMode="External"/><Relationship Id="rId1975" Type="http://schemas.openxmlformats.org/officeDocument/2006/relationships/hyperlink" Target="https://iiif.bdrc.io/bdr:V23703_I1517::15170543.tif/full/max/0/default.png" TargetMode="External"/><Relationship Id="rId1976" Type="http://schemas.openxmlformats.org/officeDocument/2006/relationships/hyperlink" Target="https://iiif.bdrc.io/bdr:V23703_I1517::15170544.tif/full/max/0/default.png" TargetMode="External"/><Relationship Id="rId1977" Type="http://schemas.openxmlformats.org/officeDocument/2006/relationships/hyperlink" Target="https://iiif.bdrc.io/bdr:V23703_I1517::15170545.tif/full/max/0/default.png" TargetMode="External"/><Relationship Id="rId1978" Type="http://schemas.openxmlformats.org/officeDocument/2006/relationships/hyperlink" Target="https://iiif.bdrc.io/bdr:V23703_I1517::15170546.tif/full/max/0/default.png" TargetMode="External"/><Relationship Id="rId1979" Type="http://schemas.openxmlformats.org/officeDocument/2006/relationships/hyperlink" Target="https://iiif.bdrc.io/bdr:V23703_I1517::15170547.tif/full/max/0/default.png" TargetMode="External"/><Relationship Id="rId1970" Type="http://schemas.openxmlformats.org/officeDocument/2006/relationships/hyperlink" Target="https://iiif.bdrc.io/bdr:V23703_I1517::15170538.tif/full/max/0/default.png" TargetMode="External"/><Relationship Id="rId1971" Type="http://schemas.openxmlformats.org/officeDocument/2006/relationships/hyperlink" Target="https://iiif.bdrc.io/bdr:V23703_I1517::15170539.tif/full/max/0/default.png" TargetMode="External"/><Relationship Id="rId1961" Type="http://schemas.openxmlformats.org/officeDocument/2006/relationships/hyperlink" Target="https://iiif.bdrc.io/bdr:V23703_I1517::15170529.tif/full/max/0/default.png" TargetMode="External"/><Relationship Id="rId1962" Type="http://schemas.openxmlformats.org/officeDocument/2006/relationships/hyperlink" Target="https://iiif.bdrc.io/bdr:V23703_I1517::15170530.tif/full/max/0/default.png" TargetMode="External"/><Relationship Id="rId1963" Type="http://schemas.openxmlformats.org/officeDocument/2006/relationships/hyperlink" Target="https://iiif.bdrc.io/bdr:V23703_I1517::15170531.tif/full/max/0/default.png" TargetMode="External"/><Relationship Id="rId1964" Type="http://schemas.openxmlformats.org/officeDocument/2006/relationships/hyperlink" Target="https://iiif.bdrc.io/bdr:V23703_I1517::15170532.tif/full/max/0/default.png" TargetMode="External"/><Relationship Id="rId1965" Type="http://schemas.openxmlformats.org/officeDocument/2006/relationships/hyperlink" Target="https://iiif.bdrc.io/bdr:V23703_I1517::15170533.tif/full/max/0/default.png" TargetMode="External"/><Relationship Id="rId1966" Type="http://schemas.openxmlformats.org/officeDocument/2006/relationships/hyperlink" Target="https://iiif.bdrc.io/bdr:V23703_I1517::15170534.tif/full/max/0/default.png" TargetMode="External"/><Relationship Id="rId1967" Type="http://schemas.openxmlformats.org/officeDocument/2006/relationships/hyperlink" Target="https://iiif.bdrc.io/bdr:V23703_I1517::15170535.tif/full/max/0/default.png" TargetMode="External"/><Relationship Id="rId1968" Type="http://schemas.openxmlformats.org/officeDocument/2006/relationships/hyperlink" Target="https://iiif.bdrc.io/bdr:V23703_I1517::15170536.tif/full/max/0/default.png" TargetMode="External"/><Relationship Id="rId1969" Type="http://schemas.openxmlformats.org/officeDocument/2006/relationships/hyperlink" Target="https://iiif.bdrc.io/bdr:V23703_I1517::15170537.tif/full/max/0/default.png" TargetMode="External"/><Relationship Id="rId1960" Type="http://schemas.openxmlformats.org/officeDocument/2006/relationships/hyperlink" Target="https://iiif.bdrc.io/bdr:V23703_I1517::15170528.tif/full/max/0/default.png" TargetMode="External"/><Relationship Id="rId1994" Type="http://schemas.openxmlformats.org/officeDocument/2006/relationships/hyperlink" Target="https://iiif.bdrc.io/bdr:V23703_I1517::15170562.tif/full/max/0/default.png" TargetMode="External"/><Relationship Id="rId1995" Type="http://schemas.openxmlformats.org/officeDocument/2006/relationships/hyperlink" Target="https://iiif.bdrc.io/bdr:V23703_I1517::15170563.tif/full/max/0/default.png" TargetMode="External"/><Relationship Id="rId1996" Type="http://schemas.openxmlformats.org/officeDocument/2006/relationships/hyperlink" Target="https://iiif.bdrc.io/bdr:V23703_I1517::15170564.tif/full/max/0/default.png" TargetMode="External"/><Relationship Id="rId1997" Type="http://schemas.openxmlformats.org/officeDocument/2006/relationships/hyperlink" Target="https://iiif.bdrc.io/bdr:V23703_I1517::15170565.tif/full/max/0/default.png" TargetMode="External"/><Relationship Id="rId1998" Type="http://schemas.openxmlformats.org/officeDocument/2006/relationships/hyperlink" Target="https://iiif.bdrc.io/bdr:V23703_I1517::15170566.tif/full/max/0/default.png" TargetMode="External"/><Relationship Id="rId1999" Type="http://schemas.openxmlformats.org/officeDocument/2006/relationships/hyperlink" Target="https://iiif.bdrc.io/bdr:V23703_I1517::15170567.tif/full/max/0/default.png" TargetMode="External"/><Relationship Id="rId1990" Type="http://schemas.openxmlformats.org/officeDocument/2006/relationships/hyperlink" Target="https://iiif.bdrc.io/bdr:V23703_I1517::15170558.tif/full/max/0/default.png" TargetMode="External"/><Relationship Id="rId1991" Type="http://schemas.openxmlformats.org/officeDocument/2006/relationships/hyperlink" Target="https://iiif.bdrc.io/bdr:V23703_I1517::15170559.tif/full/max/0/default.png" TargetMode="External"/><Relationship Id="rId1992" Type="http://schemas.openxmlformats.org/officeDocument/2006/relationships/hyperlink" Target="https://iiif.bdrc.io/bdr:V23703_I1517::15170560.tif/full/max/0/default.png" TargetMode="External"/><Relationship Id="rId1993" Type="http://schemas.openxmlformats.org/officeDocument/2006/relationships/hyperlink" Target="https://iiif.bdrc.io/bdr:V23703_I1517::15170561.tif/full/max/0/default.png" TargetMode="External"/><Relationship Id="rId1983" Type="http://schemas.openxmlformats.org/officeDocument/2006/relationships/hyperlink" Target="https://iiif.bdrc.io/bdr:V23703_I1517::15170551.tif/full/max/0/default.png" TargetMode="External"/><Relationship Id="rId1984" Type="http://schemas.openxmlformats.org/officeDocument/2006/relationships/hyperlink" Target="https://iiif.bdrc.io/bdr:V23703_I1517::15170552.tif/full/max/0/default.png" TargetMode="External"/><Relationship Id="rId1985" Type="http://schemas.openxmlformats.org/officeDocument/2006/relationships/hyperlink" Target="https://iiif.bdrc.io/bdr:V23703_I1517::15170553.tif/full/max/0/default.png" TargetMode="External"/><Relationship Id="rId1986" Type="http://schemas.openxmlformats.org/officeDocument/2006/relationships/hyperlink" Target="https://iiif.bdrc.io/bdr:V23703_I1517::15170554.tif/full/max/0/default.png" TargetMode="External"/><Relationship Id="rId1987" Type="http://schemas.openxmlformats.org/officeDocument/2006/relationships/hyperlink" Target="https://iiif.bdrc.io/bdr:V23703_I1517::15170555.tif/full/max/0/default.png" TargetMode="External"/><Relationship Id="rId1988" Type="http://schemas.openxmlformats.org/officeDocument/2006/relationships/hyperlink" Target="https://iiif.bdrc.io/bdr:V23703_I1517::15170556.tif/full/max/0/default.png" TargetMode="External"/><Relationship Id="rId1989" Type="http://schemas.openxmlformats.org/officeDocument/2006/relationships/hyperlink" Target="https://iiif.bdrc.io/bdr:V23703_I1517::15170557.tif/full/max/0/default.png" TargetMode="External"/><Relationship Id="rId1980" Type="http://schemas.openxmlformats.org/officeDocument/2006/relationships/hyperlink" Target="https://iiif.bdrc.io/bdr:V23703_I1517::15170548.tif/full/max/0/default.png" TargetMode="External"/><Relationship Id="rId1981" Type="http://schemas.openxmlformats.org/officeDocument/2006/relationships/hyperlink" Target="https://iiif.bdrc.io/bdr:V23703_I1517::15170549.tif/full/max/0/default.png" TargetMode="External"/><Relationship Id="rId1982" Type="http://schemas.openxmlformats.org/officeDocument/2006/relationships/hyperlink" Target="https://iiif.bdrc.io/bdr:V23703_I1517::15170550.tif/full/max/0/default.png" TargetMode="External"/><Relationship Id="rId1930" Type="http://schemas.openxmlformats.org/officeDocument/2006/relationships/hyperlink" Target="https://iiif.bdrc.io/bdr:V23703_I1517::15170498.tif/full/max/0/default.png" TargetMode="External"/><Relationship Id="rId1931" Type="http://schemas.openxmlformats.org/officeDocument/2006/relationships/hyperlink" Target="https://iiif.bdrc.io/bdr:V23703_I1517::15170499.tif/full/max/0/default.png" TargetMode="External"/><Relationship Id="rId1932" Type="http://schemas.openxmlformats.org/officeDocument/2006/relationships/hyperlink" Target="https://iiif.bdrc.io/bdr:V23703_I1517::15170500.tif/full/max/0/default.png" TargetMode="External"/><Relationship Id="rId1933" Type="http://schemas.openxmlformats.org/officeDocument/2006/relationships/hyperlink" Target="https://iiif.bdrc.io/bdr:V23703_I1517::15170501.tif/full/max/0/default.png" TargetMode="External"/><Relationship Id="rId1934" Type="http://schemas.openxmlformats.org/officeDocument/2006/relationships/hyperlink" Target="https://iiif.bdrc.io/bdr:V23703_I1517::15170502.tif/full/max/0/default.png" TargetMode="External"/><Relationship Id="rId1935" Type="http://schemas.openxmlformats.org/officeDocument/2006/relationships/hyperlink" Target="https://iiif.bdrc.io/bdr:V23703_I1517::15170503.tif/full/max/0/default.png" TargetMode="External"/><Relationship Id="rId1936" Type="http://schemas.openxmlformats.org/officeDocument/2006/relationships/hyperlink" Target="https://iiif.bdrc.io/bdr:V23703_I1517::15170504.tif/full/max/0/default.png" TargetMode="External"/><Relationship Id="rId1937" Type="http://schemas.openxmlformats.org/officeDocument/2006/relationships/hyperlink" Target="https://iiif.bdrc.io/bdr:V23703_I1517::15170505.tif/full/max/0/default.png" TargetMode="External"/><Relationship Id="rId1938" Type="http://schemas.openxmlformats.org/officeDocument/2006/relationships/hyperlink" Target="https://iiif.bdrc.io/bdr:V23703_I1517::15170506.tif/full/max/0/default.png" TargetMode="External"/><Relationship Id="rId1939" Type="http://schemas.openxmlformats.org/officeDocument/2006/relationships/hyperlink" Target="https://iiif.bdrc.io/bdr:V23703_I1517::15170507.tif/full/max/0/default.png" TargetMode="External"/><Relationship Id="rId1920" Type="http://schemas.openxmlformats.org/officeDocument/2006/relationships/hyperlink" Target="https://iiif.bdrc.io/bdr:V23703_I1517::15170488.tif/full/max/0/default.png" TargetMode="External"/><Relationship Id="rId1921" Type="http://schemas.openxmlformats.org/officeDocument/2006/relationships/hyperlink" Target="https://iiif.bdrc.io/bdr:V23703_I1517::15170489.tif/full/max/0/default.png" TargetMode="External"/><Relationship Id="rId1922" Type="http://schemas.openxmlformats.org/officeDocument/2006/relationships/hyperlink" Target="https://iiif.bdrc.io/bdr:V23703_I1517::15170490.tif/full/max/0/default.png" TargetMode="External"/><Relationship Id="rId1923" Type="http://schemas.openxmlformats.org/officeDocument/2006/relationships/hyperlink" Target="https://iiif.bdrc.io/bdr:V23703_I1517::15170491.tif/full/max/0/default.png" TargetMode="External"/><Relationship Id="rId1924" Type="http://schemas.openxmlformats.org/officeDocument/2006/relationships/hyperlink" Target="https://iiif.bdrc.io/bdr:V23703_I1517::15170492.tif/full/max/0/default.png" TargetMode="External"/><Relationship Id="rId1925" Type="http://schemas.openxmlformats.org/officeDocument/2006/relationships/hyperlink" Target="https://iiif.bdrc.io/bdr:V23703_I1517::15170493.tif/full/max/0/default.png" TargetMode="External"/><Relationship Id="rId1926" Type="http://schemas.openxmlformats.org/officeDocument/2006/relationships/hyperlink" Target="https://iiif.bdrc.io/bdr:V23703_I1517::15170494.tif/full/max/0/default.png" TargetMode="External"/><Relationship Id="rId1927" Type="http://schemas.openxmlformats.org/officeDocument/2006/relationships/hyperlink" Target="https://iiif.bdrc.io/bdr:V23703_I1517::15170495.tif/full/max/0/default.png" TargetMode="External"/><Relationship Id="rId1928" Type="http://schemas.openxmlformats.org/officeDocument/2006/relationships/hyperlink" Target="https://iiif.bdrc.io/bdr:V23703_I1517::15170496.tif/full/max/0/default.png" TargetMode="External"/><Relationship Id="rId1929" Type="http://schemas.openxmlformats.org/officeDocument/2006/relationships/hyperlink" Target="https://iiif.bdrc.io/bdr:V23703_I1517::15170497.tif/full/max/0/default.png" TargetMode="External"/><Relationship Id="rId4190" Type="http://schemas.openxmlformats.org/officeDocument/2006/relationships/hyperlink" Target="https://iiif.bdrc.io/bdr:V23703_I1523::15230162.tif/full/max/0/default.png" TargetMode="External"/><Relationship Id="rId4192" Type="http://schemas.openxmlformats.org/officeDocument/2006/relationships/hyperlink" Target="https://iiif.bdrc.io/bdr:V23703_I1523::15230164.tif/full/max/0/default.png" TargetMode="External"/><Relationship Id="rId4191" Type="http://schemas.openxmlformats.org/officeDocument/2006/relationships/hyperlink" Target="https://iiif.bdrc.io/bdr:V23703_I1523::15230163.tif/full/max/0/default.png" TargetMode="External"/><Relationship Id="rId4194" Type="http://schemas.openxmlformats.org/officeDocument/2006/relationships/hyperlink" Target="https://iiif.bdrc.io/bdr:V23703_I1523::15230166.tif/full/max/0/default.png" TargetMode="External"/><Relationship Id="rId4193" Type="http://schemas.openxmlformats.org/officeDocument/2006/relationships/hyperlink" Target="https://iiif.bdrc.io/bdr:V23703_I1523::15230165.tif/full/max/0/default.png" TargetMode="External"/><Relationship Id="rId4196" Type="http://schemas.openxmlformats.org/officeDocument/2006/relationships/hyperlink" Target="https://iiif.bdrc.io/bdr:V23703_I1523::15230168.tif/full/max/0/default.png" TargetMode="External"/><Relationship Id="rId4195" Type="http://schemas.openxmlformats.org/officeDocument/2006/relationships/hyperlink" Target="https://iiif.bdrc.io/bdr:V23703_I1523::15230167.tif/full/max/0/default.png" TargetMode="External"/><Relationship Id="rId4198" Type="http://schemas.openxmlformats.org/officeDocument/2006/relationships/hyperlink" Target="https://iiif.bdrc.io/bdr:V23703_I1523::15230170.tif/full/max/0/default.png" TargetMode="External"/><Relationship Id="rId4197" Type="http://schemas.openxmlformats.org/officeDocument/2006/relationships/hyperlink" Target="https://iiif.bdrc.io/bdr:V23703_I1523::15230169.tif/full/max/0/default.png" TargetMode="External"/><Relationship Id="rId4199" Type="http://schemas.openxmlformats.org/officeDocument/2006/relationships/hyperlink" Target="https://iiif.bdrc.io/bdr:V23703_I1523::15230171.tif/full/max/0/default.png" TargetMode="External"/><Relationship Id="rId1950" Type="http://schemas.openxmlformats.org/officeDocument/2006/relationships/hyperlink" Target="https://iiif.bdrc.io/bdr:V23703_I1517::15170518.tif/full/max/0/default.png" TargetMode="External"/><Relationship Id="rId1951" Type="http://schemas.openxmlformats.org/officeDocument/2006/relationships/hyperlink" Target="https://iiif.bdrc.io/bdr:V23703_I1517::15170519.tif/full/max/0/default.png" TargetMode="External"/><Relationship Id="rId1952" Type="http://schemas.openxmlformats.org/officeDocument/2006/relationships/hyperlink" Target="https://iiif.bdrc.io/bdr:V23703_I1517::15170520.tif/full/max/0/default.png" TargetMode="External"/><Relationship Id="rId1953" Type="http://schemas.openxmlformats.org/officeDocument/2006/relationships/hyperlink" Target="https://iiif.bdrc.io/bdr:V23703_I1517::15170521.tif/full/max/0/default.png" TargetMode="External"/><Relationship Id="rId1954" Type="http://schemas.openxmlformats.org/officeDocument/2006/relationships/hyperlink" Target="https://iiif.bdrc.io/bdr:V23703_I1517::15170522.tif/full/max/0/default.png" TargetMode="External"/><Relationship Id="rId1955" Type="http://schemas.openxmlformats.org/officeDocument/2006/relationships/hyperlink" Target="https://iiif.bdrc.io/bdr:V23703_I1517::15170523.tif/full/max/0/default.png" TargetMode="External"/><Relationship Id="rId1956" Type="http://schemas.openxmlformats.org/officeDocument/2006/relationships/hyperlink" Target="https://iiif.bdrc.io/bdr:V23703_I1517::15170524.tif/full/max/0/default.png" TargetMode="External"/><Relationship Id="rId1957" Type="http://schemas.openxmlformats.org/officeDocument/2006/relationships/hyperlink" Target="https://iiif.bdrc.io/bdr:V23703_I1517::15170525.tif/full/max/0/default.png" TargetMode="External"/><Relationship Id="rId1958" Type="http://schemas.openxmlformats.org/officeDocument/2006/relationships/hyperlink" Target="https://iiif.bdrc.io/bdr:V23703_I1517::15170526.tif/full/max/0/default.png" TargetMode="External"/><Relationship Id="rId1959" Type="http://schemas.openxmlformats.org/officeDocument/2006/relationships/hyperlink" Target="https://iiif.bdrc.io/bdr:V23703_I1517::15170527.tif/full/max/0/default.png" TargetMode="External"/><Relationship Id="rId1940" Type="http://schemas.openxmlformats.org/officeDocument/2006/relationships/hyperlink" Target="https://iiif.bdrc.io/bdr:V23703_I1517::15170508.tif/full/max/0/default.png" TargetMode="External"/><Relationship Id="rId1941" Type="http://schemas.openxmlformats.org/officeDocument/2006/relationships/hyperlink" Target="https://iiif.bdrc.io/bdr:V23703_I1517::15170509.tif/full/max/0/default.png" TargetMode="External"/><Relationship Id="rId1942" Type="http://schemas.openxmlformats.org/officeDocument/2006/relationships/hyperlink" Target="https://iiif.bdrc.io/bdr:V23703_I1517::15170510.tif/full/max/0/default.png" TargetMode="External"/><Relationship Id="rId1943" Type="http://schemas.openxmlformats.org/officeDocument/2006/relationships/hyperlink" Target="https://iiif.bdrc.io/bdr:V23703_I1517::15170511.tif/full/max/0/default.png" TargetMode="External"/><Relationship Id="rId1944" Type="http://schemas.openxmlformats.org/officeDocument/2006/relationships/hyperlink" Target="https://iiif.bdrc.io/bdr:V23703_I1517::15170512.tif/full/max/0/default.png" TargetMode="External"/><Relationship Id="rId1945" Type="http://schemas.openxmlformats.org/officeDocument/2006/relationships/hyperlink" Target="https://iiif.bdrc.io/bdr:V23703_I1517::15170513.tif/full/max/0/default.png" TargetMode="External"/><Relationship Id="rId1946" Type="http://schemas.openxmlformats.org/officeDocument/2006/relationships/hyperlink" Target="https://iiif.bdrc.io/bdr:V23703_I1517::15170514.tif/full/max/0/default.png" TargetMode="External"/><Relationship Id="rId1947" Type="http://schemas.openxmlformats.org/officeDocument/2006/relationships/hyperlink" Target="https://iiif.bdrc.io/bdr:V23703_I1517::15170515.tif/full/max/0/default.png" TargetMode="External"/><Relationship Id="rId1948" Type="http://schemas.openxmlformats.org/officeDocument/2006/relationships/hyperlink" Target="https://iiif.bdrc.io/bdr:V23703_I1517::15170516.tif/full/max/0/default.png" TargetMode="External"/><Relationship Id="rId1949" Type="http://schemas.openxmlformats.org/officeDocument/2006/relationships/hyperlink" Target="https://iiif.bdrc.io/bdr:V23703_I1517::15170517.tif/full/max/0/default.png" TargetMode="External"/><Relationship Id="rId2423" Type="http://schemas.openxmlformats.org/officeDocument/2006/relationships/hyperlink" Target="https://iiif.bdrc.io/bdr:V23703_I1518::15180311.tif/full/max/0/default.png" TargetMode="External"/><Relationship Id="rId3755" Type="http://schemas.openxmlformats.org/officeDocument/2006/relationships/hyperlink" Target="https://iiif.bdrc.io/bdr:V23703_I1522::15220481.tif/full/max/0/default.png" TargetMode="External"/><Relationship Id="rId2424" Type="http://schemas.openxmlformats.org/officeDocument/2006/relationships/hyperlink" Target="https://iiif.bdrc.io/bdr:V23703_I1518::15180312.tif/full/max/0/default.png" TargetMode="External"/><Relationship Id="rId3754" Type="http://schemas.openxmlformats.org/officeDocument/2006/relationships/hyperlink" Target="https://iiif.bdrc.io/bdr:V23703_I1522::15220480.tif/full/max/0/default.png" TargetMode="External"/><Relationship Id="rId2425" Type="http://schemas.openxmlformats.org/officeDocument/2006/relationships/hyperlink" Target="https://iiif.bdrc.io/bdr:V23703_I1518::15180313.tif/full/max/0/default.png" TargetMode="External"/><Relationship Id="rId3757" Type="http://schemas.openxmlformats.org/officeDocument/2006/relationships/hyperlink" Target="https://iiif.bdrc.io/bdr:V23703_I1522::15220483.tif/full/max/0/default.png" TargetMode="External"/><Relationship Id="rId2426" Type="http://schemas.openxmlformats.org/officeDocument/2006/relationships/hyperlink" Target="https://iiif.bdrc.io/bdr:V23703_I1518::15180314.tif/full/max/0/default.png" TargetMode="External"/><Relationship Id="rId3756" Type="http://schemas.openxmlformats.org/officeDocument/2006/relationships/hyperlink" Target="https://iiif.bdrc.io/bdr:V23703_I1522::15220482.tif/full/max/0/default.png" TargetMode="External"/><Relationship Id="rId2427" Type="http://schemas.openxmlformats.org/officeDocument/2006/relationships/hyperlink" Target="https://iiif.bdrc.io/bdr:V23703_I1518::15180315.tif/full/max/0/default.png" TargetMode="External"/><Relationship Id="rId3759" Type="http://schemas.openxmlformats.org/officeDocument/2006/relationships/hyperlink" Target="https://iiif.bdrc.io/bdr:V23703_I1522::15220485.tif/full/max/0/default.png" TargetMode="External"/><Relationship Id="rId2428" Type="http://schemas.openxmlformats.org/officeDocument/2006/relationships/hyperlink" Target="https://iiif.bdrc.io/bdr:V23703_I1518::15180316.tif/full/max/0/default.png" TargetMode="External"/><Relationship Id="rId3758" Type="http://schemas.openxmlformats.org/officeDocument/2006/relationships/hyperlink" Target="https://iiif.bdrc.io/bdr:V23703_I1522::15220484.tif/full/max/0/default.png" TargetMode="External"/><Relationship Id="rId2429" Type="http://schemas.openxmlformats.org/officeDocument/2006/relationships/hyperlink" Target="https://iiif.bdrc.io/bdr:V23703_I1518::15180317.tif/full/max/0/default.png" TargetMode="External"/><Relationship Id="rId509" Type="http://schemas.openxmlformats.org/officeDocument/2006/relationships/hyperlink" Target="https://iiif.bdrc.io/bdr:V23703_I1515::15150511.tif/full/max/0/default.png" TargetMode="External"/><Relationship Id="rId508" Type="http://schemas.openxmlformats.org/officeDocument/2006/relationships/hyperlink" Target="https://iiif.bdrc.io/bdr:V23703_I1515::15150510.tif/full/max/0/default.png" TargetMode="External"/><Relationship Id="rId503" Type="http://schemas.openxmlformats.org/officeDocument/2006/relationships/hyperlink" Target="https://iiif.bdrc.io/bdr:V23703_I1515::15150505.tif/full/max/0/default.png" TargetMode="External"/><Relationship Id="rId502" Type="http://schemas.openxmlformats.org/officeDocument/2006/relationships/hyperlink" Target="https://iiif.bdrc.io/bdr:V23703_I1515::15150504.tif/full/max/0/default.png" TargetMode="External"/><Relationship Id="rId501" Type="http://schemas.openxmlformats.org/officeDocument/2006/relationships/hyperlink" Target="https://iiif.bdrc.io/bdr:V23703_I1515::15150503.tif/full/max/0/default.png" TargetMode="External"/><Relationship Id="rId500" Type="http://schemas.openxmlformats.org/officeDocument/2006/relationships/hyperlink" Target="https://iiif.bdrc.io/bdr:V23703_I1515::15150502.tif/full/max/0/default.png" TargetMode="External"/><Relationship Id="rId507" Type="http://schemas.openxmlformats.org/officeDocument/2006/relationships/hyperlink" Target="https://iiif.bdrc.io/bdr:V23703_I1515::15150509.tif/full/max/0/default.png" TargetMode="External"/><Relationship Id="rId506" Type="http://schemas.openxmlformats.org/officeDocument/2006/relationships/hyperlink" Target="https://iiif.bdrc.io/bdr:V23703_I1515::15150508.tif/full/max/0/default.png" TargetMode="External"/><Relationship Id="rId505" Type="http://schemas.openxmlformats.org/officeDocument/2006/relationships/hyperlink" Target="https://iiif.bdrc.io/bdr:V23703_I1515::15150507.tif/full/max/0/default.png" TargetMode="External"/><Relationship Id="rId504" Type="http://schemas.openxmlformats.org/officeDocument/2006/relationships/hyperlink" Target="https://iiif.bdrc.io/bdr:V23703_I1515::15150506.tif/full/max/0/default.png" TargetMode="External"/><Relationship Id="rId3751" Type="http://schemas.openxmlformats.org/officeDocument/2006/relationships/hyperlink" Target="https://iiif.bdrc.io/bdr:V23703_I1522::15220477.tif/full/max/0/default.png" TargetMode="External"/><Relationship Id="rId2420" Type="http://schemas.openxmlformats.org/officeDocument/2006/relationships/hyperlink" Target="https://iiif.bdrc.io/bdr:V23703_I1518::15180308.tif/full/max/0/default.png" TargetMode="External"/><Relationship Id="rId3750" Type="http://schemas.openxmlformats.org/officeDocument/2006/relationships/hyperlink" Target="https://iiif.bdrc.io/bdr:V23703_I1522::15220476.tif/full/max/0/default.png" TargetMode="External"/><Relationship Id="rId2421" Type="http://schemas.openxmlformats.org/officeDocument/2006/relationships/hyperlink" Target="https://iiif.bdrc.io/bdr:V23703_I1518::15180309.tif/full/max/0/default.png" TargetMode="External"/><Relationship Id="rId3753" Type="http://schemas.openxmlformats.org/officeDocument/2006/relationships/hyperlink" Target="https://iiif.bdrc.io/bdr:V23703_I1522::15220479.tif/full/max/0/default.png" TargetMode="External"/><Relationship Id="rId2422" Type="http://schemas.openxmlformats.org/officeDocument/2006/relationships/hyperlink" Target="https://iiif.bdrc.io/bdr:V23703_I1518::15180310.tif/full/max/0/default.png" TargetMode="External"/><Relationship Id="rId3752" Type="http://schemas.openxmlformats.org/officeDocument/2006/relationships/hyperlink" Target="https://iiif.bdrc.io/bdr:V23703_I1522::15220478.tif/full/max/0/default.png" TargetMode="External"/><Relationship Id="rId2412" Type="http://schemas.openxmlformats.org/officeDocument/2006/relationships/hyperlink" Target="https://iiif.bdrc.io/bdr:V23703_I1518::15180300.tif/full/max/0/default.png" TargetMode="External"/><Relationship Id="rId3744" Type="http://schemas.openxmlformats.org/officeDocument/2006/relationships/hyperlink" Target="https://iiif.bdrc.io/bdr:V23703_I1522::15220470.tif/full/max/0/default.png" TargetMode="External"/><Relationship Id="rId2413" Type="http://schemas.openxmlformats.org/officeDocument/2006/relationships/hyperlink" Target="https://iiif.bdrc.io/bdr:V23703_I1518::15180301.tif/full/max/0/default.png" TargetMode="External"/><Relationship Id="rId3743" Type="http://schemas.openxmlformats.org/officeDocument/2006/relationships/hyperlink" Target="https://iiif.bdrc.io/bdr:V23703_I1522::15220469.tif/full/max/0/default.png" TargetMode="External"/><Relationship Id="rId2414" Type="http://schemas.openxmlformats.org/officeDocument/2006/relationships/hyperlink" Target="https://iiif.bdrc.io/bdr:V23703_I1518::15180302.tif/full/max/0/default.png" TargetMode="External"/><Relationship Id="rId3746" Type="http://schemas.openxmlformats.org/officeDocument/2006/relationships/hyperlink" Target="https://iiif.bdrc.io/bdr:V23703_I1522::15220472.tif/full/max/0/default.png" TargetMode="External"/><Relationship Id="rId2415" Type="http://schemas.openxmlformats.org/officeDocument/2006/relationships/hyperlink" Target="https://iiif.bdrc.io/bdr:V23703_I1518::15180303.tif/full/max/0/default.png" TargetMode="External"/><Relationship Id="rId3745" Type="http://schemas.openxmlformats.org/officeDocument/2006/relationships/hyperlink" Target="https://iiif.bdrc.io/bdr:V23703_I1522::15220471.tif/full/max/0/default.png" TargetMode="External"/><Relationship Id="rId2416" Type="http://schemas.openxmlformats.org/officeDocument/2006/relationships/hyperlink" Target="https://iiif.bdrc.io/bdr:V23703_I1518::15180304.tif/full/max/0/default.png" TargetMode="External"/><Relationship Id="rId3748" Type="http://schemas.openxmlformats.org/officeDocument/2006/relationships/hyperlink" Target="https://iiif.bdrc.io/bdr:V23703_I1522::15220474.tif/full/max/0/default.png" TargetMode="External"/><Relationship Id="rId2417" Type="http://schemas.openxmlformats.org/officeDocument/2006/relationships/hyperlink" Target="https://iiif.bdrc.io/bdr:V23703_I1518::15180305.tif/full/max/0/default.png" TargetMode="External"/><Relationship Id="rId3747" Type="http://schemas.openxmlformats.org/officeDocument/2006/relationships/hyperlink" Target="https://iiif.bdrc.io/bdr:V23703_I1522::15220473.tif/full/max/0/default.png" TargetMode="External"/><Relationship Id="rId2418" Type="http://schemas.openxmlformats.org/officeDocument/2006/relationships/hyperlink" Target="https://iiif.bdrc.io/bdr:V23703_I1518::15180306.tif/full/max/0/default.png" TargetMode="External"/><Relationship Id="rId2419" Type="http://schemas.openxmlformats.org/officeDocument/2006/relationships/hyperlink" Target="https://iiif.bdrc.io/bdr:V23703_I1518::15180307.tif/full/max/0/default.png" TargetMode="External"/><Relationship Id="rId3749" Type="http://schemas.openxmlformats.org/officeDocument/2006/relationships/hyperlink" Target="https://iiif.bdrc.io/bdr:V23703_I1522::15220475.tif/full/max/0/default.png" TargetMode="External"/><Relationship Id="rId3740" Type="http://schemas.openxmlformats.org/officeDocument/2006/relationships/hyperlink" Target="https://iiif.bdrc.io/bdr:V23703_I1522::15220466.tif/full/max/0/default.png" TargetMode="External"/><Relationship Id="rId2410" Type="http://schemas.openxmlformats.org/officeDocument/2006/relationships/hyperlink" Target="https://iiif.bdrc.io/bdr:V23703_I1518::15180298.tif/full/max/0/default.png" TargetMode="External"/><Relationship Id="rId3742" Type="http://schemas.openxmlformats.org/officeDocument/2006/relationships/hyperlink" Target="https://iiif.bdrc.io/bdr:V23703_I1522::15220468.tif/full/max/0/default.png" TargetMode="External"/><Relationship Id="rId2411" Type="http://schemas.openxmlformats.org/officeDocument/2006/relationships/hyperlink" Target="https://iiif.bdrc.io/bdr:V23703_I1518::15180299.tif/full/max/0/default.png" TargetMode="External"/><Relationship Id="rId3741" Type="http://schemas.openxmlformats.org/officeDocument/2006/relationships/hyperlink" Target="https://iiif.bdrc.io/bdr:V23703_I1522::15220467.tif/full/max/0/default.png" TargetMode="External"/><Relationship Id="rId1114" Type="http://schemas.openxmlformats.org/officeDocument/2006/relationships/hyperlink" Target="https://iiif.bdrc.io/bdr:V23703_I1516::15160274.tif/full/max/0/default.png" TargetMode="External"/><Relationship Id="rId2445" Type="http://schemas.openxmlformats.org/officeDocument/2006/relationships/hyperlink" Target="https://iiif.bdrc.io/bdr:V23703_I1518::15180333.tif/full/max/0/default.png" TargetMode="External"/><Relationship Id="rId3777" Type="http://schemas.openxmlformats.org/officeDocument/2006/relationships/hyperlink" Target="https://iiif.bdrc.io/bdr:V23703_I1522::15220503.tif/full/max/0/default.png" TargetMode="External"/><Relationship Id="rId1115" Type="http://schemas.openxmlformats.org/officeDocument/2006/relationships/hyperlink" Target="https://iiif.bdrc.io/bdr:V23703_I1516::15160275.tif/full/max/0/default.png" TargetMode="External"/><Relationship Id="rId2446" Type="http://schemas.openxmlformats.org/officeDocument/2006/relationships/hyperlink" Target="https://iiif.bdrc.io/bdr:V23703_I1518::15180334.tif/full/max/0/default.png" TargetMode="External"/><Relationship Id="rId3776" Type="http://schemas.openxmlformats.org/officeDocument/2006/relationships/hyperlink" Target="https://iiif.bdrc.io/bdr:V23703_I1522::15220502.tif/full/max/0/default.png" TargetMode="External"/><Relationship Id="rId1116" Type="http://schemas.openxmlformats.org/officeDocument/2006/relationships/hyperlink" Target="https://iiif.bdrc.io/bdr:V23703_I1516::15160276.tif/full/max/0/default.png" TargetMode="External"/><Relationship Id="rId2447" Type="http://schemas.openxmlformats.org/officeDocument/2006/relationships/hyperlink" Target="https://iiif.bdrc.io/bdr:V23703_I1518::15180335.tif/full/max/0/default.png" TargetMode="External"/><Relationship Id="rId3779" Type="http://schemas.openxmlformats.org/officeDocument/2006/relationships/hyperlink" Target="https://iiif.bdrc.io/bdr:V23703_I1522::15220505.tif/full/max/0/default.png" TargetMode="External"/><Relationship Id="rId1117" Type="http://schemas.openxmlformats.org/officeDocument/2006/relationships/hyperlink" Target="https://iiif.bdrc.io/bdr:V23703_I1516::15160277.tif/full/max/0/default.png" TargetMode="External"/><Relationship Id="rId2448" Type="http://schemas.openxmlformats.org/officeDocument/2006/relationships/hyperlink" Target="https://iiif.bdrc.io/bdr:V23703_I1518::15180336.tif/full/max/0/default.png" TargetMode="External"/><Relationship Id="rId3778" Type="http://schemas.openxmlformats.org/officeDocument/2006/relationships/hyperlink" Target="https://iiif.bdrc.io/bdr:V23703_I1522::15220504.tif/full/max/0/default.png" TargetMode="External"/><Relationship Id="rId1118" Type="http://schemas.openxmlformats.org/officeDocument/2006/relationships/hyperlink" Target="https://iiif.bdrc.io/bdr:V23703_I1516::15160278.tif/full/max/0/default.png" TargetMode="External"/><Relationship Id="rId2449" Type="http://schemas.openxmlformats.org/officeDocument/2006/relationships/hyperlink" Target="https://iiif.bdrc.io/bdr:V23703_I1518::15180337.tif/full/max/0/default.png" TargetMode="External"/><Relationship Id="rId1119" Type="http://schemas.openxmlformats.org/officeDocument/2006/relationships/hyperlink" Target="https://iiif.bdrc.io/bdr:V23703_I1516::15160279.tif/full/max/0/default.png" TargetMode="External"/><Relationship Id="rId525" Type="http://schemas.openxmlformats.org/officeDocument/2006/relationships/hyperlink" Target="https://iiif.bdrc.io/bdr:V23703_I1515::15150527.tif/full/max/0/default.png" TargetMode="External"/><Relationship Id="rId524" Type="http://schemas.openxmlformats.org/officeDocument/2006/relationships/hyperlink" Target="https://iiif.bdrc.io/bdr:V23703_I1515::15150526.tif/full/max/0/default.png" TargetMode="External"/><Relationship Id="rId523" Type="http://schemas.openxmlformats.org/officeDocument/2006/relationships/hyperlink" Target="https://iiif.bdrc.io/bdr:V23703_I1515::15150525.tif/full/max/0/default.png" TargetMode="External"/><Relationship Id="rId522" Type="http://schemas.openxmlformats.org/officeDocument/2006/relationships/hyperlink" Target="https://iiif.bdrc.io/bdr:V23703_I1515::15150524.tif/full/max/0/default.png" TargetMode="External"/><Relationship Id="rId529" Type="http://schemas.openxmlformats.org/officeDocument/2006/relationships/hyperlink" Target="https://iiif.bdrc.io/bdr:V23703_I1515::15150531.tif/full/max/0/default.png" TargetMode="External"/><Relationship Id="rId528" Type="http://schemas.openxmlformats.org/officeDocument/2006/relationships/hyperlink" Target="https://iiif.bdrc.io/bdr:V23703_I1515::15150530.tif/full/max/0/default.png" TargetMode="External"/><Relationship Id="rId527" Type="http://schemas.openxmlformats.org/officeDocument/2006/relationships/hyperlink" Target="https://iiif.bdrc.io/bdr:V23703_I1515::15150529.tif/full/max/0/default.png" TargetMode="External"/><Relationship Id="rId526" Type="http://schemas.openxmlformats.org/officeDocument/2006/relationships/hyperlink" Target="https://iiif.bdrc.io/bdr:V23703_I1515::15150528.tif/full/max/0/default.png" TargetMode="External"/><Relationship Id="rId3771" Type="http://schemas.openxmlformats.org/officeDocument/2006/relationships/hyperlink" Target="https://iiif.bdrc.io/bdr:V23703_I1522::15220497.tif/full/max/0/default.png" TargetMode="External"/><Relationship Id="rId2440" Type="http://schemas.openxmlformats.org/officeDocument/2006/relationships/hyperlink" Target="https://iiif.bdrc.io/bdr:V23703_I1518::15180328.tif/full/max/0/default.png" TargetMode="External"/><Relationship Id="rId3770" Type="http://schemas.openxmlformats.org/officeDocument/2006/relationships/hyperlink" Target="https://iiif.bdrc.io/bdr:V23703_I1522::15220496.tif/full/max/0/default.png" TargetMode="External"/><Relationship Id="rId521" Type="http://schemas.openxmlformats.org/officeDocument/2006/relationships/hyperlink" Target="https://iiif.bdrc.io/bdr:V23703_I1515::15150523.tif/full/max/0/default.png" TargetMode="External"/><Relationship Id="rId1110" Type="http://schemas.openxmlformats.org/officeDocument/2006/relationships/hyperlink" Target="https://iiif.bdrc.io/bdr:V23703_I1516::15160270.tif/full/max/0/default.png" TargetMode="External"/><Relationship Id="rId2441" Type="http://schemas.openxmlformats.org/officeDocument/2006/relationships/hyperlink" Target="https://iiif.bdrc.io/bdr:V23703_I1518::15180329.tif/full/max/0/default.png" TargetMode="External"/><Relationship Id="rId3773" Type="http://schemas.openxmlformats.org/officeDocument/2006/relationships/hyperlink" Target="https://iiif.bdrc.io/bdr:V23703_I1522::15220499.tif/full/max/0/default.png" TargetMode="External"/><Relationship Id="rId520" Type="http://schemas.openxmlformats.org/officeDocument/2006/relationships/hyperlink" Target="https://iiif.bdrc.io/bdr:V23703_I1515::15150522.tif/full/max/0/default.png" TargetMode="External"/><Relationship Id="rId1111" Type="http://schemas.openxmlformats.org/officeDocument/2006/relationships/hyperlink" Target="https://iiif.bdrc.io/bdr:V23703_I1516::15160271.tif/full/max/0/default.png" TargetMode="External"/><Relationship Id="rId2442" Type="http://schemas.openxmlformats.org/officeDocument/2006/relationships/hyperlink" Target="https://iiif.bdrc.io/bdr:V23703_I1518::15180330.tif/full/max/0/default.png" TargetMode="External"/><Relationship Id="rId3772" Type="http://schemas.openxmlformats.org/officeDocument/2006/relationships/hyperlink" Target="https://iiif.bdrc.io/bdr:V23703_I1522::15220498.tif/full/max/0/default.png" TargetMode="External"/><Relationship Id="rId1112" Type="http://schemas.openxmlformats.org/officeDocument/2006/relationships/hyperlink" Target="https://iiif.bdrc.io/bdr:V23703_I1516::15160272.tif/full/max/0/default.png" TargetMode="External"/><Relationship Id="rId2443" Type="http://schemas.openxmlformats.org/officeDocument/2006/relationships/hyperlink" Target="https://iiif.bdrc.io/bdr:V23703_I1518::15180331.tif/full/max/0/default.png" TargetMode="External"/><Relationship Id="rId3775" Type="http://schemas.openxmlformats.org/officeDocument/2006/relationships/hyperlink" Target="https://iiif.bdrc.io/bdr:V23703_I1522::15220501.tif/full/max/0/default.png" TargetMode="External"/><Relationship Id="rId1113" Type="http://schemas.openxmlformats.org/officeDocument/2006/relationships/hyperlink" Target="https://iiif.bdrc.io/bdr:V23703_I1516::15160273.tif/full/max/0/default.png" TargetMode="External"/><Relationship Id="rId2444" Type="http://schemas.openxmlformats.org/officeDocument/2006/relationships/hyperlink" Target="https://iiif.bdrc.io/bdr:V23703_I1518::15180332.tif/full/max/0/default.png" TargetMode="External"/><Relationship Id="rId3774" Type="http://schemas.openxmlformats.org/officeDocument/2006/relationships/hyperlink" Target="https://iiif.bdrc.io/bdr:V23703_I1522::15220500.tif/full/max/0/default.png" TargetMode="External"/><Relationship Id="rId1103" Type="http://schemas.openxmlformats.org/officeDocument/2006/relationships/hyperlink" Target="https://iiif.bdrc.io/bdr:V23703_I1516::15160263.tif/full/max/0/default.png" TargetMode="External"/><Relationship Id="rId2434" Type="http://schemas.openxmlformats.org/officeDocument/2006/relationships/hyperlink" Target="https://iiif.bdrc.io/bdr:V23703_I1518::15180322.tif/full/max/0/default.png" TargetMode="External"/><Relationship Id="rId3766" Type="http://schemas.openxmlformats.org/officeDocument/2006/relationships/hyperlink" Target="https://iiif.bdrc.io/bdr:V23703_I1522::15220492.tif/full/max/0/default.png" TargetMode="External"/><Relationship Id="rId1104" Type="http://schemas.openxmlformats.org/officeDocument/2006/relationships/hyperlink" Target="https://iiif.bdrc.io/bdr:V23703_I1516::15160264.tif/full/max/0/default.png" TargetMode="External"/><Relationship Id="rId2435" Type="http://schemas.openxmlformats.org/officeDocument/2006/relationships/hyperlink" Target="https://iiif.bdrc.io/bdr:V23703_I1518::15180323.tif/full/max/0/default.png" TargetMode="External"/><Relationship Id="rId3765" Type="http://schemas.openxmlformats.org/officeDocument/2006/relationships/hyperlink" Target="https://iiif.bdrc.io/bdr:V23703_I1522::15220491.tif/full/max/0/default.png" TargetMode="External"/><Relationship Id="rId1105" Type="http://schemas.openxmlformats.org/officeDocument/2006/relationships/hyperlink" Target="https://iiif.bdrc.io/bdr:V23703_I1516::15160265.tif/full/max/0/default.png" TargetMode="External"/><Relationship Id="rId2436" Type="http://schemas.openxmlformats.org/officeDocument/2006/relationships/hyperlink" Target="https://iiif.bdrc.io/bdr:V23703_I1518::15180324.tif/full/max/0/default.png" TargetMode="External"/><Relationship Id="rId3768" Type="http://schemas.openxmlformats.org/officeDocument/2006/relationships/hyperlink" Target="https://iiif.bdrc.io/bdr:V23703_I1522::15220494.tif/full/max/0/default.png" TargetMode="External"/><Relationship Id="rId1106" Type="http://schemas.openxmlformats.org/officeDocument/2006/relationships/hyperlink" Target="https://iiif.bdrc.io/bdr:V23703_I1516::15160266.tif/full/max/0/default.png" TargetMode="External"/><Relationship Id="rId2437" Type="http://schemas.openxmlformats.org/officeDocument/2006/relationships/hyperlink" Target="https://iiif.bdrc.io/bdr:V23703_I1518::15180325.tif/full/max/0/default.png" TargetMode="External"/><Relationship Id="rId3767" Type="http://schemas.openxmlformats.org/officeDocument/2006/relationships/hyperlink" Target="https://iiif.bdrc.io/bdr:V23703_I1522::15220493.tif/full/max/0/default.png" TargetMode="External"/><Relationship Id="rId1107" Type="http://schemas.openxmlformats.org/officeDocument/2006/relationships/hyperlink" Target="https://iiif.bdrc.io/bdr:V23703_I1516::15160267.tif/full/max/0/default.png" TargetMode="External"/><Relationship Id="rId2438" Type="http://schemas.openxmlformats.org/officeDocument/2006/relationships/hyperlink" Target="https://iiif.bdrc.io/bdr:V23703_I1518::15180326.tif/full/max/0/default.png" TargetMode="External"/><Relationship Id="rId1108" Type="http://schemas.openxmlformats.org/officeDocument/2006/relationships/hyperlink" Target="https://iiif.bdrc.io/bdr:V23703_I1516::15160268.tif/full/max/0/default.png" TargetMode="External"/><Relationship Id="rId2439" Type="http://schemas.openxmlformats.org/officeDocument/2006/relationships/hyperlink" Target="https://iiif.bdrc.io/bdr:V23703_I1518::15180327.tif/full/max/0/default.png" TargetMode="External"/><Relationship Id="rId3769" Type="http://schemas.openxmlformats.org/officeDocument/2006/relationships/hyperlink" Target="https://iiif.bdrc.io/bdr:V23703_I1522::15220495.tif/full/max/0/default.png" TargetMode="External"/><Relationship Id="rId1109" Type="http://schemas.openxmlformats.org/officeDocument/2006/relationships/hyperlink" Target="https://iiif.bdrc.io/bdr:V23703_I1516::15160269.tif/full/max/0/default.png" TargetMode="External"/><Relationship Id="rId519" Type="http://schemas.openxmlformats.org/officeDocument/2006/relationships/hyperlink" Target="https://iiif.bdrc.io/bdr:V23703_I1515::15150521.tif/full/max/0/default.png" TargetMode="External"/><Relationship Id="rId514" Type="http://schemas.openxmlformats.org/officeDocument/2006/relationships/hyperlink" Target="https://iiif.bdrc.io/bdr:V23703_I1515::15150516.tif/full/max/0/default.png" TargetMode="External"/><Relationship Id="rId513" Type="http://schemas.openxmlformats.org/officeDocument/2006/relationships/hyperlink" Target="https://iiif.bdrc.io/bdr:V23703_I1515::15150515.tif/full/max/0/default.png" TargetMode="External"/><Relationship Id="rId512" Type="http://schemas.openxmlformats.org/officeDocument/2006/relationships/hyperlink" Target="https://iiif.bdrc.io/bdr:V23703_I1515::15150514.tif/full/max/0/default.png" TargetMode="External"/><Relationship Id="rId511" Type="http://schemas.openxmlformats.org/officeDocument/2006/relationships/hyperlink" Target="https://iiif.bdrc.io/bdr:V23703_I1515::15150513.tif/full/max/0/default.png" TargetMode="External"/><Relationship Id="rId518" Type="http://schemas.openxmlformats.org/officeDocument/2006/relationships/hyperlink" Target="https://iiif.bdrc.io/bdr:V23703_I1515::15150520.tif/full/max/0/default.png" TargetMode="External"/><Relationship Id="rId517" Type="http://schemas.openxmlformats.org/officeDocument/2006/relationships/hyperlink" Target="https://iiif.bdrc.io/bdr:V23703_I1515::15150519.tif/full/max/0/default.png" TargetMode="External"/><Relationship Id="rId516" Type="http://schemas.openxmlformats.org/officeDocument/2006/relationships/hyperlink" Target="https://iiif.bdrc.io/bdr:V23703_I1515::15150518.tif/full/max/0/default.png" TargetMode="External"/><Relationship Id="rId515" Type="http://schemas.openxmlformats.org/officeDocument/2006/relationships/hyperlink" Target="https://iiif.bdrc.io/bdr:V23703_I1515::15150517.tif/full/max/0/default.png" TargetMode="External"/><Relationship Id="rId3760" Type="http://schemas.openxmlformats.org/officeDocument/2006/relationships/hyperlink" Target="https://iiif.bdrc.io/bdr:V23703_I1522::15220486.tif/full/max/0/default.png" TargetMode="External"/><Relationship Id="rId510" Type="http://schemas.openxmlformats.org/officeDocument/2006/relationships/hyperlink" Target="https://iiif.bdrc.io/bdr:V23703_I1515::15150512.tif/full/max/0/default.png" TargetMode="External"/><Relationship Id="rId2430" Type="http://schemas.openxmlformats.org/officeDocument/2006/relationships/hyperlink" Target="https://iiif.bdrc.io/bdr:V23703_I1518::15180318.tif/full/max/0/default.png" TargetMode="External"/><Relationship Id="rId3762" Type="http://schemas.openxmlformats.org/officeDocument/2006/relationships/hyperlink" Target="https://iiif.bdrc.io/bdr:V23703_I1522::15220488.tif/full/max/0/default.png" TargetMode="External"/><Relationship Id="rId1100" Type="http://schemas.openxmlformats.org/officeDocument/2006/relationships/hyperlink" Target="https://iiif.bdrc.io/bdr:V23703_I1516::15160260.tif/full/max/0/default.png" TargetMode="External"/><Relationship Id="rId2431" Type="http://schemas.openxmlformats.org/officeDocument/2006/relationships/hyperlink" Target="https://iiif.bdrc.io/bdr:V23703_I1518::15180319.tif/full/max/0/default.png" TargetMode="External"/><Relationship Id="rId3761" Type="http://schemas.openxmlformats.org/officeDocument/2006/relationships/hyperlink" Target="https://iiif.bdrc.io/bdr:V23703_I1522::15220487.tif/full/max/0/default.png" TargetMode="External"/><Relationship Id="rId1101" Type="http://schemas.openxmlformats.org/officeDocument/2006/relationships/hyperlink" Target="https://iiif.bdrc.io/bdr:V23703_I1516::15160261.tif/full/max/0/default.png" TargetMode="External"/><Relationship Id="rId2432" Type="http://schemas.openxmlformats.org/officeDocument/2006/relationships/hyperlink" Target="https://iiif.bdrc.io/bdr:V23703_I1518::15180320.tif/full/max/0/default.png" TargetMode="External"/><Relationship Id="rId3764" Type="http://schemas.openxmlformats.org/officeDocument/2006/relationships/hyperlink" Target="https://iiif.bdrc.io/bdr:V23703_I1522::15220490.tif/full/max/0/default.png" TargetMode="External"/><Relationship Id="rId1102" Type="http://schemas.openxmlformats.org/officeDocument/2006/relationships/hyperlink" Target="https://iiif.bdrc.io/bdr:V23703_I1516::15160262.tif/full/max/0/default.png" TargetMode="External"/><Relationship Id="rId2433" Type="http://schemas.openxmlformats.org/officeDocument/2006/relationships/hyperlink" Target="https://iiif.bdrc.io/bdr:V23703_I1518::15180321.tif/full/max/0/default.png" TargetMode="External"/><Relationship Id="rId3763" Type="http://schemas.openxmlformats.org/officeDocument/2006/relationships/hyperlink" Target="https://iiif.bdrc.io/bdr:V23703_I1522::15220489.tif/full/max/0/default.png" TargetMode="External"/><Relationship Id="rId3711" Type="http://schemas.openxmlformats.org/officeDocument/2006/relationships/hyperlink" Target="https://iiif.bdrc.io/bdr:V23703_I1522::15220437.tif/full/max/0/default.png" TargetMode="External"/><Relationship Id="rId3710" Type="http://schemas.openxmlformats.org/officeDocument/2006/relationships/hyperlink" Target="https://iiif.bdrc.io/bdr:V23703_I1522::15220436.tif/full/max/0/default.png" TargetMode="External"/><Relationship Id="rId3713" Type="http://schemas.openxmlformats.org/officeDocument/2006/relationships/hyperlink" Target="https://iiif.bdrc.io/bdr:V23703_I1522::15220439.tif/full/max/0/default.png" TargetMode="External"/><Relationship Id="rId3712" Type="http://schemas.openxmlformats.org/officeDocument/2006/relationships/hyperlink" Target="https://iiif.bdrc.io/bdr:V23703_I1522::15220438.tif/full/max/0/default.png" TargetMode="External"/><Relationship Id="rId3715" Type="http://schemas.openxmlformats.org/officeDocument/2006/relationships/hyperlink" Target="https://iiif.bdrc.io/bdr:V23703_I1522::15220441.tif/full/max/0/default.png" TargetMode="External"/><Relationship Id="rId3714" Type="http://schemas.openxmlformats.org/officeDocument/2006/relationships/hyperlink" Target="https://iiif.bdrc.io/bdr:V23703_I1522::15220440.tif/full/max/0/default.png" TargetMode="External"/><Relationship Id="rId3717" Type="http://schemas.openxmlformats.org/officeDocument/2006/relationships/hyperlink" Target="https://iiif.bdrc.io/bdr:V23703_I1522::15220443.tif/full/max/0/default.png" TargetMode="External"/><Relationship Id="rId3716" Type="http://schemas.openxmlformats.org/officeDocument/2006/relationships/hyperlink" Target="https://iiif.bdrc.io/bdr:V23703_I1522::15220442.tif/full/max/0/default.png" TargetMode="External"/><Relationship Id="rId3719" Type="http://schemas.openxmlformats.org/officeDocument/2006/relationships/hyperlink" Target="https://iiif.bdrc.io/bdr:V23703_I1522::15220445.tif/full/max/0/default.png" TargetMode="External"/><Relationship Id="rId3718" Type="http://schemas.openxmlformats.org/officeDocument/2006/relationships/hyperlink" Target="https://iiif.bdrc.io/bdr:V23703_I1522::15220444.tif/full/max/0/default.png" TargetMode="External"/><Relationship Id="rId3700" Type="http://schemas.openxmlformats.org/officeDocument/2006/relationships/hyperlink" Target="https://iiif.bdrc.io/bdr:V23703_I1522::15220426.tif/full/max/0/default.png" TargetMode="External"/><Relationship Id="rId3702" Type="http://schemas.openxmlformats.org/officeDocument/2006/relationships/hyperlink" Target="https://iiif.bdrc.io/bdr:V23703_I1522::15220428.tif/full/max/0/default.png" TargetMode="External"/><Relationship Id="rId3701" Type="http://schemas.openxmlformats.org/officeDocument/2006/relationships/hyperlink" Target="https://iiif.bdrc.io/bdr:V23703_I1522::15220427.tif/full/max/0/default.png" TargetMode="External"/><Relationship Id="rId3704" Type="http://schemas.openxmlformats.org/officeDocument/2006/relationships/hyperlink" Target="https://iiif.bdrc.io/bdr:V23703_I1522::15220430.tif/full/max/0/default.png" TargetMode="External"/><Relationship Id="rId3703" Type="http://schemas.openxmlformats.org/officeDocument/2006/relationships/hyperlink" Target="https://iiif.bdrc.io/bdr:V23703_I1522::15220429.tif/full/max/0/default.png" TargetMode="External"/><Relationship Id="rId3706" Type="http://schemas.openxmlformats.org/officeDocument/2006/relationships/hyperlink" Target="https://iiif.bdrc.io/bdr:V23703_I1522::15220432.tif/full/max/0/default.png" TargetMode="External"/><Relationship Id="rId3705" Type="http://schemas.openxmlformats.org/officeDocument/2006/relationships/hyperlink" Target="https://iiif.bdrc.io/bdr:V23703_I1522::15220431.tif/full/max/0/default.png" TargetMode="External"/><Relationship Id="rId3708" Type="http://schemas.openxmlformats.org/officeDocument/2006/relationships/hyperlink" Target="https://iiif.bdrc.io/bdr:V23703_I1522::15220434.tif/full/max/0/default.png" TargetMode="External"/><Relationship Id="rId3707" Type="http://schemas.openxmlformats.org/officeDocument/2006/relationships/hyperlink" Target="https://iiif.bdrc.io/bdr:V23703_I1522::15220433.tif/full/max/0/default.png" TargetMode="External"/><Relationship Id="rId3709" Type="http://schemas.openxmlformats.org/officeDocument/2006/relationships/hyperlink" Target="https://iiif.bdrc.io/bdr:V23703_I1522::15220435.tif/full/max/0/default.png" TargetMode="External"/><Relationship Id="rId2401" Type="http://schemas.openxmlformats.org/officeDocument/2006/relationships/hyperlink" Target="https://iiif.bdrc.io/bdr:V23703_I1518::15180289.tif/full/max/0/default.png" TargetMode="External"/><Relationship Id="rId3733" Type="http://schemas.openxmlformats.org/officeDocument/2006/relationships/hyperlink" Target="https://iiif.bdrc.io/bdr:V23703_I1522::15220459.tif/full/max/0/default.png" TargetMode="External"/><Relationship Id="rId2402" Type="http://schemas.openxmlformats.org/officeDocument/2006/relationships/hyperlink" Target="https://iiif.bdrc.io/bdr:V23703_I1518::15180290.tif/full/max/0/default.png" TargetMode="External"/><Relationship Id="rId3732" Type="http://schemas.openxmlformats.org/officeDocument/2006/relationships/hyperlink" Target="https://iiif.bdrc.io/bdr:V23703_I1522::15220458.tif/full/max/0/default.png" TargetMode="External"/><Relationship Id="rId2403" Type="http://schemas.openxmlformats.org/officeDocument/2006/relationships/hyperlink" Target="https://iiif.bdrc.io/bdr:V23703_I1518::15180291.tif/full/max/0/default.png" TargetMode="External"/><Relationship Id="rId3735" Type="http://schemas.openxmlformats.org/officeDocument/2006/relationships/hyperlink" Target="https://iiif.bdrc.io/bdr:V23703_I1522::15220461.tif/full/max/0/default.png" TargetMode="External"/><Relationship Id="rId2404" Type="http://schemas.openxmlformats.org/officeDocument/2006/relationships/hyperlink" Target="https://iiif.bdrc.io/bdr:V23703_I1518::15180292.tif/full/max/0/default.png" TargetMode="External"/><Relationship Id="rId3734" Type="http://schemas.openxmlformats.org/officeDocument/2006/relationships/hyperlink" Target="https://iiif.bdrc.io/bdr:V23703_I1522::15220460.tif/full/max/0/default.png" TargetMode="External"/><Relationship Id="rId2405" Type="http://schemas.openxmlformats.org/officeDocument/2006/relationships/hyperlink" Target="https://iiif.bdrc.io/bdr:V23703_I1518::15180293.tif/full/max/0/default.png" TargetMode="External"/><Relationship Id="rId3737" Type="http://schemas.openxmlformats.org/officeDocument/2006/relationships/hyperlink" Target="https://iiif.bdrc.io/bdr:V23703_I1522::15220463.tif/full/max/0/default.png" TargetMode="External"/><Relationship Id="rId2406" Type="http://schemas.openxmlformats.org/officeDocument/2006/relationships/hyperlink" Target="https://iiif.bdrc.io/bdr:V23703_I1518::15180294.tif/full/max/0/default.png" TargetMode="External"/><Relationship Id="rId3736" Type="http://schemas.openxmlformats.org/officeDocument/2006/relationships/hyperlink" Target="https://iiif.bdrc.io/bdr:V23703_I1522::15220462.tif/full/max/0/default.png" TargetMode="External"/><Relationship Id="rId2407" Type="http://schemas.openxmlformats.org/officeDocument/2006/relationships/hyperlink" Target="https://iiif.bdrc.io/bdr:V23703_I1518::15180295.tif/full/max/0/default.png" TargetMode="External"/><Relationship Id="rId3739" Type="http://schemas.openxmlformats.org/officeDocument/2006/relationships/hyperlink" Target="https://iiif.bdrc.io/bdr:V23703_I1522::15220465.tif/full/max/0/default.png" TargetMode="External"/><Relationship Id="rId2408" Type="http://schemas.openxmlformats.org/officeDocument/2006/relationships/hyperlink" Target="https://iiif.bdrc.io/bdr:V23703_I1518::15180296.tif/full/max/0/default.png" TargetMode="External"/><Relationship Id="rId3738" Type="http://schemas.openxmlformats.org/officeDocument/2006/relationships/hyperlink" Target="https://iiif.bdrc.io/bdr:V23703_I1522::15220464.tif/full/max/0/default.png" TargetMode="External"/><Relationship Id="rId2409" Type="http://schemas.openxmlformats.org/officeDocument/2006/relationships/hyperlink" Target="https://iiif.bdrc.io/bdr:V23703_I1518::15180297.tif/full/max/0/default.png" TargetMode="External"/><Relationship Id="rId3731" Type="http://schemas.openxmlformats.org/officeDocument/2006/relationships/hyperlink" Target="https://iiif.bdrc.io/bdr:V23703_I1522::15220457.tif/full/max/0/default.png" TargetMode="External"/><Relationship Id="rId2400" Type="http://schemas.openxmlformats.org/officeDocument/2006/relationships/hyperlink" Target="https://iiif.bdrc.io/bdr:V23703_I1518::15180288.tif/full/max/0/default.png" TargetMode="External"/><Relationship Id="rId3730" Type="http://schemas.openxmlformats.org/officeDocument/2006/relationships/hyperlink" Target="https://iiif.bdrc.io/bdr:V23703_I1522::15220456.tif/full/max/0/default.png" TargetMode="External"/><Relationship Id="rId3722" Type="http://schemas.openxmlformats.org/officeDocument/2006/relationships/hyperlink" Target="https://iiif.bdrc.io/bdr:V23703_I1522::15220448.tif/full/max/0/default.png" TargetMode="External"/><Relationship Id="rId3721" Type="http://schemas.openxmlformats.org/officeDocument/2006/relationships/hyperlink" Target="https://iiif.bdrc.io/bdr:V23703_I1522::15220447.tif/full/max/0/default.png" TargetMode="External"/><Relationship Id="rId3724" Type="http://schemas.openxmlformats.org/officeDocument/2006/relationships/hyperlink" Target="https://iiif.bdrc.io/bdr:V23703_I1522::15220450.tif/full/max/0/default.png" TargetMode="External"/><Relationship Id="rId3723" Type="http://schemas.openxmlformats.org/officeDocument/2006/relationships/hyperlink" Target="https://iiif.bdrc.io/bdr:V23703_I1522::15220449.tif/full/max/0/default.png" TargetMode="External"/><Relationship Id="rId3726" Type="http://schemas.openxmlformats.org/officeDocument/2006/relationships/hyperlink" Target="https://iiif.bdrc.io/bdr:V23703_I1522::15220452.tif/full/max/0/default.png" TargetMode="External"/><Relationship Id="rId3725" Type="http://schemas.openxmlformats.org/officeDocument/2006/relationships/hyperlink" Target="https://iiif.bdrc.io/bdr:V23703_I1522::15220451.tif/full/max/0/default.png" TargetMode="External"/><Relationship Id="rId3728" Type="http://schemas.openxmlformats.org/officeDocument/2006/relationships/hyperlink" Target="https://iiif.bdrc.io/bdr:V23703_I1522::15220454.tif/full/max/0/default.png" TargetMode="External"/><Relationship Id="rId3727" Type="http://schemas.openxmlformats.org/officeDocument/2006/relationships/hyperlink" Target="https://iiif.bdrc.io/bdr:V23703_I1522::15220453.tif/full/max/0/default.png" TargetMode="External"/><Relationship Id="rId3729" Type="http://schemas.openxmlformats.org/officeDocument/2006/relationships/hyperlink" Target="https://iiif.bdrc.io/bdr:V23703_I1522::15220455.tif/full/max/0/default.png" TargetMode="External"/><Relationship Id="rId3720" Type="http://schemas.openxmlformats.org/officeDocument/2006/relationships/hyperlink" Target="https://iiif.bdrc.io/bdr:V23703_I1522::15220446.tif/full/max/0/default.png" TargetMode="External"/><Relationship Id="rId4206" Type="http://schemas.openxmlformats.org/officeDocument/2006/relationships/hyperlink" Target="https://iiif.bdrc.io/bdr:V23703_I1523::15230178.tif/full/max/0/default.png" TargetMode="External"/><Relationship Id="rId5538" Type="http://schemas.openxmlformats.org/officeDocument/2006/relationships/hyperlink" Target="https://iiif.bdrc.io/bdr:V23703_I1525::15250304.tif/full/max/0/default.png" TargetMode="External"/><Relationship Id="rId4205" Type="http://schemas.openxmlformats.org/officeDocument/2006/relationships/hyperlink" Target="https://iiif.bdrc.io/bdr:V23703_I1523::15230177.tif/full/max/0/default.png" TargetMode="External"/><Relationship Id="rId5539" Type="http://schemas.openxmlformats.org/officeDocument/2006/relationships/hyperlink" Target="https://iiif.bdrc.io/bdr:V23703_I1525::15250305.tif/full/max/0/default.png" TargetMode="External"/><Relationship Id="rId4208" Type="http://schemas.openxmlformats.org/officeDocument/2006/relationships/hyperlink" Target="https://iiif.bdrc.io/bdr:V23703_I1523::15230180.tif/full/max/0/default.png" TargetMode="External"/><Relationship Id="rId5536" Type="http://schemas.openxmlformats.org/officeDocument/2006/relationships/hyperlink" Target="https://iiif.bdrc.io/bdr:V23703_I1525::15250302.tif/full/max/0/default.png" TargetMode="External"/><Relationship Id="rId4207" Type="http://schemas.openxmlformats.org/officeDocument/2006/relationships/hyperlink" Target="https://iiif.bdrc.io/bdr:V23703_I1523::15230179.tif/full/max/0/default.png" TargetMode="External"/><Relationship Id="rId5537" Type="http://schemas.openxmlformats.org/officeDocument/2006/relationships/hyperlink" Target="https://iiif.bdrc.io/bdr:V23703_I1525::15250303.tif/full/max/0/default.png" TargetMode="External"/><Relationship Id="rId590" Type="http://schemas.openxmlformats.org/officeDocument/2006/relationships/hyperlink" Target="https://iiif.bdrc.io/bdr:V23703_I1515::15150592.tif/full/max/0/default.png" TargetMode="External"/><Relationship Id="rId4209" Type="http://schemas.openxmlformats.org/officeDocument/2006/relationships/hyperlink" Target="https://iiif.bdrc.io/bdr:V23703_I1523::15230181.tif/full/max/0/default.png" TargetMode="External"/><Relationship Id="rId589" Type="http://schemas.openxmlformats.org/officeDocument/2006/relationships/hyperlink" Target="https://iiif.bdrc.io/bdr:V23703_I1515::15150591.tif/full/max/0/default.png" TargetMode="External"/><Relationship Id="rId588" Type="http://schemas.openxmlformats.org/officeDocument/2006/relationships/hyperlink" Target="https://iiif.bdrc.io/bdr:V23703_I1515::15150590.tif/full/max/0/default.png" TargetMode="External"/><Relationship Id="rId1170" Type="http://schemas.openxmlformats.org/officeDocument/2006/relationships/hyperlink" Target="https://iiif.bdrc.io/bdr:V23703_I1516::15160330.tif/full/max/0/default.png" TargetMode="External"/><Relationship Id="rId1171" Type="http://schemas.openxmlformats.org/officeDocument/2006/relationships/hyperlink" Target="https://iiif.bdrc.io/bdr:V23703_I1516::15160331.tif/full/max/0/default.png" TargetMode="External"/><Relationship Id="rId583" Type="http://schemas.openxmlformats.org/officeDocument/2006/relationships/hyperlink" Target="https://iiif.bdrc.io/bdr:V23703_I1515::15150585.tif/full/max/0/default.png" TargetMode="External"/><Relationship Id="rId1172" Type="http://schemas.openxmlformats.org/officeDocument/2006/relationships/hyperlink" Target="https://iiif.bdrc.io/bdr:V23703_I1516::15160332.tif/full/max/0/default.png" TargetMode="External"/><Relationship Id="rId5530" Type="http://schemas.openxmlformats.org/officeDocument/2006/relationships/hyperlink" Target="https://iiif.bdrc.io/bdr:V23703_I1525::15250296.tif/full/max/0/default.png" TargetMode="External"/><Relationship Id="rId582" Type="http://schemas.openxmlformats.org/officeDocument/2006/relationships/hyperlink" Target="https://iiif.bdrc.io/bdr:V23703_I1515::15150584.tif/full/max/0/default.png" TargetMode="External"/><Relationship Id="rId1173" Type="http://schemas.openxmlformats.org/officeDocument/2006/relationships/hyperlink" Target="https://iiif.bdrc.io/bdr:V23703_I1516::15160333.tif/full/max/0/default.png" TargetMode="External"/><Relationship Id="rId5531" Type="http://schemas.openxmlformats.org/officeDocument/2006/relationships/hyperlink" Target="https://iiif.bdrc.io/bdr:V23703_I1525::15250297.tif/full/max/0/default.png" TargetMode="External"/><Relationship Id="rId581" Type="http://schemas.openxmlformats.org/officeDocument/2006/relationships/hyperlink" Target="https://iiif.bdrc.io/bdr:V23703_I1515::15150583.tif/full/max/0/default.png" TargetMode="External"/><Relationship Id="rId1174" Type="http://schemas.openxmlformats.org/officeDocument/2006/relationships/hyperlink" Target="https://iiif.bdrc.io/bdr:V23703_I1516::15160334.tif/full/max/0/default.png" TargetMode="External"/><Relationship Id="rId4200" Type="http://schemas.openxmlformats.org/officeDocument/2006/relationships/hyperlink" Target="https://iiif.bdrc.io/bdr:V23703_I1523::15230172.tif/full/max/0/default.png" TargetMode="External"/><Relationship Id="rId580" Type="http://schemas.openxmlformats.org/officeDocument/2006/relationships/hyperlink" Target="https://iiif.bdrc.io/bdr:V23703_I1515::15150582.tif/full/max/0/default.png" TargetMode="External"/><Relationship Id="rId1175" Type="http://schemas.openxmlformats.org/officeDocument/2006/relationships/hyperlink" Target="https://iiif.bdrc.io/bdr:V23703_I1516::15160335.tif/full/max/0/default.png" TargetMode="External"/><Relationship Id="rId587" Type="http://schemas.openxmlformats.org/officeDocument/2006/relationships/hyperlink" Target="https://iiif.bdrc.io/bdr:V23703_I1515::15150589.tif/full/max/0/default.png" TargetMode="External"/><Relationship Id="rId1176" Type="http://schemas.openxmlformats.org/officeDocument/2006/relationships/hyperlink" Target="https://iiif.bdrc.io/bdr:V23703_I1516::15160336.tif/full/max/0/default.png" TargetMode="External"/><Relationship Id="rId4202" Type="http://schemas.openxmlformats.org/officeDocument/2006/relationships/hyperlink" Target="https://iiif.bdrc.io/bdr:V23703_I1523::15230174.tif/full/max/0/default.png" TargetMode="External"/><Relationship Id="rId5534" Type="http://schemas.openxmlformats.org/officeDocument/2006/relationships/hyperlink" Target="https://iiif.bdrc.io/bdr:V23703_I1525::15250300.tif/full/max/0/default.png" TargetMode="External"/><Relationship Id="rId586" Type="http://schemas.openxmlformats.org/officeDocument/2006/relationships/hyperlink" Target="https://iiif.bdrc.io/bdr:V23703_I1515::15150588.tif/full/max/0/default.png" TargetMode="External"/><Relationship Id="rId1177" Type="http://schemas.openxmlformats.org/officeDocument/2006/relationships/hyperlink" Target="https://iiif.bdrc.io/bdr:V23703_I1516::15160337.tif/full/max/0/default.png" TargetMode="External"/><Relationship Id="rId4201" Type="http://schemas.openxmlformats.org/officeDocument/2006/relationships/hyperlink" Target="https://iiif.bdrc.io/bdr:V23703_I1523::15230173.tif/full/max/0/default.png" TargetMode="External"/><Relationship Id="rId5535" Type="http://schemas.openxmlformats.org/officeDocument/2006/relationships/hyperlink" Target="https://iiif.bdrc.io/bdr:V23703_I1525::15250301.tif/full/max/0/default.png" TargetMode="External"/><Relationship Id="rId585" Type="http://schemas.openxmlformats.org/officeDocument/2006/relationships/hyperlink" Target="https://iiif.bdrc.io/bdr:V23703_I1515::15150587.tif/full/max/0/default.png" TargetMode="External"/><Relationship Id="rId1178" Type="http://schemas.openxmlformats.org/officeDocument/2006/relationships/hyperlink" Target="https://iiif.bdrc.io/bdr:V23703_I1516::15160338.tif/full/max/0/default.png" TargetMode="External"/><Relationship Id="rId4204" Type="http://schemas.openxmlformats.org/officeDocument/2006/relationships/hyperlink" Target="https://iiif.bdrc.io/bdr:V23703_I1523::15230176.tif/full/max/0/default.png" TargetMode="External"/><Relationship Id="rId5532" Type="http://schemas.openxmlformats.org/officeDocument/2006/relationships/hyperlink" Target="https://iiif.bdrc.io/bdr:V23703_I1525::15250298.tif/full/max/0/default.png" TargetMode="External"/><Relationship Id="rId584" Type="http://schemas.openxmlformats.org/officeDocument/2006/relationships/hyperlink" Target="https://iiif.bdrc.io/bdr:V23703_I1515::15150586.tif/full/max/0/default.png" TargetMode="External"/><Relationship Id="rId1179" Type="http://schemas.openxmlformats.org/officeDocument/2006/relationships/hyperlink" Target="https://iiif.bdrc.io/bdr:V23703_I1516::15160339.tif/full/max/0/default.png" TargetMode="External"/><Relationship Id="rId4203" Type="http://schemas.openxmlformats.org/officeDocument/2006/relationships/hyperlink" Target="https://iiif.bdrc.io/bdr:V23703_I1523::15230175.tif/full/max/0/default.png" TargetMode="External"/><Relationship Id="rId5533" Type="http://schemas.openxmlformats.org/officeDocument/2006/relationships/hyperlink" Target="https://iiif.bdrc.io/bdr:V23703_I1525::15250299.tif/full/max/0/default.png" TargetMode="External"/><Relationship Id="rId1169" Type="http://schemas.openxmlformats.org/officeDocument/2006/relationships/hyperlink" Target="https://iiif.bdrc.io/bdr:V23703_I1516::15160329.tif/full/max/0/default.png" TargetMode="External"/><Relationship Id="rId5527" Type="http://schemas.openxmlformats.org/officeDocument/2006/relationships/hyperlink" Target="https://iiif.bdrc.io/bdr:V23703_I1525::15250293.tif/full/max/0/default.png" TargetMode="External"/><Relationship Id="rId5528" Type="http://schemas.openxmlformats.org/officeDocument/2006/relationships/hyperlink" Target="https://iiif.bdrc.io/bdr:V23703_I1525::15250294.tif/full/max/0/default.png" TargetMode="External"/><Relationship Id="rId5525" Type="http://schemas.openxmlformats.org/officeDocument/2006/relationships/hyperlink" Target="https://iiif.bdrc.io/bdr:V23703_I1525::15250291.tif/full/max/0/default.png" TargetMode="External"/><Relationship Id="rId5526" Type="http://schemas.openxmlformats.org/officeDocument/2006/relationships/hyperlink" Target="https://iiif.bdrc.io/bdr:V23703_I1525::15250292.tif/full/max/0/default.png" TargetMode="External"/><Relationship Id="rId5529" Type="http://schemas.openxmlformats.org/officeDocument/2006/relationships/hyperlink" Target="https://iiif.bdrc.io/bdr:V23703_I1525::15250295.tif/full/max/0/default.png" TargetMode="External"/><Relationship Id="rId579" Type="http://schemas.openxmlformats.org/officeDocument/2006/relationships/hyperlink" Target="https://iiif.bdrc.io/bdr:V23703_I1515::15150581.tif/full/max/0/default.png" TargetMode="External"/><Relationship Id="rId578" Type="http://schemas.openxmlformats.org/officeDocument/2006/relationships/hyperlink" Target="https://iiif.bdrc.io/bdr:V23703_I1515::15150580.tif/full/max/0/default.png" TargetMode="External"/><Relationship Id="rId577" Type="http://schemas.openxmlformats.org/officeDocument/2006/relationships/hyperlink" Target="https://iiif.bdrc.io/bdr:V23703_I1515::15150579.tif/full/max/0/default.png" TargetMode="External"/><Relationship Id="rId2490" Type="http://schemas.openxmlformats.org/officeDocument/2006/relationships/hyperlink" Target="https://iiif.bdrc.io/bdr:V23703_I1518::15180378.tif/full/max/0/default.png" TargetMode="External"/><Relationship Id="rId1160" Type="http://schemas.openxmlformats.org/officeDocument/2006/relationships/hyperlink" Target="https://iiif.bdrc.io/bdr:V23703_I1516::15160320.tif/full/max/0/default.png" TargetMode="External"/><Relationship Id="rId2491" Type="http://schemas.openxmlformats.org/officeDocument/2006/relationships/hyperlink" Target="https://iiif.bdrc.io/bdr:V23703_I1518::15180379.tif/full/max/0/default.png" TargetMode="External"/><Relationship Id="rId572" Type="http://schemas.openxmlformats.org/officeDocument/2006/relationships/hyperlink" Target="https://iiif.bdrc.io/bdr:V23703_I1515::15150574.tif/full/max/0/default.png" TargetMode="External"/><Relationship Id="rId1161" Type="http://schemas.openxmlformats.org/officeDocument/2006/relationships/hyperlink" Target="https://iiif.bdrc.io/bdr:V23703_I1516::15160321.tif/full/max/0/default.png" TargetMode="External"/><Relationship Id="rId2492" Type="http://schemas.openxmlformats.org/officeDocument/2006/relationships/hyperlink" Target="https://iiif.bdrc.io/bdr:V23703_I1518::15180380.tif/full/max/0/default.png" TargetMode="External"/><Relationship Id="rId571" Type="http://schemas.openxmlformats.org/officeDocument/2006/relationships/hyperlink" Target="https://iiif.bdrc.io/bdr:V23703_I1515::15150573.tif/full/max/0/default.png" TargetMode="External"/><Relationship Id="rId1162" Type="http://schemas.openxmlformats.org/officeDocument/2006/relationships/hyperlink" Target="https://iiif.bdrc.io/bdr:V23703_I1516::15160322.tif/full/max/0/default.png" TargetMode="External"/><Relationship Id="rId2493" Type="http://schemas.openxmlformats.org/officeDocument/2006/relationships/hyperlink" Target="https://iiif.bdrc.io/bdr:V23703_I1518::15180381.tif/full/max/0/default.png" TargetMode="External"/><Relationship Id="rId5520" Type="http://schemas.openxmlformats.org/officeDocument/2006/relationships/hyperlink" Target="https://iiif.bdrc.io/bdr:V23703_I1525::15250286.tif/full/max/0/default.png" TargetMode="External"/><Relationship Id="rId570" Type="http://schemas.openxmlformats.org/officeDocument/2006/relationships/hyperlink" Target="https://iiif.bdrc.io/bdr:V23703_I1515::15150572.tif/full/max/0/default.png" TargetMode="External"/><Relationship Id="rId1163" Type="http://schemas.openxmlformats.org/officeDocument/2006/relationships/hyperlink" Target="https://iiif.bdrc.io/bdr:V23703_I1516::15160323.tif/full/max/0/default.png" TargetMode="External"/><Relationship Id="rId2494" Type="http://schemas.openxmlformats.org/officeDocument/2006/relationships/hyperlink" Target="https://iiif.bdrc.io/bdr:V23703_I1518::15180382.tif/full/max/0/default.png" TargetMode="External"/><Relationship Id="rId1164" Type="http://schemas.openxmlformats.org/officeDocument/2006/relationships/hyperlink" Target="https://iiif.bdrc.io/bdr:V23703_I1516::15160324.tif/full/max/0/default.png" TargetMode="External"/><Relationship Id="rId2495" Type="http://schemas.openxmlformats.org/officeDocument/2006/relationships/hyperlink" Target="https://iiif.bdrc.io/bdr:V23703_I1518::15180383.tif/full/max/0/default.png" TargetMode="External"/><Relationship Id="rId576" Type="http://schemas.openxmlformats.org/officeDocument/2006/relationships/hyperlink" Target="https://iiif.bdrc.io/bdr:V23703_I1515::15150578.tif/full/max/0/default.png" TargetMode="External"/><Relationship Id="rId1165" Type="http://schemas.openxmlformats.org/officeDocument/2006/relationships/hyperlink" Target="https://iiif.bdrc.io/bdr:V23703_I1516::15160325.tif/full/max/0/default.png" TargetMode="External"/><Relationship Id="rId2496" Type="http://schemas.openxmlformats.org/officeDocument/2006/relationships/hyperlink" Target="https://iiif.bdrc.io/bdr:V23703_I1518::15180384.tif/full/max/0/default.png" TargetMode="External"/><Relationship Id="rId5523" Type="http://schemas.openxmlformats.org/officeDocument/2006/relationships/hyperlink" Target="https://iiif.bdrc.io/bdr:V23703_I1525::15250289.tif/full/max/0/default.png" TargetMode="External"/><Relationship Id="rId575" Type="http://schemas.openxmlformats.org/officeDocument/2006/relationships/hyperlink" Target="https://iiif.bdrc.io/bdr:V23703_I1515::15150577.tif/full/max/0/default.png" TargetMode="External"/><Relationship Id="rId1166" Type="http://schemas.openxmlformats.org/officeDocument/2006/relationships/hyperlink" Target="https://iiif.bdrc.io/bdr:V23703_I1516::15160326.tif/full/max/0/default.png" TargetMode="External"/><Relationship Id="rId2497" Type="http://schemas.openxmlformats.org/officeDocument/2006/relationships/hyperlink" Target="https://iiif.bdrc.io/bdr:V23703_I1518::15180385.tif/full/max/0/default.png" TargetMode="External"/><Relationship Id="rId5524" Type="http://schemas.openxmlformats.org/officeDocument/2006/relationships/hyperlink" Target="https://iiif.bdrc.io/bdr:V23703_I1525::15250290.tif/full/max/0/default.png" TargetMode="External"/><Relationship Id="rId574" Type="http://schemas.openxmlformats.org/officeDocument/2006/relationships/hyperlink" Target="https://iiif.bdrc.io/bdr:V23703_I1515::15150576.tif/full/max/0/default.png" TargetMode="External"/><Relationship Id="rId1167" Type="http://schemas.openxmlformats.org/officeDocument/2006/relationships/hyperlink" Target="https://iiif.bdrc.io/bdr:V23703_I1516::15160327.tif/full/max/0/default.png" TargetMode="External"/><Relationship Id="rId2498" Type="http://schemas.openxmlformats.org/officeDocument/2006/relationships/hyperlink" Target="https://iiif.bdrc.io/bdr:V23703_I1518::15180386.tif/full/max/0/default.png" TargetMode="External"/><Relationship Id="rId5521" Type="http://schemas.openxmlformats.org/officeDocument/2006/relationships/hyperlink" Target="https://iiif.bdrc.io/bdr:V23703_I1525::15250287.tif/full/max/0/default.png" TargetMode="External"/><Relationship Id="rId573" Type="http://schemas.openxmlformats.org/officeDocument/2006/relationships/hyperlink" Target="https://iiif.bdrc.io/bdr:V23703_I1515::15150575.tif/full/max/0/default.png" TargetMode="External"/><Relationship Id="rId1168" Type="http://schemas.openxmlformats.org/officeDocument/2006/relationships/hyperlink" Target="https://iiif.bdrc.io/bdr:V23703_I1516::15160328.tif/full/max/0/default.png" TargetMode="External"/><Relationship Id="rId2499" Type="http://schemas.openxmlformats.org/officeDocument/2006/relationships/hyperlink" Target="https://iiif.bdrc.io/bdr:V23703_I1518::15180387.tif/full/max/0/default.png" TargetMode="External"/><Relationship Id="rId5522" Type="http://schemas.openxmlformats.org/officeDocument/2006/relationships/hyperlink" Target="https://iiif.bdrc.io/bdr:V23703_I1525::15250288.tif/full/max/0/default.png" TargetMode="External"/><Relationship Id="rId4228" Type="http://schemas.openxmlformats.org/officeDocument/2006/relationships/hyperlink" Target="https://iiif.bdrc.io/bdr:V23703_I1523::15230200.tif/full/max/0/default.png" TargetMode="External"/><Relationship Id="rId4227" Type="http://schemas.openxmlformats.org/officeDocument/2006/relationships/hyperlink" Target="https://iiif.bdrc.io/bdr:V23703_I1523::15230199.tif/full/max/0/default.png" TargetMode="External"/><Relationship Id="rId5558" Type="http://schemas.openxmlformats.org/officeDocument/2006/relationships/hyperlink" Target="https://iiif.bdrc.io/bdr:V23703_I1525::15250324.tif/full/max/0/default.png" TargetMode="External"/><Relationship Id="rId4229" Type="http://schemas.openxmlformats.org/officeDocument/2006/relationships/hyperlink" Target="https://iiif.bdrc.io/bdr:V23703_I1523::15230201.tif/full/max/0/default.png" TargetMode="External"/><Relationship Id="rId5559" Type="http://schemas.openxmlformats.org/officeDocument/2006/relationships/hyperlink" Target="https://iiif.bdrc.io/bdr:V23703_I1525::15250325.tif/full/max/0/default.png" TargetMode="External"/><Relationship Id="rId1190" Type="http://schemas.openxmlformats.org/officeDocument/2006/relationships/hyperlink" Target="https://iiif.bdrc.io/bdr:V23703_I1516::15160350.tif/full/max/0/default.png" TargetMode="External"/><Relationship Id="rId1191" Type="http://schemas.openxmlformats.org/officeDocument/2006/relationships/hyperlink" Target="https://iiif.bdrc.io/bdr:V23703_I1516::15160351.tif/full/max/0/default.png" TargetMode="External"/><Relationship Id="rId1192" Type="http://schemas.openxmlformats.org/officeDocument/2006/relationships/hyperlink" Target="https://iiif.bdrc.io/bdr:V23703_I1516::15160352.tif/full/max/0/default.png" TargetMode="External"/><Relationship Id="rId1193" Type="http://schemas.openxmlformats.org/officeDocument/2006/relationships/hyperlink" Target="https://iiif.bdrc.io/bdr:V23703_I1516::15160353.tif/full/max/0/default.png" TargetMode="External"/><Relationship Id="rId1194" Type="http://schemas.openxmlformats.org/officeDocument/2006/relationships/hyperlink" Target="https://iiif.bdrc.io/bdr:V23703_I1516::15160354.tif/full/max/0/default.png" TargetMode="External"/><Relationship Id="rId4220" Type="http://schemas.openxmlformats.org/officeDocument/2006/relationships/hyperlink" Target="https://iiif.bdrc.io/bdr:V23703_I1523::15230192.tif/full/max/0/default.png" TargetMode="External"/><Relationship Id="rId5552" Type="http://schemas.openxmlformats.org/officeDocument/2006/relationships/hyperlink" Target="https://iiif.bdrc.io/bdr:V23703_I1525::15250318.tif/full/max/0/default.png" TargetMode="External"/><Relationship Id="rId1195" Type="http://schemas.openxmlformats.org/officeDocument/2006/relationships/hyperlink" Target="https://iiif.bdrc.io/bdr:V23703_I1516::15160355.tif/full/max/0/default.png" TargetMode="External"/><Relationship Id="rId5553" Type="http://schemas.openxmlformats.org/officeDocument/2006/relationships/hyperlink" Target="https://iiif.bdrc.io/bdr:V23703_I1525::15250319.tif/full/max/0/default.png" TargetMode="External"/><Relationship Id="rId1196" Type="http://schemas.openxmlformats.org/officeDocument/2006/relationships/hyperlink" Target="https://iiif.bdrc.io/bdr:V23703_I1516::15160356.tif/full/max/0/default.png" TargetMode="External"/><Relationship Id="rId4222" Type="http://schemas.openxmlformats.org/officeDocument/2006/relationships/hyperlink" Target="https://iiif.bdrc.io/bdr:V23703_I1523::15230194.tif/full/max/0/default.png" TargetMode="External"/><Relationship Id="rId5550" Type="http://schemas.openxmlformats.org/officeDocument/2006/relationships/hyperlink" Target="https://iiif.bdrc.io/bdr:V23703_I1525::15250316.tif/full/max/0/default.png" TargetMode="External"/><Relationship Id="rId1197" Type="http://schemas.openxmlformats.org/officeDocument/2006/relationships/hyperlink" Target="https://iiif.bdrc.io/bdr:V23703_I1516::15160357.tif/full/max/0/default.png" TargetMode="External"/><Relationship Id="rId4221" Type="http://schemas.openxmlformats.org/officeDocument/2006/relationships/hyperlink" Target="https://iiif.bdrc.io/bdr:V23703_I1523::15230193.tif/full/max/0/default.png" TargetMode="External"/><Relationship Id="rId5551" Type="http://schemas.openxmlformats.org/officeDocument/2006/relationships/hyperlink" Target="https://iiif.bdrc.io/bdr:V23703_I1525::15250317.tif/full/max/0/default.png" TargetMode="External"/><Relationship Id="rId1198" Type="http://schemas.openxmlformats.org/officeDocument/2006/relationships/hyperlink" Target="https://iiif.bdrc.io/bdr:V23703_I1516::15160358.tif/full/max/0/default.png" TargetMode="External"/><Relationship Id="rId4224" Type="http://schemas.openxmlformats.org/officeDocument/2006/relationships/hyperlink" Target="https://iiif.bdrc.io/bdr:V23703_I1523::15230196.tif/full/max/0/default.png" TargetMode="External"/><Relationship Id="rId5556" Type="http://schemas.openxmlformats.org/officeDocument/2006/relationships/hyperlink" Target="https://iiif.bdrc.io/bdr:V23703_I1525::15250322.tif/full/max/0/default.png" TargetMode="External"/><Relationship Id="rId1199" Type="http://schemas.openxmlformats.org/officeDocument/2006/relationships/hyperlink" Target="https://iiif.bdrc.io/bdr:V23703_I1516::15160359.tif/full/max/0/default.png" TargetMode="External"/><Relationship Id="rId4223" Type="http://schemas.openxmlformats.org/officeDocument/2006/relationships/hyperlink" Target="https://iiif.bdrc.io/bdr:V23703_I1523::15230195.tif/full/max/0/default.png" TargetMode="External"/><Relationship Id="rId5557" Type="http://schemas.openxmlformats.org/officeDocument/2006/relationships/hyperlink" Target="https://iiif.bdrc.io/bdr:V23703_I1525::15250323.tif/full/max/0/default.png" TargetMode="External"/><Relationship Id="rId4226" Type="http://schemas.openxmlformats.org/officeDocument/2006/relationships/hyperlink" Target="https://iiif.bdrc.io/bdr:V23703_I1523::15230198.tif/full/max/0/default.png" TargetMode="External"/><Relationship Id="rId5554" Type="http://schemas.openxmlformats.org/officeDocument/2006/relationships/hyperlink" Target="https://iiif.bdrc.io/bdr:V23703_I1525::15250320.tif/full/max/0/default.png" TargetMode="External"/><Relationship Id="rId4225" Type="http://schemas.openxmlformats.org/officeDocument/2006/relationships/hyperlink" Target="https://iiif.bdrc.io/bdr:V23703_I1523::15230197.tif/full/max/0/default.png" TargetMode="External"/><Relationship Id="rId5555" Type="http://schemas.openxmlformats.org/officeDocument/2006/relationships/hyperlink" Target="https://iiif.bdrc.io/bdr:V23703_I1525::15250321.tif/full/max/0/default.png" TargetMode="External"/><Relationship Id="rId4217" Type="http://schemas.openxmlformats.org/officeDocument/2006/relationships/hyperlink" Target="https://iiif.bdrc.io/bdr:V23703_I1523::15230189.tif/full/max/0/default.png" TargetMode="External"/><Relationship Id="rId5549" Type="http://schemas.openxmlformats.org/officeDocument/2006/relationships/hyperlink" Target="https://iiif.bdrc.io/bdr:V23703_I1525::15250315.tif/full/max/0/default.png" TargetMode="External"/><Relationship Id="rId4216" Type="http://schemas.openxmlformats.org/officeDocument/2006/relationships/hyperlink" Target="https://iiif.bdrc.io/bdr:V23703_I1523::15230188.tif/full/max/0/default.png" TargetMode="External"/><Relationship Id="rId4219" Type="http://schemas.openxmlformats.org/officeDocument/2006/relationships/hyperlink" Target="https://iiif.bdrc.io/bdr:V23703_I1523::15230191.tif/full/max/0/default.png" TargetMode="External"/><Relationship Id="rId5547" Type="http://schemas.openxmlformats.org/officeDocument/2006/relationships/hyperlink" Target="https://iiif.bdrc.io/bdr:V23703_I1525::15250313.tif/full/max/0/default.png" TargetMode="External"/><Relationship Id="rId4218" Type="http://schemas.openxmlformats.org/officeDocument/2006/relationships/hyperlink" Target="https://iiif.bdrc.io/bdr:V23703_I1523::15230190.tif/full/max/0/default.png" TargetMode="External"/><Relationship Id="rId5548" Type="http://schemas.openxmlformats.org/officeDocument/2006/relationships/hyperlink" Target="https://iiif.bdrc.io/bdr:V23703_I1525::15250314.tif/full/max/0/default.png" TargetMode="External"/><Relationship Id="rId599" Type="http://schemas.openxmlformats.org/officeDocument/2006/relationships/hyperlink" Target="https://iiif.bdrc.io/bdr:V23703_I1515::15150601.tif/full/max/0/default.png" TargetMode="External"/><Relationship Id="rId1180" Type="http://schemas.openxmlformats.org/officeDocument/2006/relationships/hyperlink" Target="https://iiif.bdrc.io/bdr:V23703_I1516::15160340.tif/full/max/0/default.png" TargetMode="External"/><Relationship Id="rId1181" Type="http://schemas.openxmlformats.org/officeDocument/2006/relationships/hyperlink" Target="https://iiif.bdrc.io/bdr:V23703_I1516::15160341.tif/full/max/0/default.png" TargetMode="External"/><Relationship Id="rId1182" Type="http://schemas.openxmlformats.org/officeDocument/2006/relationships/hyperlink" Target="https://iiif.bdrc.io/bdr:V23703_I1516::15160342.tif/full/max/0/default.png" TargetMode="External"/><Relationship Id="rId594" Type="http://schemas.openxmlformats.org/officeDocument/2006/relationships/hyperlink" Target="https://iiif.bdrc.io/bdr:V23703_I1515::15150596.tif/full/max/0/default.png" TargetMode="External"/><Relationship Id="rId1183" Type="http://schemas.openxmlformats.org/officeDocument/2006/relationships/hyperlink" Target="https://iiif.bdrc.io/bdr:V23703_I1516::15160343.tif/full/max/0/default.png" TargetMode="External"/><Relationship Id="rId5541" Type="http://schemas.openxmlformats.org/officeDocument/2006/relationships/hyperlink" Target="https://iiif.bdrc.io/bdr:V23703_I1525::15250307.tif/full/max/0/default.png" TargetMode="External"/><Relationship Id="rId593" Type="http://schemas.openxmlformats.org/officeDocument/2006/relationships/hyperlink" Target="https://iiif.bdrc.io/bdr:V23703_I1515::15150595.tif/full/max/0/default.png" TargetMode="External"/><Relationship Id="rId1184" Type="http://schemas.openxmlformats.org/officeDocument/2006/relationships/hyperlink" Target="https://iiif.bdrc.io/bdr:V23703_I1516::15160344.tif/full/max/0/default.png" TargetMode="External"/><Relationship Id="rId5542" Type="http://schemas.openxmlformats.org/officeDocument/2006/relationships/hyperlink" Target="https://iiif.bdrc.io/bdr:V23703_I1525::15250308.tif/full/max/0/default.png" TargetMode="External"/><Relationship Id="rId592" Type="http://schemas.openxmlformats.org/officeDocument/2006/relationships/hyperlink" Target="https://iiif.bdrc.io/bdr:V23703_I1515::15150594.tif/full/max/0/default.png" TargetMode="External"/><Relationship Id="rId1185" Type="http://schemas.openxmlformats.org/officeDocument/2006/relationships/hyperlink" Target="https://iiif.bdrc.io/bdr:V23703_I1516::15160345.tif/full/max/0/default.png" TargetMode="External"/><Relationship Id="rId4211" Type="http://schemas.openxmlformats.org/officeDocument/2006/relationships/hyperlink" Target="https://iiif.bdrc.io/bdr:V23703_I1523::15230183.tif/full/max/0/default.png" TargetMode="External"/><Relationship Id="rId591" Type="http://schemas.openxmlformats.org/officeDocument/2006/relationships/hyperlink" Target="https://iiif.bdrc.io/bdr:V23703_I1515::15150593.tif/full/max/0/default.png" TargetMode="External"/><Relationship Id="rId1186" Type="http://schemas.openxmlformats.org/officeDocument/2006/relationships/hyperlink" Target="https://iiif.bdrc.io/bdr:V23703_I1516::15160346.tif/full/max/0/default.png" TargetMode="External"/><Relationship Id="rId4210" Type="http://schemas.openxmlformats.org/officeDocument/2006/relationships/hyperlink" Target="https://iiif.bdrc.io/bdr:V23703_I1523::15230182.tif/full/max/0/default.png" TargetMode="External"/><Relationship Id="rId5540" Type="http://schemas.openxmlformats.org/officeDocument/2006/relationships/hyperlink" Target="https://iiif.bdrc.io/bdr:V23703_I1525::15250306.tif/full/max/0/default.png" TargetMode="External"/><Relationship Id="rId598" Type="http://schemas.openxmlformats.org/officeDocument/2006/relationships/hyperlink" Target="https://iiif.bdrc.io/bdr:V23703_I1515::15150600.tif/full/max/0/default.png" TargetMode="External"/><Relationship Id="rId1187" Type="http://schemas.openxmlformats.org/officeDocument/2006/relationships/hyperlink" Target="https://iiif.bdrc.io/bdr:V23703_I1516::15160347.tif/full/max/0/default.png" TargetMode="External"/><Relationship Id="rId4213" Type="http://schemas.openxmlformats.org/officeDocument/2006/relationships/hyperlink" Target="https://iiif.bdrc.io/bdr:V23703_I1523::15230185.tif/full/max/0/default.png" TargetMode="External"/><Relationship Id="rId5545" Type="http://schemas.openxmlformats.org/officeDocument/2006/relationships/hyperlink" Target="https://iiif.bdrc.io/bdr:V23703_I1525::15250311.tif/full/max/0/default.png" TargetMode="External"/><Relationship Id="rId597" Type="http://schemas.openxmlformats.org/officeDocument/2006/relationships/hyperlink" Target="https://iiif.bdrc.io/bdr:V23703_I1515::15150599.tif/full/max/0/default.png" TargetMode="External"/><Relationship Id="rId1188" Type="http://schemas.openxmlformats.org/officeDocument/2006/relationships/hyperlink" Target="https://iiif.bdrc.io/bdr:V23703_I1516::15160348.tif/full/max/0/default.png" TargetMode="External"/><Relationship Id="rId4212" Type="http://schemas.openxmlformats.org/officeDocument/2006/relationships/hyperlink" Target="https://iiif.bdrc.io/bdr:V23703_I1523::15230184.tif/full/max/0/default.png" TargetMode="External"/><Relationship Id="rId5546" Type="http://schemas.openxmlformats.org/officeDocument/2006/relationships/hyperlink" Target="https://iiif.bdrc.io/bdr:V23703_I1525::15250312.tif/full/max/0/default.png" TargetMode="External"/><Relationship Id="rId596" Type="http://schemas.openxmlformats.org/officeDocument/2006/relationships/hyperlink" Target="https://iiif.bdrc.io/bdr:V23703_I1515::15150598.tif/full/max/0/default.png" TargetMode="External"/><Relationship Id="rId1189" Type="http://schemas.openxmlformats.org/officeDocument/2006/relationships/hyperlink" Target="https://iiif.bdrc.io/bdr:V23703_I1516::15160349.tif/full/max/0/default.png" TargetMode="External"/><Relationship Id="rId4215" Type="http://schemas.openxmlformats.org/officeDocument/2006/relationships/hyperlink" Target="https://iiif.bdrc.io/bdr:V23703_I1523::15230187.tif/full/max/0/default.png" TargetMode="External"/><Relationship Id="rId5543" Type="http://schemas.openxmlformats.org/officeDocument/2006/relationships/hyperlink" Target="https://iiif.bdrc.io/bdr:V23703_I1525::15250309.tif/full/max/0/default.png" TargetMode="External"/><Relationship Id="rId595" Type="http://schemas.openxmlformats.org/officeDocument/2006/relationships/hyperlink" Target="https://iiif.bdrc.io/bdr:V23703_I1515::15150597.tif/full/max/0/default.png" TargetMode="External"/><Relationship Id="rId4214" Type="http://schemas.openxmlformats.org/officeDocument/2006/relationships/hyperlink" Target="https://iiif.bdrc.io/bdr:V23703_I1523::15230186.tif/full/max/0/default.png" TargetMode="External"/><Relationship Id="rId5544" Type="http://schemas.openxmlformats.org/officeDocument/2006/relationships/hyperlink" Target="https://iiif.bdrc.io/bdr:V23703_I1525::15250310.tif/full/max/0/default.png" TargetMode="External"/><Relationship Id="rId1136" Type="http://schemas.openxmlformats.org/officeDocument/2006/relationships/hyperlink" Target="https://iiif.bdrc.io/bdr:V23703_I1516::15160296.tif/full/max/0/default.png" TargetMode="External"/><Relationship Id="rId2467" Type="http://schemas.openxmlformats.org/officeDocument/2006/relationships/hyperlink" Target="https://iiif.bdrc.io/bdr:V23703_I1518::15180355.tif/full/max/0/default.png" TargetMode="External"/><Relationship Id="rId3799" Type="http://schemas.openxmlformats.org/officeDocument/2006/relationships/hyperlink" Target="https://iiif.bdrc.io/bdr:V23703_I1522::15220525.tif/full/max/0/default.png" TargetMode="External"/><Relationship Id="rId1137" Type="http://schemas.openxmlformats.org/officeDocument/2006/relationships/hyperlink" Target="https://iiif.bdrc.io/bdr:V23703_I1516::15160297.tif/full/max/0/default.png" TargetMode="External"/><Relationship Id="rId2468" Type="http://schemas.openxmlformats.org/officeDocument/2006/relationships/hyperlink" Target="https://iiif.bdrc.io/bdr:V23703_I1518::15180356.tif/full/max/0/default.png" TargetMode="External"/><Relationship Id="rId3798" Type="http://schemas.openxmlformats.org/officeDocument/2006/relationships/hyperlink" Target="https://iiif.bdrc.io/bdr:V23703_I1522::15220524.tif/full/max/0/default.png" TargetMode="External"/><Relationship Id="rId1138" Type="http://schemas.openxmlformats.org/officeDocument/2006/relationships/hyperlink" Target="https://iiif.bdrc.io/bdr:V23703_I1516::15160298.tif/full/max/0/default.png" TargetMode="External"/><Relationship Id="rId2469" Type="http://schemas.openxmlformats.org/officeDocument/2006/relationships/hyperlink" Target="https://iiif.bdrc.io/bdr:V23703_I1518::15180357.tif/full/max/0/default.png" TargetMode="External"/><Relationship Id="rId1139" Type="http://schemas.openxmlformats.org/officeDocument/2006/relationships/hyperlink" Target="https://iiif.bdrc.io/bdr:V23703_I1516::15160299.tif/full/max/0/default.png" TargetMode="External"/><Relationship Id="rId547" Type="http://schemas.openxmlformats.org/officeDocument/2006/relationships/hyperlink" Target="https://iiif.bdrc.io/bdr:V23703_I1515::15150549.tif/full/max/0/default.png" TargetMode="External"/><Relationship Id="rId546" Type="http://schemas.openxmlformats.org/officeDocument/2006/relationships/hyperlink" Target="https://iiif.bdrc.io/bdr:V23703_I1515::15150548.tif/full/max/0/default.png" TargetMode="External"/><Relationship Id="rId545" Type="http://schemas.openxmlformats.org/officeDocument/2006/relationships/hyperlink" Target="https://iiif.bdrc.io/bdr:V23703_I1515::15150547.tif/full/max/0/default.png" TargetMode="External"/><Relationship Id="rId544" Type="http://schemas.openxmlformats.org/officeDocument/2006/relationships/hyperlink" Target="https://iiif.bdrc.io/bdr:V23703_I1515::15150546.tif/full/max/0/default.png" TargetMode="External"/><Relationship Id="rId549" Type="http://schemas.openxmlformats.org/officeDocument/2006/relationships/hyperlink" Target="https://iiif.bdrc.io/bdr:V23703_I1515::15150551.tif/full/max/0/default.png" TargetMode="External"/><Relationship Id="rId548" Type="http://schemas.openxmlformats.org/officeDocument/2006/relationships/hyperlink" Target="https://iiif.bdrc.io/bdr:V23703_I1515::15150550.tif/full/max/0/default.png" TargetMode="External"/><Relationship Id="rId3791" Type="http://schemas.openxmlformats.org/officeDocument/2006/relationships/hyperlink" Target="https://iiif.bdrc.io/bdr:V23703_I1522::15220517.tif/full/max/0/default.png" TargetMode="External"/><Relationship Id="rId2460" Type="http://schemas.openxmlformats.org/officeDocument/2006/relationships/hyperlink" Target="https://iiif.bdrc.io/bdr:V23703_I1518::15180348.tif/full/max/0/default.png" TargetMode="External"/><Relationship Id="rId3790" Type="http://schemas.openxmlformats.org/officeDocument/2006/relationships/hyperlink" Target="https://iiif.bdrc.io/bdr:V23703_I1522::15220516.tif/full/max/0/default.png" TargetMode="External"/><Relationship Id="rId1130" Type="http://schemas.openxmlformats.org/officeDocument/2006/relationships/hyperlink" Target="https://iiif.bdrc.io/bdr:V23703_I1516::15160290.tif/full/max/0/default.png" TargetMode="External"/><Relationship Id="rId2461" Type="http://schemas.openxmlformats.org/officeDocument/2006/relationships/hyperlink" Target="https://iiif.bdrc.io/bdr:V23703_I1518::15180349.tif/full/max/0/default.png" TargetMode="External"/><Relationship Id="rId3793" Type="http://schemas.openxmlformats.org/officeDocument/2006/relationships/hyperlink" Target="https://iiif.bdrc.io/bdr:V23703_I1522::15220519.tif/full/max/0/default.png" TargetMode="External"/><Relationship Id="rId1131" Type="http://schemas.openxmlformats.org/officeDocument/2006/relationships/hyperlink" Target="https://iiif.bdrc.io/bdr:V23703_I1516::15160291.tif/full/max/0/default.png" TargetMode="External"/><Relationship Id="rId2462" Type="http://schemas.openxmlformats.org/officeDocument/2006/relationships/hyperlink" Target="https://iiif.bdrc.io/bdr:V23703_I1518::15180350.tif/full/max/0/default.png" TargetMode="External"/><Relationship Id="rId3792" Type="http://schemas.openxmlformats.org/officeDocument/2006/relationships/hyperlink" Target="https://iiif.bdrc.io/bdr:V23703_I1522::15220518.tif/full/max/0/default.png" TargetMode="External"/><Relationship Id="rId543" Type="http://schemas.openxmlformats.org/officeDocument/2006/relationships/hyperlink" Target="https://iiif.bdrc.io/bdr:V23703_I1515::15150545.tif/full/max/0/default.png" TargetMode="External"/><Relationship Id="rId1132" Type="http://schemas.openxmlformats.org/officeDocument/2006/relationships/hyperlink" Target="https://iiif.bdrc.io/bdr:V23703_I1516::15160292.tif/full/max/0/default.png" TargetMode="External"/><Relationship Id="rId2463" Type="http://schemas.openxmlformats.org/officeDocument/2006/relationships/hyperlink" Target="https://iiif.bdrc.io/bdr:V23703_I1518::15180351.tif/full/max/0/default.png" TargetMode="External"/><Relationship Id="rId3795" Type="http://schemas.openxmlformats.org/officeDocument/2006/relationships/hyperlink" Target="https://iiif.bdrc.io/bdr:V23703_I1522::15220521.tif/full/max/0/default.png" TargetMode="External"/><Relationship Id="rId542" Type="http://schemas.openxmlformats.org/officeDocument/2006/relationships/hyperlink" Target="https://iiif.bdrc.io/bdr:V23703_I1515::15150544.tif/full/max/0/default.png" TargetMode="External"/><Relationship Id="rId1133" Type="http://schemas.openxmlformats.org/officeDocument/2006/relationships/hyperlink" Target="https://iiif.bdrc.io/bdr:V23703_I1516::15160293.tif/full/max/0/default.png" TargetMode="External"/><Relationship Id="rId2464" Type="http://schemas.openxmlformats.org/officeDocument/2006/relationships/hyperlink" Target="https://iiif.bdrc.io/bdr:V23703_I1518::15180352.tif/full/max/0/default.png" TargetMode="External"/><Relationship Id="rId3794" Type="http://schemas.openxmlformats.org/officeDocument/2006/relationships/hyperlink" Target="https://iiif.bdrc.io/bdr:V23703_I1522::15220520.tif/full/max/0/default.png" TargetMode="External"/><Relationship Id="rId541" Type="http://schemas.openxmlformats.org/officeDocument/2006/relationships/hyperlink" Target="https://iiif.bdrc.io/bdr:V23703_I1515::15150543.tif/full/max/0/default.png" TargetMode="External"/><Relationship Id="rId1134" Type="http://schemas.openxmlformats.org/officeDocument/2006/relationships/hyperlink" Target="https://iiif.bdrc.io/bdr:V23703_I1516::15160294.tif/full/max/0/default.png" TargetMode="External"/><Relationship Id="rId2465" Type="http://schemas.openxmlformats.org/officeDocument/2006/relationships/hyperlink" Target="https://iiif.bdrc.io/bdr:V23703_I1518::15180353.tif/full/max/0/default.png" TargetMode="External"/><Relationship Id="rId3797" Type="http://schemas.openxmlformats.org/officeDocument/2006/relationships/hyperlink" Target="https://iiif.bdrc.io/bdr:V23703_I1522::15220523.tif/full/max/0/default.png" TargetMode="External"/><Relationship Id="rId540" Type="http://schemas.openxmlformats.org/officeDocument/2006/relationships/hyperlink" Target="https://iiif.bdrc.io/bdr:V23703_I1515::15150542.tif/full/max/0/default.png" TargetMode="External"/><Relationship Id="rId1135" Type="http://schemas.openxmlformats.org/officeDocument/2006/relationships/hyperlink" Target="https://iiif.bdrc.io/bdr:V23703_I1516::15160295.tif/full/max/0/default.png" TargetMode="External"/><Relationship Id="rId2466" Type="http://schemas.openxmlformats.org/officeDocument/2006/relationships/hyperlink" Target="https://iiif.bdrc.io/bdr:V23703_I1518::15180354.tif/full/max/0/default.png" TargetMode="External"/><Relationship Id="rId3796" Type="http://schemas.openxmlformats.org/officeDocument/2006/relationships/hyperlink" Target="https://iiif.bdrc.io/bdr:V23703_I1522::15220522.tif/full/max/0/default.png" TargetMode="External"/><Relationship Id="rId1125" Type="http://schemas.openxmlformats.org/officeDocument/2006/relationships/hyperlink" Target="https://iiif.bdrc.io/bdr:V23703_I1516::15160285.tif/full/max/0/default.png" TargetMode="External"/><Relationship Id="rId2456" Type="http://schemas.openxmlformats.org/officeDocument/2006/relationships/hyperlink" Target="https://iiif.bdrc.io/bdr:V23703_I1518::15180344.tif/full/max/0/default.png" TargetMode="External"/><Relationship Id="rId3788" Type="http://schemas.openxmlformats.org/officeDocument/2006/relationships/hyperlink" Target="https://iiif.bdrc.io/bdr:V23703_I1522::15220514.tif/full/max/0/default.png" TargetMode="External"/><Relationship Id="rId1126" Type="http://schemas.openxmlformats.org/officeDocument/2006/relationships/hyperlink" Target="https://iiif.bdrc.io/bdr:V23703_I1516::15160286.tif/full/max/0/default.png" TargetMode="External"/><Relationship Id="rId2457" Type="http://schemas.openxmlformats.org/officeDocument/2006/relationships/hyperlink" Target="https://iiif.bdrc.io/bdr:V23703_I1518::15180345.tif/full/max/0/default.png" TargetMode="External"/><Relationship Id="rId3787" Type="http://schemas.openxmlformats.org/officeDocument/2006/relationships/hyperlink" Target="https://iiif.bdrc.io/bdr:V23703_I1522::15220513.tif/full/max/0/default.png" TargetMode="External"/><Relationship Id="rId1127" Type="http://schemas.openxmlformats.org/officeDocument/2006/relationships/hyperlink" Target="https://iiif.bdrc.io/bdr:V23703_I1516::15160287.tif/full/max/0/default.png" TargetMode="External"/><Relationship Id="rId2458" Type="http://schemas.openxmlformats.org/officeDocument/2006/relationships/hyperlink" Target="https://iiif.bdrc.io/bdr:V23703_I1518::15180346.tif/full/max/0/default.png" TargetMode="External"/><Relationship Id="rId1128" Type="http://schemas.openxmlformats.org/officeDocument/2006/relationships/hyperlink" Target="https://iiif.bdrc.io/bdr:V23703_I1516::15160288.tif/full/max/0/default.png" TargetMode="External"/><Relationship Id="rId2459" Type="http://schemas.openxmlformats.org/officeDocument/2006/relationships/hyperlink" Target="https://iiif.bdrc.io/bdr:V23703_I1518::15180347.tif/full/max/0/default.png" TargetMode="External"/><Relationship Id="rId3789" Type="http://schemas.openxmlformats.org/officeDocument/2006/relationships/hyperlink" Target="https://iiif.bdrc.io/bdr:V23703_I1522::15220515.tif/full/max/0/default.png" TargetMode="External"/><Relationship Id="rId1129" Type="http://schemas.openxmlformats.org/officeDocument/2006/relationships/hyperlink" Target="https://iiif.bdrc.io/bdr:V23703_I1516::15160289.tif/full/max/0/default.png" TargetMode="External"/><Relationship Id="rId536" Type="http://schemas.openxmlformats.org/officeDocument/2006/relationships/hyperlink" Target="https://iiif.bdrc.io/bdr:V23703_I1515::15150538.tif/full/max/0/default.png" TargetMode="External"/><Relationship Id="rId535" Type="http://schemas.openxmlformats.org/officeDocument/2006/relationships/hyperlink" Target="https://iiif.bdrc.io/bdr:V23703_I1515::15150537.tif/full/max/0/default.png" TargetMode="External"/><Relationship Id="rId534" Type="http://schemas.openxmlformats.org/officeDocument/2006/relationships/hyperlink" Target="https://iiif.bdrc.io/bdr:V23703_I1515::15150536.tif/full/max/0/default.png" TargetMode="External"/><Relationship Id="rId533" Type="http://schemas.openxmlformats.org/officeDocument/2006/relationships/hyperlink" Target="https://iiif.bdrc.io/bdr:V23703_I1515::15150535.tif/full/max/0/default.png" TargetMode="External"/><Relationship Id="rId539" Type="http://schemas.openxmlformats.org/officeDocument/2006/relationships/hyperlink" Target="https://iiif.bdrc.io/bdr:V23703_I1515::15150541.tif/full/max/0/default.png" TargetMode="External"/><Relationship Id="rId538" Type="http://schemas.openxmlformats.org/officeDocument/2006/relationships/hyperlink" Target="https://iiif.bdrc.io/bdr:V23703_I1515::15150540.tif/full/max/0/default.png" TargetMode="External"/><Relationship Id="rId537" Type="http://schemas.openxmlformats.org/officeDocument/2006/relationships/hyperlink" Target="https://iiif.bdrc.io/bdr:V23703_I1515::15150539.tif/full/max/0/default.png" TargetMode="External"/><Relationship Id="rId3780" Type="http://schemas.openxmlformats.org/officeDocument/2006/relationships/hyperlink" Target="https://iiif.bdrc.io/bdr:V23703_I1522::15220506.tif/full/max/0/default.png" TargetMode="External"/><Relationship Id="rId2450" Type="http://schemas.openxmlformats.org/officeDocument/2006/relationships/hyperlink" Target="https://iiif.bdrc.io/bdr:V23703_I1518::15180338.tif/full/max/0/default.png" TargetMode="External"/><Relationship Id="rId3782" Type="http://schemas.openxmlformats.org/officeDocument/2006/relationships/hyperlink" Target="https://iiif.bdrc.io/bdr:V23703_I1522::15220508.tif/full/max/0/default.png" TargetMode="External"/><Relationship Id="rId1120" Type="http://schemas.openxmlformats.org/officeDocument/2006/relationships/hyperlink" Target="https://iiif.bdrc.io/bdr:V23703_I1516::15160280.tif/full/max/0/default.png" TargetMode="External"/><Relationship Id="rId2451" Type="http://schemas.openxmlformats.org/officeDocument/2006/relationships/hyperlink" Target="https://iiif.bdrc.io/bdr:V23703_I1518::15180339.tif/full/max/0/default.png" TargetMode="External"/><Relationship Id="rId3781" Type="http://schemas.openxmlformats.org/officeDocument/2006/relationships/hyperlink" Target="https://iiif.bdrc.io/bdr:V23703_I1522::15220507.tif/full/max/0/default.png" TargetMode="External"/><Relationship Id="rId532" Type="http://schemas.openxmlformats.org/officeDocument/2006/relationships/hyperlink" Target="https://iiif.bdrc.io/bdr:V23703_I1515::15150534.tif/full/max/0/default.png" TargetMode="External"/><Relationship Id="rId1121" Type="http://schemas.openxmlformats.org/officeDocument/2006/relationships/hyperlink" Target="https://iiif.bdrc.io/bdr:V23703_I1516::15160281.tif/full/max/0/default.png" TargetMode="External"/><Relationship Id="rId2452" Type="http://schemas.openxmlformats.org/officeDocument/2006/relationships/hyperlink" Target="https://iiif.bdrc.io/bdr:V23703_I1518::15180340.tif/full/max/0/default.png" TargetMode="External"/><Relationship Id="rId3784" Type="http://schemas.openxmlformats.org/officeDocument/2006/relationships/hyperlink" Target="https://iiif.bdrc.io/bdr:V23703_I1522::15220510.tif/full/max/0/default.png" TargetMode="External"/><Relationship Id="rId531" Type="http://schemas.openxmlformats.org/officeDocument/2006/relationships/hyperlink" Target="https://iiif.bdrc.io/bdr:V23703_I1515::15150533.tif/full/max/0/default.png" TargetMode="External"/><Relationship Id="rId1122" Type="http://schemas.openxmlformats.org/officeDocument/2006/relationships/hyperlink" Target="https://iiif.bdrc.io/bdr:V23703_I1516::15160282.tif/full/max/0/default.png" TargetMode="External"/><Relationship Id="rId2453" Type="http://schemas.openxmlformats.org/officeDocument/2006/relationships/hyperlink" Target="https://iiif.bdrc.io/bdr:V23703_I1518::15180341.tif/full/max/0/default.png" TargetMode="External"/><Relationship Id="rId3783" Type="http://schemas.openxmlformats.org/officeDocument/2006/relationships/hyperlink" Target="https://iiif.bdrc.io/bdr:V23703_I1522::15220509.tif/full/max/0/default.png" TargetMode="External"/><Relationship Id="rId530" Type="http://schemas.openxmlformats.org/officeDocument/2006/relationships/hyperlink" Target="https://iiif.bdrc.io/bdr:V23703_I1515::15150532.tif/full/max/0/default.png" TargetMode="External"/><Relationship Id="rId1123" Type="http://schemas.openxmlformats.org/officeDocument/2006/relationships/hyperlink" Target="https://iiif.bdrc.io/bdr:V23703_I1516::15160283.tif/full/max/0/default.png" TargetMode="External"/><Relationship Id="rId2454" Type="http://schemas.openxmlformats.org/officeDocument/2006/relationships/hyperlink" Target="https://iiif.bdrc.io/bdr:V23703_I1518::15180342.tif/full/max/0/default.png" TargetMode="External"/><Relationship Id="rId3786" Type="http://schemas.openxmlformats.org/officeDocument/2006/relationships/hyperlink" Target="https://iiif.bdrc.io/bdr:V23703_I1522::15220512.tif/full/max/0/default.png" TargetMode="External"/><Relationship Id="rId1124" Type="http://schemas.openxmlformats.org/officeDocument/2006/relationships/hyperlink" Target="https://iiif.bdrc.io/bdr:V23703_I1516::15160284.tif/full/max/0/default.png" TargetMode="External"/><Relationship Id="rId2455" Type="http://schemas.openxmlformats.org/officeDocument/2006/relationships/hyperlink" Target="https://iiif.bdrc.io/bdr:V23703_I1518::15180343.tif/full/max/0/default.png" TargetMode="External"/><Relationship Id="rId3785" Type="http://schemas.openxmlformats.org/officeDocument/2006/relationships/hyperlink" Target="https://iiif.bdrc.io/bdr:V23703_I1522::15220511.tif/full/max/0/default.png" TargetMode="External"/><Relationship Id="rId1158" Type="http://schemas.openxmlformats.org/officeDocument/2006/relationships/hyperlink" Target="https://iiif.bdrc.io/bdr:V23703_I1516::15160318.tif/full/max/0/default.png" TargetMode="External"/><Relationship Id="rId2489" Type="http://schemas.openxmlformats.org/officeDocument/2006/relationships/hyperlink" Target="https://iiif.bdrc.io/bdr:V23703_I1518::15180377.tif/full/max/0/default.png" TargetMode="External"/><Relationship Id="rId5516" Type="http://schemas.openxmlformats.org/officeDocument/2006/relationships/hyperlink" Target="https://iiif.bdrc.io/bdr:V23703_I1525::15250282.tif/full/max/0/default.png" TargetMode="External"/><Relationship Id="rId1159" Type="http://schemas.openxmlformats.org/officeDocument/2006/relationships/hyperlink" Target="https://iiif.bdrc.io/bdr:V23703_I1516::15160319.tif/full/max/0/default.png" TargetMode="External"/><Relationship Id="rId5517" Type="http://schemas.openxmlformats.org/officeDocument/2006/relationships/hyperlink" Target="https://iiif.bdrc.io/bdr:V23703_I1525::15250283.tif/full/max/0/default.png" TargetMode="External"/><Relationship Id="rId5514" Type="http://schemas.openxmlformats.org/officeDocument/2006/relationships/hyperlink" Target="https://iiif.bdrc.io/bdr:V23703_I1525::15250280.tif/full/max/0/default.png" TargetMode="External"/><Relationship Id="rId5515" Type="http://schemas.openxmlformats.org/officeDocument/2006/relationships/hyperlink" Target="https://iiif.bdrc.io/bdr:V23703_I1525::15250281.tif/full/max/0/default.png" TargetMode="External"/><Relationship Id="rId5518" Type="http://schemas.openxmlformats.org/officeDocument/2006/relationships/hyperlink" Target="https://iiif.bdrc.io/bdr:V23703_I1525::15250284.tif/full/max/0/default.png" TargetMode="External"/><Relationship Id="rId5519" Type="http://schemas.openxmlformats.org/officeDocument/2006/relationships/hyperlink" Target="https://iiif.bdrc.io/bdr:V23703_I1525::15250285.tif/full/max/0/default.png" TargetMode="External"/><Relationship Id="rId569" Type="http://schemas.openxmlformats.org/officeDocument/2006/relationships/hyperlink" Target="https://iiif.bdrc.io/bdr:V23703_I1515::15150571.tif/full/max/0/default.png" TargetMode="External"/><Relationship Id="rId568" Type="http://schemas.openxmlformats.org/officeDocument/2006/relationships/hyperlink" Target="https://iiif.bdrc.io/bdr:V23703_I1515::15150570.tif/full/max/0/default.png" TargetMode="External"/><Relationship Id="rId567" Type="http://schemas.openxmlformats.org/officeDocument/2006/relationships/hyperlink" Target="https://iiif.bdrc.io/bdr:V23703_I1515::15150569.tif/full/max/0/default.png" TargetMode="External"/><Relationship Id="rId566" Type="http://schemas.openxmlformats.org/officeDocument/2006/relationships/hyperlink" Target="https://iiif.bdrc.io/bdr:V23703_I1515::15150568.tif/full/max/0/default.png" TargetMode="External"/><Relationship Id="rId2480" Type="http://schemas.openxmlformats.org/officeDocument/2006/relationships/hyperlink" Target="https://iiif.bdrc.io/bdr:V23703_I1518::15180368.tif/full/max/0/default.png" TargetMode="External"/><Relationship Id="rId561" Type="http://schemas.openxmlformats.org/officeDocument/2006/relationships/hyperlink" Target="https://iiif.bdrc.io/bdr:V23703_I1515::15150563.tif/full/max/0/default.png" TargetMode="External"/><Relationship Id="rId1150" Type="http://schemas.openxmlformats.org/officeDocument/2006/relationships/hyperlink" Target="https://iiif.bdrc.io/bdr:V23703_I1516::15160310.tif/full/max/0/default.png" TargetMode="External"/><Relationship Id="rId2481" Type="http://schemas.openxmlformats.org/officeDocument/2006/relationships/hyperlink" Target="https://iiif.bdrc.io/bdr:V23703_I1518::15180369.tif/full/max/0/default.png" TargetMode="External"/><Relationship Id="rId560" Type="http://schemas.openxmlformats.org/officeDocument/2006/relationships/hyperlink" Target="https://iiif.bdrc.io/bdr:V23703_I1515::15150562.tif/full/max/0/default.png" TargetMode="External"/><Relationship Id="rId1151" Type="http://schemas.openxmlformats.org/officeDocument/2006/relationships/hyperlink" Target="https://iiif.bdrc.io/bdr:V23703_I1516::15160311.tif/full/max/0/default.png" TargetMode="External"/><Relationship Id="rId2482" Type="http://schemas.openxmlformats.org/officeDocument/2006/relationships/hyperlink" Target="https://iiif.bdrc.io/bdr:V23703_I1518::15180370.tif/full/max/0/default.png" TargetMode="External"/><Relationship Id="rId1152" Type="http://schemas.openxmlformats.org/officeDocument/2006/relationships/hyperlink" Target="https://iiif.bdrc.io/bdr:V23703_I1516::15160312.tif/full/max/0/default.png" TargetMode="External"/><Relationship Id="rId2483" Type="http://schemas.openxmlformats.org/officeDocument/2006/relationships/hyperlink" Target="https://iiif.bdrc.io/bdr:V23703_I1518::15180371.tif/full/max/0/default.png" TargetMode="External"/><Relationship Id="rId1153" Type="http://schemas.openxmlformats.org/officeDocument/2006/relationships/hyperlink" Target="https://iiif.bdrc.io/bdr:V23703_I1516::15160313.tif/full/max/0/default.png" TargetMode="External"/><Relationship Id="rId2484" Type="http://schemas.openxmlformats.org/officeDocument/2006/relationships/hyperlink" Target="https://iiif.bdrc.io/bdr:V23703_I1518::15180372.tif/full/max/0/default.png" TargetMode="External"/><Relationship Id="rId565" Type="http://schemas.openxmlformats.org/officeDocument/2006/relationships/hyperlink" Target="https://iiif.bdrc.io/bdr:V23703_I1515::15150567.tif/full/max/0/default.png" TargetMode="External"/><Relationship Id="rId1154" Type="http://schemas.openxmlformats.org/officeDocument/2006/relationships/hyperlink" Target="https://iiif.bdrc.io/bdr:V23703_I1516::15160314.tif/full/max/0/default.png" TargetMode="External"/><Relationship Id="rId2485" Type="http://schemas.openxmlformats.org/officeDocument/2006/relationships/hyperlink" Target="https://iiif.bdrc.io/bdr:V23703_I1518::15180373.tif/full/max/0/default.png" TargetMode="External"/><Relationship Id="rId5512" Type="http://schemas.openxmlformats.org/officeDocument/2006/relationships/hyperlink" Target="https://iiif.bdrc.io/bdr:V23703_I1525::15250278.tif/full/max/0/default.png" TargetMode="External"/><Relationship Id="rId564" Type="http://schemas.openxmlformats.org/officeDocument/2006/relationships/hyperlink" Target="https://iiif.bdrc.io/bdr:V23703_I1515::15150566.tif/full/max/0/default.png" TargetMode="External"/><Relationship Id="rId1155" Type="http://schemas.openxmlformats.org/officeDocument/2006/relationships/hyperlink" Target="https://iiif.bdrc.io/bdr:V23703_I1516::15160315.tif/full/max/0/default.png" TargetMode="External"/><Relationship Id="rId2486" Type="http://schemas.openxmlformats.org/officeDocument/2006/relationships/hyperlink" Target="https://iiif.bdrc.io/bdr:V23703_I1518::15180374.tif/full/max/0/default.png" TargetMode="External"/><Relationship Id="rId5513" Type="http://schemas.openxmlformats.org/officeDocument/2006/relationships/hyperlink" Target="https://iiif.bdrc.io/bdr:V23703_I1525::15250279.tif/full/max/0/default.png" TargetMode="External"/><Relationship Id="rId563" Type="http://schemas.openxmlformats.org/officeDocument/2006/relationships/hyperlink" Target="https://iiif.bdrc.io/bdr:V23703_I1515::15150565.tif/full/max/0/default.png" TargetMode="External"/><Relationship Id="rId1156" Type="http://schemas.openxmlformats.org/officeDocument/2006/relationships/hyperlink" Target="https://iiif.bdrc.io/bdr:V23703_I1516::15160316.tif/full/max/0/default.png" TargetMode="External"/><Relationship Id="rId2487" Type="http://schemas.openxmlformats.org/officeDocument/2006/relationships/hyperlink" Target="https://iiif.bdrc.io/bdr:V23703_I1518::15180375.tif/full/max/0/default.png" TargetMode="External"/><Relationship Id="rId5510" Type="http://schemas.openxmlformats.org/officeDocument/2006/relationships/hyperlink" Target="https://iiif.bdrc.io/bdr:V23703_I1525::15250276.tif/full/max/0/default.png" TargetMode="External"/><Relationship Id="rId562" Type="http://schemas.openxmlformats.org/officeDocument/2006/relationships/hyperlink" Target="https://iiif.bdrc.io/bdr:V23703_I1515::15150564.tif/full/max/0/default.png" TargetMode="External"/><Relationship Id="rId1157" Type="http://schemas.openxmlformats.org/officeDocument/2006/relationships/hyperlink" Target="https://iiif.bdrc.io/bdr:V23703_I1516::15160317.tif/full/max/0/default.png" TargetMode="External"/><Relationship Id="rId2488" Type="http://schemas.openxmlformats.org/officeDocument/2006/relationships/hyperlink" Target="https://iiif.bdrc.io/bdr:V23703_I1518::15180376.tif/full/max/0/default.png" TargetMode="External"/><Relationship Id="rId5511" Type="http://schemas.openxmlformats.org/officeDocument/2006/relationships/hyperlink" Target="https://iiif.bdrc.io/bdr:V23703_I1525::15250277.tif/full/max/0/default.png" TargetMode="External"/><Relationship Id="rId1147" Type="http://schemas.openxmlformats.org/officeDocument/2006/relationships/hyperlink" Target="https://iiif.bdrc.io/bdr:V23703_I1516::15160307.tif/full/max/0/default.png" TargetMode="External"/><Relationship Id="rId2478" Type="http://schemas.openxmlformats.org/officeDocument/2006/relationships/hyperlink" Target="https://iiif.bdrc.io/bdr:V23703_I1518::15180366.tif/full/max/0/default.png" TargetMode="External"/><Relationship Id="rId5505" Type="http://schemas.openxmlformats.org/officeDocument/2006/relationships/hyperlink" Target="https://iiif.bdrc.io/bdr:V23703_I1525::15250271.tif/full/max/0/default.png" TargetMode="External"/><Relationship Id="rId1148" Type="http://schemas.openxmlformats.org/officeDocument/2006/relationships/hyperlink" Target="https://iiif.bdrc.io/bdr:V23703_I1516::15160308.tif/full/max/0/default.png" TargetMode="External"/><Relationship Id="rId2479" Type="http://schemas.openxmlformats.org/officeDocument/2006/relationships/hyperlink" Target="https://iiif.bdrc.io/bdr:V23703_I1518::15180367.tif/full/max/0/default.png" TargetMode="External"/><Relationship Id="rId5506" Type="http://schemas.openxmlformats.org/officeDocument/2006/relationships/hyperlink" Target="https://iiif.bdrc.io/bdr:V23703_I1525::15250272.tif/full/max/0/default.png" TargetMode="External"/><Relationship Id="rId1149" Type="http://schemas.openxmlformats.org/officeDocument/2006/relationships/hyperlink" Target="https://iiif.bdrc.io/bdr:V23703_I1516::15160309.tif/full/max/0/default.png" TargetMode="External"/><Relationship Id="rId5503" Type="http://schemas.openxmlformats.org/officeDocument/2006/relationships/hyperlink" Target="https://iiif.bdrc.io/bdr:V23703_I1525::15250269.tif/full/max/0/default.png" TargetMode="External"/><Relationship Id="rId5504" Type="http://schemas.openxmlformats.org/officeDocument/2006/relationships/hyperlink" Target="https://iiif.bdrc.io/bdr:V23703_I1525::15250270.tif/full/max/0/default.png" TargetMode="External"/><Relationship Id="rId5509" Type="http://schemas.openxmlformats.org/officeDocument/2006/relationships/hyperlink" Target="https://iiif.bdrc.io/bdr:V23703_I1525::15250275.tif/full/max/0/default.png" TargetMode="External"/><Relationship Id="rId5507" Type="http://schemas.openxmlformats.org/officeDocument/2006/relationships/hyperlink" Target="https://iiif.bdrc.io/bdr:V23703_I1525::15250273.tif/full/max/0/default.png" TargetMode="External"/><Relationship Id="rId5508" Type="http://schemas.openxmlformats.org/officeDocument/2006/relationships/hyperlink" Target="https://iiif.bdrc.io/bdr:V23703_I1525::15250274.tif/full/max/0/default.png" TargetMode="External"/><Relationship Id="rId558" Type="http://schemas.openxmlformats.org/officeDocument/2006/relationships/hyperlink" Target="https://iiif.bdrc.io/bdr:V23703_I1515::15150560.tif/full/max/0/default.png" TargetMode="External"/><Relationship Id="rId557" Type="http://schemas.openxmlformats.org/officeDocument/2006/relationships/hyperlink" Target="https://iiif.bdrc.io/bdr:V23703_I1515::15150559.tif/full/max/0/default.png" TargetMode="External"/><Relationship Id="rId556" Type="http://schemas.openxmlformats.org/officeDocument/2006/relationships/hyperlink" Target="https://iiif.bdrc.io/bdr:V23703_I1515::15150558.tif/full/max/0/default.png" TargetMode="External"/><Relationship Id="rId555" Type="http://schemas.openxmlformats.org/officeDocument/2006/relationships/hyperlink" Target="https://iiif.bdrc.io/bdr:V23703_I1515::15150557.tif/full/max/0/default.png" TargetMode="External"/><Relationship Id="rId559" Type="http://schemas.openxmlformats.org/officeDocument/2006/relationships/hyperlink" Target="https://iiif.bdrc.io/bdr:V23703_I1515::15150561.tif/full/max/0/default.png" TargetMode="External"/><Relationship Id="rId550" Type="http://schemas.openxmlformats.org/officeDocument/2006/relationships/hyperlink" Target="https://iiif.bdrc.io/bdr:V23703_I1515::15150552.tif/full/max/0/default.png" TargetMode="External"/><Relationship Id="rId2470" Type="http://schemas.openxmlformats.org/officeDocument/2006/relationships/hyperlink" Target="https://iiif.bdrc.io/bdr:V23703_I1518::15180358.tif/full/max/0/default.png" TargetMode="External"/><Relationship Id="rId1140" Type="http://schemas.openxmlformats.org/officeDocument/2006/relationships/hyperlink" Target="https://iiif.bdrc.io/bdr:V23703_I1516::15160300.tif/full/max/0/default.png" TargetMode="External"/><Relationship Id="rId2471" Type="http://schemas.openxmlformats.org/officeDocument/2006/relationships/hyperlink" Target="https://iiif.bdrc.io/bdr:V23703_I1518::15180359.tif/full/max/0/default.png" TargetMode="External"/><Relationship Id="rId1141" Type="http://schemas.openxmlformats.org/officeDocument/2006/relationships/hyperlink" Target="https://iiif.bdrc.io/bdr:V23703_I1516::15160301.tif/full/max/0/default.png" TargetMode="External"/><Relationship Id="rId2472" Type="http://schemas.openxmlformats.org/officeDocument/2006/relationships/hyperlink" Target="https://iiif.bdrc.io/bdr:V23703_I1518::15180360.tif/full/max/0/default.png" TargetMode="External"/><Relationship Id="rId1142" Type="http://schemas.openxmlformats.org/officeDocument/2006/relationships/hyperlink" Target="https://iiif.bdrc.io/bdr:V23703_I1516::15160302.tif/full/max/0/default.png" TargetMode="External"/><Relationship Id="rId2473" Type="http://schemas.openxmlformats.org/officeDocument/2006/relationships/hyperlink" Target="https://iiif.bdrc.io/bdr:V23703_I1518::15180361.tif/full/max/0/default.png" TargetMode="External"/><Relationship Id="rId554" Type="http://schemas.openxmlformats.org/officeDocument/2006/relationships/hyperlink" Target="https://iiif.bdrc.io/bdr:V23703_I1515::15150556.tif/full/max/0/default.png" TargetMode="External"/><Relationship Id="rId1143" Type="http://schemas.openxmlformats.org/officeDocument/2006/relationships/hyperlink" Target="https://iiif.bdrc.io/bdr:V23703_I1516::15160303.tif/full/max/0/default.png" TargetMode="External"/><Relationship Id="rId2474" Type="http://schemas.openxmlformats.org/officeDocument/2006/relationships/hyperlink" Target="https://iiif.bdrc.io/bdr:V23703_I1518::15180362.tif/full/max/0/default.png" TargetMode="External"/><Relationship Id="rId5501" Type="http://schemas.openxmlformats.org/officeDocument/2006/relationships/hyperlink" Target="https://iiif.bdrc.io/bdr:V23703_I1525::15250267.tif/full/max/0/default.png" TargetMode="External"/><Relationship Id="rId553" Type="http://schemas.openxmlformats.org/officeDocument/2006/relationships/hyperlink" Target="https://iiif.bdrc.io/bdr:V23703_I1515::15150555.tif/full/max/0/default.png" TargetMode="External"/><Relationship Id="rId1144" Type="http://schemas.openxmlformats.org/officeDocument/2006/relationships/hyperlink" Target="https://iiif.bdrc.io/bdr:V23703_I1516::15160304.tif/full/max/0/default.png" TargetMode="External"/><Relationship Id="rId2475" Type="http://schemas.openxmlformats.org/officeDocument/2006/relationships/hyperlink" Target="https://iiif.bdrc.io/bdr:V23703_I1518::15180363.tif/full/max/0/default.png" TargetMode="External"/><Relationship Id="rId5502" Type="http://schemas.openxmlformats.org/officeDocument/2006/relationships/hyperlink" Target="https://iiif.bdrc.io/bdr:V23703_I1525::15250268.tif/full/max/0/default.png" TargetMode="External"/><Relationship Id="rId552" Type="http://schemas.openxmlformats.org/officeDocument/2006/relationships/hyperlink" Target="https://iiif.bdrc.io/bdr:V23703_I1515::15150554.tif/full/max/0/default.png" TargetMode="External"/><Relationship Id="rId1145" Type="http://schemas.openxmlformats.org/officeDocument/2006/relationships/hyperlink" Target="https://iiif.bdrc.io/bdr:V23703_I1516::15160305.tif/full/max/0/default.png" TargetMode="External"/><Relationship Id="rId2476" Type="http://schemas.openxmlformats.org/officeDocument/2006/relationships/hyperlink" Target="https://iiif.bdrc.io/bdr:V23703_I1518::15180364.tif/full/max/0/default.png" TargetMode="External"/><Relationship Id="rId551" Type="http://schemas.openxmlformats.org/officeDocument/2006/relationships/hyperlink" Target="https://iiif.bdrc.io/bdr:V23703_I1515::15150553.tif/full/max/0/default.png" TargetMode="External"/><Relationship Id="rId1146" Type="http://schemas.openxmlformats.org/officeDocument/2006/relationships/hyperlink" Target="https://iiif.bdrc.io/bdr:V23703_I1516::15160306.tif/full/max/0/default.png" TargetMode="External"/><Relationship Id="rId2477" Type="http://schemas.openxmlformats.org/officeDocument/2006/relationships/hyperlink" Target="https://iiif.bdrc.io/bdr:V23703_I1518::15180365.tif/full/max/0/default.png" TargetMode="External"/><Relationship Id="rId5500" Type="http://schemas.openxmlformats.org/officeDocument/2006/relationships/hyperlink" Target="https://iiif.bdrc.io/bdr:V23703_I1525::15250266.tif/full/max/0/default.png" TargetMode="External"/><Relationship Id="rId4280" Type="http://schemas.openxmlformats.org/officeDocument/2006/relationships/hyperlink" Target="https://iiif.bdrc.io/bdr:V23703_I1523::15230252.tif/full/max/0/default.png" TargetMode="External"/><Relationship Id="rId4282" Type="http://schemas.openxmlformats.org/officeDocument/2006/relationships/hyperlink" Target="https://iiif.bdrc.io/bdr:V23703_I1523::15230254.tif/full/max/0/default.png" TargetMode="External"/><Relationship Id="rId4281" Type="http://schemas.openxmlformats.org/officeDocument/2006/relationships/hyperlink" Target="https://iiif.bdrc.io/bdr:V23703_I1523::15230253.tif/full/max/0/default.png" TargetMode="External"/><Relationship Id="rId4284" Type="http://schemas.openxmlformats.org/officeDocument/2006/relationships/hyperlink" Target="https://iiif.bdrc.io/bdr:V23703_I1523::15230256.tif/full/max/0/default.png" TargetMode="External"/><Relationship Id="rId4283" Type="http://schemas.openxmlformats.org/officeDocument/2006/relationships/hyperlink" Target="https://iiif.bdrc.io/bdr:V23703_I1523::15230255.tif/full/max/0/default.png" TargetMode="External"/><Relationship Id="rId4286" Type="http://schemas.openxmlformats.org/officeDocument/2006/relationships/hyperlink" Target="https://iiif.bdrc.io/bdr:V23703_I1523::15230258.tif/full/max/0/default.png" TargetMode="External"/><Relationship Id="rId4285" Type="http://schemas.openxmlformats.org/officeDocument/2006/relationships/hyperlink" Target="https://iiif.bdrc.io/bdr:V23703_I1523::15230257.tif/full/max/0/default.png" TargetMode="External"/><Relationship Id="rId4288" Type="http://schemas.openxmlformats.org/officeDocument/2006/relationships/hyperlink" Target="https://iiif.bdrc.io/bdr:V23703_I1523::15230260.tif/full/max/0/default.png" TargetMode="External"/><Relationship Id="rId4287" Type="http://schemas.openxmlformats.org/officeDocument/2006/relationships/hyperlink" Target="https://iiif.bdrc.io/bdr:V23703_I1523::15230259.tif/full/max/0/default.png" TargetMode="External"/><Relationship Id="rId4289" Type="http://schemas.openxmlformats.org/officeDocument/2006/relationships/hyperlink" Target="https://iiif.bdrc.io/bdr:V23703_I1523::15230261.tif/full/max/0/default.png" TargetMode="External"/><Relationship Id="rId4271" Type="http://schemas.openxmlformats.org/officeDocument/2006/relationships/hyperlink" Target="https://iiif.bdrc.io/bdr:V23703_I1523::15230243.tif/full/max/0/default.png" TargetMode="External"/><Relationship Id="rId4270" Type="http://schemas.openxmlformats.org/officeDocument/2006/relationships/hyperlink" Target="https://iiif.bdrc.io/bdr:V23703_I1523::15230242.tif/full/max/0/default.png" TargetMode="External"/><Relationship Id="rId4273" Type="http://schemas.openxmlformats.org/officeDocument/2006/relationships/hyperlink" Target="https://iiif.bdrc.io/bdr:V23703_I1523::15230245.tif/full/max/0/default.png" TargetMode="External"/><Relationship Id="rId4272" Type="http://schemas.openxmlformats.org/officeDocument/2006/relationships/hyperlink" Target="https://iiif.bdrc.io/bdr:V23703_I1523::15230244.tif/full/max/0/default.png" TargetMode="External"/><Relationship Id="rId4275" Type="http://schemas.openxmlformats.org/officeDocument/2006/relationships/hyperlink" Target="https://iiif.bdrc.io/bdr:V23703_I1523::15230247.tif/full/max/0/default.png" TargetMode="External"/><Relationship Id="rId4274" Type="http://schemas.openxmlformats.org/officeDocument/2006/relationships/hyperlink" Target="https://iiif.bdrc.io/bdr:V23703_I1523::15230246.tif/full/max/0/default.png" TargetMode="External"/><Relationship Id="rId4277" Type="http://schemas.openxmlformats.org/officeDocument/2006/relationships/hyperlink" Target="https://iiif.bdrc.io/bdr:V23703_I1523::15230249.tif/full/max/0/default.png" TargetMode="External"/><Relationship Id="rId4276" Type="http://schemas.openxmlformats.org/officeDocument/2006/relationships/hyperlink" Target="https://iiif.bdrc.io/bdr:V23703_I1523::15230248.tif/full/max/0/default.png" TargetMode="External"/><Relationship Id="rId4279" Type="http://schemas.openxmlformats.org/officeDocument/2006/relationships/hyperlink" Target="https://iiif.bdrc.io/bdr:V23703_I1523::15230251.tif/full/max/0/default.png" TargetMode="External"/><Relationship Id="rId4278" Type="http://schemas.openxmlformats.org/officeDocument/2006/relationships/hyperlink" Target="https://iiif.bdrc.io/bdr:V23703_I1523::15230250.tif/full/max/0/default.png" TargetMode="External"/><Relationship Id="rId4291" Type="http://schemas.openxmlformats.org/officeDocument/2006/relationships/hyperlink" Target="https://iiif.bdrc.io/bdr:V23703_I1523::15230263.tif/full/max/0/default.png" TargetMode="External"/><Relationship Id="rId4290" Type="http://schemas.openxmlformats.org/officeDocument/2006/relationships/hyperlink" Target="https://iiif.bdrc.io/bdr:V23703_I1523::15230262.tif/full/max/0/default.png" TargetMode="External"/><Relationship Id="rId4293" Type="http://schemas.openxmlformats.org/officeDocument/2006/relationships/hyperlink" Target="https://iiif.bdrc.io/bdr:V23703_I1523::15230265.tif/full/max/0/default.png" TargetMode="External"/><Relationship Id="rId4292" Type="http://schemas.openxmlformats.org/officeDocument/2006/relationships/hyperlink" Target="https://iiif.bdrc.io/bdr:V23703_I1523::15230264.tif/full/max/0/default.png" TargetMode="External"/><Relationship Id="rId4295" Type="http://schemas.openxmlformats.org/officeDocument/2006/relationships/hyperlink" Target="https://iiif.bdrc.io/bdr:V23703_I1523::15230267.tif/full/max/0/default.png" TargetMode="External"/><Relationship Id="rId4294" Type="http://schemas.openxmlformats.org/officeDocument/2006/relationships/hyperlink" Target="https://iiif.bdrc.io/bdr:V23703_I1523::15230266.tif/full/max/0/default.png" TargetMode="External"/><Relationship Id="rId4297" Type="http://schemas.openxmlformats.org/officeDocument/2006/relationships/hyperlink" Target="https://iiif.bdrc.io/bdr:V23703_I1523::15230269.tif/full/max/0/default.png" TargetMode="External"/><Relationship Id="rId4296" Type="http://schemas.openxmlformats.org/officeDocument/2006/relationships/hyperlink" Target="https://iiif.bdrc.io/bdr:V23703_I1523::15230268.tif/full/max/0/default.png" TargetMode="External"/><Relationship Id="rId4299" Type="http://schemas.openxmlformats.org/officeDocument/2006/relationships/hyperlink" Target="https://iiif.bdrc.io/bdr:V23703_I1523::15230271.tif/full/max/0/default.png" TargetMode="External"/><Relationship Id="rId4298" Type="http://schemas.openxmlformats.org/officeDocument/2006/relationships/hyperlink" Target="https://iiif.bdrc.io/bdr:V23703_I1523::15230270.tif/full/max/0/default.png" TargetMode="External"/><Relationship Id="rId4249" Type="http://schemas.openxmlformats.org/officeDocument/2006/relationships/hyperlink" Target="https://iiif.bdrc.io/bdr:V23703_I1523::15230221.tif/full/max/0/default.png" TargetMode="External"/><Relationship Id="rId5570" Type="http://schemas.openxmlformats.org/officeDocument/2006/relationships/hyperlink" Target="https://iiif.bdrc.io/bdr:V23703_I1525::15250336.tif/full/max/0/default.png" TargetMode="External"/><Relationship Id="rId5571" Type="http://schemas.openxmlformats.org/officeDocument/2006/relationships/hyperlink" Target="https://iiif.bdrc.io/bdr:V23703_I1525::15250337.tif/full/max/0/default.png" TargetMode="External"/><Relationship Id="rId4240" Type="http://schemas.openxmlformats.org/officeDocument/2006/relationships/hyperlink" Target="https://iiif.bdrc.io/bdr:V23703_I1523::15230212.tif/full/max/0/default.png" TargetMode="External"/><Relationship Id="rId4242" Type="http://schemas.openxmlformats.org/officeDocument/2006/relationships/hyperlink" Target="https://iiif.bdrc.io/bdr:V23703_I1523::15230214.tif/full/max/0/default.png" TargetMode="External"/><Relationship Id="rId5574" Type="http://schemas.openxmlformats.org/officeDocument/2006/relationships/hyperlink" Target="https://iiif.bdrc.io/bdr:V23703_I1525::15250340.tif/full/max/0/default.png" TargetMode="External"/><Relationship Id="rId4241" Type="http://schemas.openxmlformats.org/officeDocument/2006/relationships/hyperlink" Target="https://iiif.bdrc.io/bdr:V23703_I1523::15230213.tif/full/max/0/default.png" TargetMode="External"/><Relationship Id="rId5575" Type="http://schemas.openxmlformats.org/officeDocument/2006/relationships/hyperlink" Target="https://iiif.bdrc.io/bdr:V23703_I1525::15250341.tif/full/max/0/default.png" TargetMode="External"/><Relationship Id="rId4244" Type="http://schemas.openxmlformats.org/officeDocument/2006/relationships/hyperlink" Target="https://iiif.bdrc.io/bdr:V23703_I1523::15230216.tif/full/max/0/default.png" TargetMode="External"/><Relationship Id="rId5572" Type="http://schemas.openxmlformats.org/officeDocument/2006/relationships/hyperlink" Target="https://iiif.bdrc.io/bdr:V23703_I1525::15250338.tif/full/max/0/default.png" TargetMode="External"/><Relationship Id="rId4243" Type="http://schemas.openxmlformats.org/officeDocument/2006/relationships/hyperlink" Target="https://iiif.bdrc.io/bdr:V23703_I1523::15230215.tif/full/max/0/default.png" TargetMode="External"/><Relationship Id="rId5573" Type="http://schemas.openxmlformats.org/officeDocument/2006/relationships/hyperlink" Target="https://iiif.bdrc.io/bdr:V23703_I1525::15250339.tif/full/max/0/default.png" TargetMode="External"/><Relationship Id="rId4246" Type="http://schemas.openxmlformats.org/officeDocument/2006/relationships/hyperlink" Target="https://iiif.bdrc.io/bdr:V23703_I1523::15230218.tif/full/max/0/default.png" TargetMode="External"/><Relationship Id="rId5578" Type="http://schemas.openxmlformats.org/officeDocument/2006/relationships/hyperlink" Target="https://iiif.bdrc.io/bdr:V23703_I1525::15250344.tif/full/max/0/default.png" TargetMode="External"/><Relationship Id="rId4245" Type="http://schemas.openxmlformats.org/officeDocument/2006/relationships/hyperlink" Target="https://iiif.bdrc.io/bdr:V23703_I1523::15230217.tif/full/max/0/default.png" TargetMode="External"/><Relationship Id="rId5579" Type="http://schemas.openxmlformats.org/officeDocument/2006/relationships/hyperlink" Target="https://iiif.bdrc.io/bdr:V23703_I1525::15250345.tif/full/max/0/default.png" TargetMode="External"/><Relationship Id="rId4248" Type="http://schemas.openxmlformats.org/officeDocument/2006/relationships/hyperlink" Target="https://iiif.bdrc.io/bdr:V23703_I1523::15230220.tif/full/max/0/default.png" TargetMode="External"/><Relationship Id="rId5576" Type="http://schemas.openxmlformats.org/officeDocument/2006/relationships/hyperlink" Target="https://iiif.bdrc.io/bdr:V23703_I1525::15250342.tif/full/max/0/default.png" TargetMode="External"/><Relationship Id="rId4247" Type="http://schemas.openxmlformats.org/officeDocument/2006/relationships/hyperlink" Target="https://iiif.bdrc.io/bdr:V23703_I1523::15230219.tif/full/max/0/default.png" TargetMode="External"/><Relationship Id="rId5577" Type="http://schemas.openxmlformats.org/officeDocument/2006/relationships/hyperlink" Target="https://iiif.bdrc.io/bdr:V23703_I1525::15250343.tif/full/max/0/default.png" TargetMode="External"/><Relationship Id="rId4239" Type="http://schemas.openxmlformats.org/officeDocument/2006/relationships/hyperlink" Target="https://iiif.bdrc.io/bdr:V23703_I1523::15230211.tif/full/max/0/default.png" TargetMode="External"/><Relationship Id="rId4238" Type="http://schemas.openxmlformats.org/officeDocument/2006/relationships/hyperlink" Target="https://iiif.bdrc.io/bdr:V23703_I1523::15230210.tif/full/max/0/default.png" TargetMode="External"/><Relationship Id="rId5569" Type="http://schemas.openxmlformats.org/officeDocument/2006/relationships/hyperlink" Target="https://iiif.bdrc.io/bdr:V23703_I1525::15250335.tif/full/max/0/default.png" TargetMode="External"/><Relationship Id="rId5560" Type="http://schemas.openxmlformats.org/officeDocument/2006/relationships/hyperlink" Target="https://iiif.bdrc.io/bdr:V23703_I1525::15250326.tif/full/max/0/default.png" TargetMode="External"/><Relationship Id="rId495" Type="http://schemas.openxmlformats.org/officeDocument/2006/relationships/hyperlink" Target="https://iiif.bdrc.io/bdr:V23703_I1515::15150497.tif/full/max/0/default.png" TargetMode="External"/><Relationship Id="rId4231" Type="http://schemas.openxmlformats.org/officeDocument/2006/relationships/hyperlink" Target="https://iiif.bdrc.io/bdr:V23703_I1523::15230203.tif/full/max/0/default.png" TargetMode="External"/><Relationship Id="rId5563" Type="http://schemas.openxmlformats.org/officeDocument/2006/relationships/hyperlink" Target="https://iiif.bdrc.io/bdr:V23703_I1525::15250329.tif/full/max/0/default.png" TargetMode="External"/><Relationship Id="rId494" Type="http://schemas.openxmlformats.org/officeDocument/2006/relationships/hyperlink" Target="https://iiif.bdrc.io/bdr:V23703_I1515::15150496.tif/full/max/0/default.png" TargetMode="External"/><Relationship Id="rId4230" Type="http://schemas.openxmlformats.org/officeDocument/2006/relationships/hyperlink" Target="https://iiif.bdrc.io/bdr:V23703_I1523::15230202.tif/full/max/0/default.png" TargetMode="External"/><Relationship Id="rId5564" Type="http://schemas.openxmlformats.org/officeDocument/2006/relationships/hyperlink" Target="https://iiif.bdrc.io/bdr:V23703_I1525::15250330.tif/full/max/0/default.png" TargetMode="External"/><Relationship Id="rId493" Type="http://schemas.openxmlformats.org/officeDocument/2006/relationships/hyperlink" Target="https://iiif.bdrc.io/bdr:V23703_I1515::15150495.tif/full/max/0/default.png" TargetMode="External"/><Relationship Id="rId4233" Type="http://schemas.openxmlformats.org/officeDocument/2006/relationships/hyperlink" Target="https://iiif.bdrc.io/bdr:V23703_I1523::15230205.tif/full/max/0/default.png" TargetMode="External"/><Relationship Id="rId5561" Type="http://schemas.openxmlformats.org/officeDocument/2006/relationships/hyperlink" Target="https://iiif.bdrc.io/bdr:V23703_I1525::15250327.tif/full/max/0/default.png" TargetMode="External"/><Relationship Id="rId492" Type="http://schemas.openxmlformats.org/officeDocument/2006/relationships/hyperlink" Target="https://iiif.bdrc.io/bdr:V23703_I1515::15150494.tif/full/max/0/default.png" TargetMode="External"/><Relationship Id="rId4232" Type="http://schemas.openxmlformats.org/officeDocument/2006/relationships/hyperlink" Target="https://iiif.bdrc.io/bdr:V23703_I1523::15230204.tif/full/max/0/default.png" TargetMode="External"/><Relationship Id="rId5562" Type="http://schemas.openxmlformats.org/officeDocument/2006/relationships/hyperlink" Target="https://iiif.bdrc.io/bdr:V23703_I1525::15250328.tif/full/max/0/default.png" TargetMode="External"/><Relationship Id="rId499" Type="http://schemas.openxmlformats.org/officeDocument/2006/relationships/hyperlink" Target="https://iiif.bdrc.io/bdr:V23703_I1515::15150501.tif/full/max/0/default.png" TargetMode="External"/><Relationship Id="rId4235" Type="http://schemas.openxmlformats.org/officeDocument/2006/relationships/hyperlink" Target="https://iiif.bdrc.io/bdr:V23703_I1523::15230207.tif/full/max/0/default.png" TargetMode="External"/><Relationship Id="rId5567" Type="http://schemas.openxmlformats.org/officeDocument/2006/relationships/hyperlink" Target="https://iiif.bdrc.io/bdr:V23703_I1525::15250333.tif/full/max/0/default.png" TargetMode="External"/><Relationship Id="rId498" Type="http://schemas.openxmlformats.org/officeDocument/2006/relationships/hyperlink" Target="https://iiif.bdrc.io/bdr:V23703_I1515::15150500.tif/full/max/0/default.png" TargetMode="External"/><Relationship Id="rId4234" Type="http://schemas.openxmlformats.org/officeDocument/2006/relationships/hyperlink" Target="https://iiif.bdrc.io/bdr:V23703_I1523::15230206.tif/full/max/0/default.png" TargetMode="External"/><Relationship Id="rId5568" Type="http://schemas.openxmlformats.org/officeDocument/2006/relationships/hyperlink" Target="https://iiif.bdrc.io/bdr:V23703_I1525::15250334.tif/full/max/0/default.png" TargetMode="External"/><Relationship Id="rId497" Type="http://schemas.openxmlformats.org/officeDocument/2006/relationships/hyperlink" Target="https://iiif.bdrc.io/bdr:V23703_I1515::15150499.tif/full/max/0/default.png" TargetMode="External"/><Relationship Id="rId4237" Type="http://schemas.openxmlformats.org/officeDocument/2006/relationships/hyperlink" Target="https://iiif.bdrc.io/bdr:V23703_I1523::15230209.tif/full/max/0/default.png" TargetMode="External"/><Relationship Id="rId5565" Type="http://schemas.openxmlformats.org/officeDocument/2006/relationships/hyperlink" Target="https://iiif.bdrc.io/bdr:V23703_I1525::15250331.tif/full/max/0/default.png" TargetMode="External"/><Relationship Id="rId496" Type="http://schemas.openxmlformats.org/officeDocument/2006/relationships/hyperlink" Target="https://iiif.bdrc.io/bdr:V23703_I1515::15150498.tif/full/max/0/default.png" TargetMode="External"/><Relationship Id="rId4236" Type="http://schemas.openxmlformats.org/officeDocument/2006/relationships/hyperlink" Target="https://iiif.bdrc.io/bdr:V23703_I1523::15230208.tif/full/max/0/default.png" TargetMode="External"/><Relationship Id="rId5566" Type="http://schemas.openxmlformats.org/officeDocument/2006/relationships/hyperlink" Target="https://iiif.bdrc.io/bdr:V23703_I1525::15250332.tif/full/max/0/default.png" TargetMode="External"/><Relationship Id="rId4260" Type="http://schemas.openxmlformats.org/officeDocument/2006/relationships/hyperlink" Target="https://iiif.bdrc.io/bdr:V23703_I1523::15230232.tif/full/max/0/default.png" TargetMode="External"/><Relationship Id="rId5592" Type="http://schemas.openxmlformats.org/officeDocument/2006/relationships/hyperlink" Target="https://iiif.bdrc.io/bdr:V23703_I1525::15250358.tif/full/max/0/default.png" TargetMode="External"/><Relationship Id="rId5593" Type="http://schemas.openxmlformats.org/officeDocument/2006/relationships/hyperlink" Target="https://iiif.bdrc.io/bdr:V23703_I1525::15250359.tif/full/max/0/default.png" TargetMode="External"/><Relationship Id="rId4262" Type="http://schemas.openxmlformats.org/officeDocument/2006/relationships/hyperlink" Target="https://iiif.bdrc.io/bdr:V23703_I1523::15230234.tif/full/max/0/default.png" TargetMode="External"/><Relationship Id="rId5590" Type="http://schemas.openxmlformats.org/officeDocument/2006/relationships/hyperlink" Target="https://iiif.bdrc.io/bdr:V23703_I1525::15250356.tif/full/max/0/default.png" TargetMode="External"/><Relationship Id="rId4261" Type="http://schemas.openxmlformats.org/officeDocument/2006/relationships/hyperlink" Target="https://iiif.bdrc.io/bdr:V23703_I1523::15230233.tif/full/max/0/default.png" TargetMode="External"/><Relationship Id="rId5591" Type="http://schemas.openxmlformats.org/officeDocument/2006/relationships/hyperlink" Target="https://iiif.bdrc.io/bdr:V23703_I1525::15250357.tif/full/max/0/default.png" TargetMode="External"/><Relationship Id="rId4264" Type="http://schemas.openxmlformats.org/officeDocument/2006/relationships/hyperlink" Target="https://iiif.bdrc.io/bdr:V23703_I1523::15230236.tif/full/max/0/default.png" TargetMode="External"/><Relationship Id="rId5596" Type="http://schemas.openxmlformats.org/officeDocument/2006/relationships/hyperlink" Target="https://iiif.bdrc.io/bdr:V23703_I1525::15250362.tif/full/max/0/default.png" TargetMode="External"/><Relationship Id="rId4263" Type="http://schemas.openxmlformats.org/officeDocument/2006/relationships/hyperlink" Target="https://iiif.bdrc.io/bdr:V23703_I1523::15230235.tif/full/max/0/default.png" TargetMode="External"/><Relationship Id="rId5597" Type="http://schemas.openxmlformats.org/officeDocument/2006/relationships/hyperlink" Target="https://iiif.bdrc.io/bdr:V23703_I1525::15250363.tif/full/max/0/default.png" TargetMode="External"/><Relationship Id="rId4266" Type="http://schemas.openxmlformats.org/officeDocument/2006/relationships/hyperlink" Target="https://iiif.bdrc.io/bdr:V23703_I1523::15230238.tif/full/max/0/default.png" TargetMode="External"/><Relationship Id="rId5594" Type="http://schemas.openxmlformats.org/officeDocument/2006/relationships/hyperlink" Target="https://iiif.bdrc.io/bdr:V23703_I1525::15250360.tif/full/max/0/default.png" TargetMode="External"/><Relationship Id="rId4265" Type="http://schemas.openxmlformats.org/officeDocument/2006/relationships/hyperlink" Target="https://iiif.bdrc.io/bdr:V23703_I1523::15230237.tif/full/max/0/default.png" TargetMode="External"/><Relationship Id="rId5595" Type="http://schemas.openxmlformats.org/officeDocument/2006/relationships/hyperlink" Target="https://iiif.bdrc.io/bdr:V23703_I1525::15250361.tif/full/max/0/default.png" TargetMode="External"/><Relationship Id="rId4268" Type="http://schemas.openxmlformats.org/officeDocument/2006/relationships/hyperlink" Target="https://iiif.bdrc.io/bdr:V23703_I1523::15230240.tif/full/max/0/default.png" TargetMode="External"/><Relationship Id="rId4267" Type="http://schemas.openxmlformats.org/officeDocument/2006/relationships/hyperlink" Target="https://iiif.bdrc.io/bdr:V23703_I1523::15230239.tif/full/max/0/default.png" TargetMode="External"/><Relationship Id="rId5598" Type="http://schemas.openxmlformats.org/officeDocument/2006/relationships/hyperlink" Target="https://iiif.bdrc.io/bdr:V23703_I1525::15250364.tif/full/max/0/default.png" TargetMode="External"/><Relationship Id="rId4269" Type="http://schemas.openxmlformats.org/officeDocument/2006/relationships/hyperlink" Target="https://iiif.bdrc.io/bdr:V23703_I1523::15230241.tif/full/max/0/default.png" TargetMode="External"/><Relationship Id="rId5599" Type="http://schemas.openxmlformats.org/officeDocument/2006/relationships/hyperlink" Target="https://iiif.bdrc.io/bdr:V23703_I1525::15250365.tif/full/max/0/default.png" TargetMode="External"/><Relationship Id="rId5581" Type="http://schemas.openxmlformats.org/officeDocument/2006/relationships/hyperlink" Target="https://iiif.bdrc.io/bdr:V23703_I1525::15250347.tif/full/max/0/default.png" TargetMode="External"/><Relationship Id="rId5582" Type="http://schemas.openxmlformats.org/officeDocument/2006/relationships/hyperlink" Target="https://iiif.bdrc.io/bdr:V23703_I1525::15250348.tif/full/max/0/default.png" TargetMode="External"/><Relationship Id="rId4251" Type="http://schemas.openxmlformats.org/officeDocument/2006/relationships/hyperlink" Target="https://iiif.bdrc.io/bdr:V23703_I1523::15230223.tif/full/max/0/default.png" TargetMode="External"/><Relationship Id="rId4250" Type="http://schemas.openxmlformats.org/officeDocument/2006/relationships/hyperlink" Target="https://iiif.bdrc.io/bdr:V23703_I1523::15230222.tif/full/max/0/default.png" TargetMode="External"/><Relationship Id="rId5580" Type="http://schemas.openxmlformats.org/officeDocument/2006/relationships/hyperlink" Target="https://iiif.bdrc.io/bdr:V23703_I1525::15250346.tif/full/max/0/default.png" TargetMode="External"/><Relationship Id="rId4253" Type="http://schemas.openxmlformats.org/officeDocument/2006/relationships/hyperlink" Target="https://iiif.bdrc.io/bdr:V23703_I1523::15230225.tif/full/max/0/default.png" TargetMode="External"/><Relationship Id="rId5585" Type="http://schemas.openxmlformats.org/officeDocument/2006/relationships/hyperlink" Target="https://iiif.bdrc.io/bdr:V23703_I1525::15250351.tif/full/max/0/default.png" TargetMode="External"/><Relationship Id="rId4252" Type="http://schemas.openxmlformats.org/officeDocument/2006/relationships/hyperlink" Target="https://iiif.bdrc.io/bdr:V23703_I1523::15230224.tif/full/max/0/default.png" TargetMode="External"/><Relationship Id="rId5586" Type="http://schemas.openxmlformats.org/officeDocument/2006/relationships/hyperlink" Target="https://iiif.bdrc.io/bdr:V23703_I1525::15250352.tif/full/max/0/default.png" TargetMode="External"/><Relationship Id="rId4255" Type="http://schemas.openxmlformats.org/officeDocument/2006/relationships/hyperlink" Target="https://iiif.bdrc.io/bdr:V23703_I1523::15230227.tif/full/max/0/default.png" TargetMode="External"/><Relationship Id="rId5583" Type="http://schemas.openxmlformats.org/officeDocument/2006/relationships/hyperlink" Target="https://iiif.bdrc.io/bdr:V23703_I1525::15250349.tif/full/max/0/default.png" TargetMode="External"/><Relationship Id="rId4254" Type="http://schemas.openxmlformats.org/officeDocument/2006/relationships/hyperlink" Target="https://iiif.bdrc.io/bdr:V23703_I1523::15230226.tif/full/max/0/default.png" TargetMode="External"/><Relationship Id="rId5584" Type="http://schemas.openxmlformats.org/officeDocument/2006/relationships/hyperlink" Target="https://iiif.bdrc.io/bdr:V23703_I1525::15250350.tif/full/max/0/default.png" TargetMode="External"/><Relationship Id="rId4257" Type="http://schemas.openxmlformats.org/officeDocument/2006/relationships/hyperlink" Target="https://iiif.bdrc.io/bdr:V23703_I1523::15230229.tif/full/max/0/default.png" TargetMode="External"/><Relationship Id="rId5589" Type="http://schemas.openxmlformats.org/officeDocument/2006/relationships/hyperlink" Target="https://iiif.bdrc.io/bdr:V23703_I1525::15250355.tif/full/max/0/default.png" TargetMode="External"/><Relationship Id="rId4256" Type="http://schemas.openxmlformats.org/officeDocument/2006/relationships/hyperlink" Target="https://iiif.bdrc.io/bdr:V23703_I1523::15230228.tif/full/max/0/default.png" TargetMode="External"/><Relationship Id="rId4259" Type="http://schemas.openxmlformats.org/officeDocument/2006/relationships/hyperlink" Target="https://iiif.bdrc.io/bdr:V23703_I1523::15230231.tif/full/max/0/default.png" TargetMode="External"/><Relationship Id="rId5587" Type="http://schemas.openxmlformats.org/officeDocument/2006/relationships/hyperlink" Target="https://iiif.bdrc.io/bdr:V23703_I1525::15250353.tif/full/max/0/default.png" TargetMode="External"/><Relationship Id="rId4258" Type="http://schemas.openxmlformats.org/officeDocument/2006/relationships/hyperlink" Target="https://iiif.bdrc.io/bdr:V23703_I1523::15230230.tif/full/max/0/default.png" TargetMode="External"/><Relationship Id="rId5588" Type="http://schemas.openxmlformats.org/officeDocument/2006/relationships/hyperlink" Target="https://iiif.bdrc.io/bdr:V23703_I1525::15250354.tif/full/max/0/default.png" TargetMode="External"/><Relationship Id="rId3810" Type="http://schemas.openxmlformats.org/officeDocument/2006/relationships/hyperlink" Target="https://iiif.bdrc.io/bdr:V23703_I1522::15220536.tif/full/max/0/default.png" TargetMode="External"/><Relationship Id="rId3812" Type="http://schemas.openxmlformats.org/officeDocument/2006/relationships/hyperlink" Target="https://iiif.bdrc.io/bdr:V23703_I1522::15220538.tif/full/max/0/default.png" TargetMode="External"/><Relationship Id="rId3811" Type="http://schemas.openxmlformats.org/officeDocument/2006/relationships/hyperlink" Target="https://iiif.bdrc.io/bdr:V23703_I1522::15220537.tif/full/max/0/default.png" TargetMode="External"/><Relationship Id="rId3814" Type="http://schemas.openxmlformats.org/officeDocument/2006/relationships/hyperlink" Target="https://iiif.bdrc.io/bdr:V23703_I1522::15220540.tif/full/max/0/default.png" TargetMode="External"/><Relationship Id="rId3813" Type="http://schemas.openxmlformats.org/officeDocument/2006/relationships/hyperlink" Target="https://iiif.bdrc.io/bdr:V23703_I1522::15220539.tif/full/max/0/default.png" TargetMode="External"/><Relationship Id="rId3816" Type="http://schemas.openxmlformats.org/officeDocument/2006/relationships/hyperlink" Target="https://iiif.bdrc.io/bdr:V23703_I1522::15220542.tif/full/max/0/default.png" TargetMode="External"/><Relationship Id="rId3815" Type="http://schemas.openxmlformats.org/officeDocument/2006/relationships/hyperlink" Target="https://iiif.bdrc.io/bdr:V23703_I1522::15220541.tif/full/max/0/default.png" TargetMode="External"/><Relationship Id="rId3818" Type="http://schemas.openxmlformats.org/officeDocument/2006/relationships/hyperlink" Target="https://iiif.bdrc.io/bdr:V23703_I1522::15220544.tif/full/max/0/default.png" TargetMode="External"/><Relationship Id="rId3817" Type="http://schemas.openxmlformats.org/officeDocument/2006/relationships/hyperlink" Target="https://iiif.bdrc.io/bdr:V23703_I1522::15220543.tif/full/max/0/default.png" TargetMode="External"/><Relationship Id="rId3819" Type="http://schemas.openxmlformats.org/officeDocument/2006/relationships/hyperlink" Target="https://iiif.bdrc.io/bdr:V23703_I1522::15220545.tif/full/max/0/default.png" TargetMode="External"/><Relationship Id="rId3801" Type="http://schemas.openxmlformats.org/officeDocument/2006/relationships/hyperlink" Target="https://iiif.bdrc.io/bdr:V23703_I1522::15220527.tif/full/max/0/default.png" TargetMode="External"/><Relationship Id="rId3800" Type="http://schemas.openxmlformats.org/officeDocument/2006/relationships/hyperlink" Target="https://iiif.bdrc.io/bdr:V23703_I1522::15220526.tif/full/max/0/default.png" TargetMode="External"/><Relationship Id="rId3803" Type="http://schemas.openxmlformats.org/officeDocument/2006/relationships/hyperlink" Target="https://iiif.bdrc.io/bdr:V23703_I1522::15220529.tif/full/max/0/default.png" TargetMode="External"/><Relationship Id="rId3802" Type="http://schemas.openxmlformats.org/officeDocument/2006/relationships/hyperlink" Target="https://iiif.bdrc.io/bdr:V23703_I1522::15220528.tif/full/max/0/default.png" TargetMode="External"/><Relationship Id="rId3805" Type="http://schemas.openxmlformats.org/officeDocument/2006/relationships/hyperlink" Target="https://iiif.bdrc.io/bdr:V23703_I1522::15220531.tif/full/max/0/default.png" TargetMode="External"/><Relationship Id="rId3804" Type="http://schemas.openxmlformats.org/officeDocument/2006/relationships/hyperlink" Target="https://iiif.bdrc.io/bdr:V23703_I1522::15220530.tif/full/max/0/default.png" TargetMode="External"/><Relationship Id="rId3807" Type="http://schemas.openxmlformats.org/officeDocument/2006/relationships/hyperlink" Target="https://iiif.bdrc.io/bdr:V23703_I1522::15220533.tif/full/max/0/default.png" TargetMode="External"/><Relationship Id="rId3806" Type="http://schemas.openxmlformats.org/officeDocument/2006/relationships/hyperlink" Target="https://iiif.bdrc.io/bdr:V23703_I1522::15220532.tif/full/max/0/default.png" TargetMode="External"/><Relationship Id="rId3809" Type="http://schemas.openxmlformats.org/officeDocument/2006/relationships/hyperlink" Target="https://iiif.bdrc.io/bdr:V23703_I1522::15220535.tif/full/max/0/default.png" TargetMode="External"/><Relationship Id="rId3808" Type="http://schemas.openxmlformats.org/officeDocument/2006/relationships/hyperlink" Target="https://iiif.bdrc.io/bdr:V23703_I1522::15220534.tif/full/max/0/default.png" TargetMode="External"/><Relationship Id="rId1213" Type="http://schemas.openxmlformats.org/officeDocument/2006/relationships/hyperlink" Target="https://iiif.bdrc.io/bdr:V23703_I1516::15160373.tif/full/max/0/default.png" TargetMode="External"/><Relationship Id="rId2544" Type="http://schemas.openxmlformats.org/officeDocument/2006/relationships/hyperlink" Target="https://iiif.bdrc.io/bdr:V23703_I1518::15180432.tif/full/max/0/default.png" TargetMode="External"/><Relationship Id="rId3876" Type="http://schemas.openxmlformats.org/officeDocument/2006/relationships/hyperlink" Target="https://iiif.bdrc.io/bdr:V23703_I1522::15220602.tif/full/max/0/default.png" TargetMode="External"/><Relationship Id="rId1214" Type="http://schemas.openxmlformats.org/officeDocument/2006/relationships/hyperlink" Target="https://iiif.bdrc.io/bdr:V23703_I1516::15160374.tif/full/max/0/default.png" TargetMode="External"/><Relationship Id="rId2545" Type="http://schemas.openxmlformats.org/officeDocument/2006/relationships/hyperlink" Target="https://iiif.bdrc.io/bdr:V23703_I1518::15180433.tif/full/max/0/default.png" TargetMode="External"/><Relationship Id="rId3875" Type="http://schemas.openxmlformats.org/officeDocument/2006/relationships/hyperlink" Target="https://iiif.bdrc.io/bdr:V23703_I1522::15220601.tif/full/max/0/default.png" TargetMode="External"/><Relationship Id="rId1215" Type="http://schemas.openxmlformats.org/officeDocument/2006/relationships/hyperlink" Target="https://iiif.bdrc.io/bdr:V23703_I1516::15160375.tif/full/max/0/default.png" TargetMode="External"/><Relationship Id="rId2546" Type="http://schemas.openxmlformats.org/officeDocument/2006/relationships/hyperlink" Target="https://iiif.bdrc.io/bdr:V23703_I1518::15180434.tif/full/max/0/default.png" TargetMode="External"/><Relationship Id="rId3878" Type="http://schemas.openxmlformats.org/officeDocument/2006/relationships/hyperlink" Target="https://iiif.bdrc.io/bdr:V23703_I1522::15220604.tif/full/max/0/default.png" TargetMode="External"/><Relationship Id="rId1216" Type="http://schemas.openxmlformats.org/officeDocument/2006/relationships/hyperlink" Target="https://iiif.bdrc.io/bdr:V23703_I1516::15160376.tif/full/max/0/default.png" TargetMode="External"/><Relationship Id="rId2547" Type="http://schemas.openxmlformats.org/officeDocument/2006/relationships/hyperlink" Target="https://iiif.bdrc.io/bdr:V23703_I1518::15180435.tif/full/max/0/default.png" TargetMode="External"/><Relationship Id="rId3877" Type="http://schemas.openxmlformats.org/officeDocument/2006/relationships/hyperlink" Target="https://iiif.bdrc.io/bdr:V23703_I1522::15220603.tif/full/max/0/default.png" TargetMode="External"/><Relationship Id="rId1217" Type="http://schemas.openxmlformats.org/officeDocument/2006/relationships/hyperlink" Target="https://iiif.bdrc.io/bdr:V23703_I1516::15160377.tif/full/max/0/default.png" TargetMode="External"/><Relationship Id="rId2548" Type="http://schemas.openxmlformats.org/officeDocument/2006/relationships/hyperlink" Target="https://iiif.bdrc.io/bdr:V23703_I1518::15180436.tif/full/max/0/default.png" TargetMode="External"/><Relationship Id="rId1218" Type="http://schemas.openxmlformats.org/officeDocument/2006/relationships/hyperlink" Target="https://iiif.bdrc.io/bdr:V23703_I1516::15160378.tif/full/max/0/default.png" TargetMode="External"/><Relationship Id="rId2549" Type="http://schemas.openxmlformats.org/officeDocument/2006/relationships/hyperlink" Target="https://iiif.bdrc.io/bdr:V23703_I1518::15180437.tif/full/max/0/default.png" TargetMode="External"/><Relationship Id="rId3879" Type="http://schemas.openxmlformats.org/officeDocument/2006/relationships/hyperlink" Target="https://iiif.bdrc.io/bdr:V23703_I1522::15220605.tif/full/max/0/default.png" TargetMode="External"/><Relationship Id="rId1219" Type="http://schemas.openxmlformats.org/officeDocument/2006/relationships/hyperlink" Target="https://iiif.bdrc.io/bdr:V23703_I1516::15160379.tif/full/max/0/default.png" TargetMode="External"/><Relationship Id="rId3870" Type="http://schemas.openxmlformats.org/officeDocument/2006/relationships/hyperlink" Target="https://iiif.bdrc.io/bdr:V23703_I1522::15220596.tif/full/max/0/default.png" TargetMode="External"/><Relationship Id="rId2540" Type="http://schemas.openxmlformats.org/officeDocument/2006/relationships/hyperlink" Target="https://iiif.bdrc.io/bdr:V23703_I1518::15180428.tif/full/max/0/default.png" TargetMode="External"/><Relationship Id="rId3872" Type="http://schemas.openxmlformats.org/officeDocument/2006/relationships/hyperlink" Target="https://iiif.bdrc.io/bdr:V23703_I1522::15220598.tif/full/max/0/default.png" TargetMode="External"/><Relationship Id="rId1210" Type="http://schemas.openxmlformats.org/officeDocument/2006/relationships/hyperlink" Target="https://iiif.bdrc.io/bdr:V23703_I1516::15160370.tif/full/max/0/default.png" TargetMode="External"/><Relationship Id="rId2541" Type="http://schemas.openxmlformats.org/officeDocument/2006/relationships/hyperlink" Target="https://iiif.bdrc.io/bdr:V23703_I1518::15180429.tif/full/max/0/default.png" TargetMode="External"/><Relationship Id="rId3871" Type="http://schemas.openxmlformats.org/officeDocument/2006/relationships/hyperlink" Target="https://iiif.bdrc.io/bdr:V23703_I1522::15220597.tif/full/max/0/default.png" TargetMode="External"/><Relationship Id="rId1211" Type="http://schemas.openxmlformats.org/officeDocument/2006/relationships/hyperlink" Target="https://iiif.bdrc.io/bdr:V23703_I1516::15160371.tif/full/max/0/default.png" TargetMode="External"/><Relationship Id="rId2542" Type="http://schemas.openxmlformats.org/officeDocument/2006/relationships/hyperlink" Target="https://iiif.bdrc.io/bdr:V23703_I1518::15180430.tif/full/max/0/default.png" TargetMode="External"/><Relationship Id="rId3874" Type="http://schemas.openxmlformats.org/officeDocument/2006/relationships/hyperlink" Target="https://iiif.bdrc.io/bdr:V23703_I1522::15220600.tif/full/max/0/default.png" TargetMode="External"/><Relationship Id="rId1212" Type="http://schemas.openxmlformats.org/officeDocument/2006/relationships/hyperlink" Target="https://iiif.bdrc.io/bdr:V23703_I1516::15160372.tif/full/max/0/default.png" TargetMode="External"/><Relationship Id="rId2543" Type="http://schemas.openxmlformats.org/officeDocument/2006/relationships/hyperlink" Target="https://iiif.bdrc.io/bdr:V23703_I1518::15180431.tif/full/max/0/default.png" TargetMode="External"/><Relationship Id="rId3873" Type="http://schemas.openxmlformats.org/officeDocument/2006/relationships/hyperlink" Target="https://iiif.bdrc.io/bdr:V23703_I1522::15220599.tif/full/max/0/default.png" TargetMode="External"/><Relationship Id="rId1202" Type="http://schemas.openxmlformats.org/officeDocument/2006/relationships/hyperlink" Target="https://iiif.bdrc.io/bdr:V23703_I1516::15160362.tif/full/max/0/default.png" TargetMode="External"/><Relationship Id="rId2533" Type="http://schemas.openxmlformats.org/officeDocument/2006/relationships/hyperlink" Target="https://iiif.bdrc.io/bdr:V23703_I1518::15180421.tif/full/max/0/default.png" TargetMode="External"/><Relationship Id="rId3865" Type="http://schemas.openxmlformats.org/officeDocument/2006/relationships/hyperlink" Target="https://iiif.bdrc.io/bdr:V23703_I1522::15220591.tif/full/max/0/default.png" TargetMode="External"/><Relationship Id="rId1203" Type="http://schemas.openxmlformats.org/officeDocument/2006/relationships/hyperlink" Target="https://iiif.bdrc.io/bdr:V23703_I1516::15160363.tif/full/max/0/default.png" TargetMode="External"/><Relationship Id="rId2534" Type="http://schemas.openxmlformats.org/officeDocument/2006/relationships/hyperlink" Target="https://iiif.bdrc.io/bdr:V23703_I1518::15180422.tif/full/max/0/default.png" TargetMode="External"/><Relationship Id="rId3864" Type="http://schemas.openxmlformats.org/officeDocument/2006/relationships/hyperlink" Target="https://iiif.bdrc.io/bdr:V23703_I1522::15220590.tif/full/max/0/default.png" TargetMode="External"/><Relationship Id="rId1204" Type="http://schemas.openxmlformats.org/officeDocument/2006/relationships/hyperlink" Target="https://iiif.bdrc.io/bdr:V23703_I1516::15160364.tif/full/max/0/default.png" TargetMode="External"/><Relationship Id="rId2535" Type="http://schemas.openxmlformats.org/officeDocument/2006/relationships/hyperlink" Target="https://iiif.bdrc.io/bdr:V23703_I1518::15180423.tif/full/max/0/default.png" TargetMode="External"/><Relationship Id="rId3867" Type="http://schemas.openxmlformats.org/officeDocument/2006/relationships/hyperlink" Target="https://iiif.bdrc.io/bdr:V23703_I1522::15220593.tif/full/max/0/default.png" TargetMode="External"/><Relationship Id="rId1205" Type="http://schemas.openxmlformats.org/officeDocument/2006/relationships/hyperlink" Target="https://iiif.bdrc.io/bdr:V23703_I1516::15160365.tif/full/max/0/default.png" TargetMode="External"/><Relationship Id="rId2536" Type="http://schemas.openxmlformats.org/officeDocument/2006/relationships/hyperlink" Target="https://iiif.bdrc.io/bdr:V23703_I1518::15180424.tif/full/max/0/default.png" TargetMode="External"/><Relationship Id="rId3866" Type="http://schemas.openxmlformats.org/officeDocument/2006/relationships/hyperlink" Target="https://iiif.bdrc.io/bdr:V23703_I1522::15220592.tif/full/max/0/default.png" TargetMode="External"/><Relationship Id="rId1206" Type="http://schemas.openxmlformats.org/officeDocument/2006/relationships/hyperlink" Target="https://iiif.bdrc.io/bdr:V23703_I1516::15160366.tif/full/max/0/default.png" TargetMode="External"/><Relationship Id="rId2537" Type="http://schemas.openxmlformats.org/officeDocument/2006/relationships/hyperlink" Target="https://iiif.bdrc.io/bdr:V23703_I1518::15180425.tif/full/max/0/default.png" TargetMode="External"/><Relationship Id="rId3869" Type="http://schemas.openxmlformats.org/officeDocument/2006/relationships/hyperlink" Target="https://iiif.bdrc.io/bdr:V23703_I1522::15220595.tif/full/max/0/default.png" TargetMode="External"/><Relationship Id="rId1207" Type="http://schemas.openxmlformats.org/officeDocument/2006/relationships/hyperlink" Target="https://iiif.bdrc.io/bdr:V23703_I1516::15160367.tif/full/max/0/default.png" TargetMode="External"/><Relationship Id="rId2538" Type="http://schemas.openxmlformats.org/officeDocument/2006/relationships/hyperlink" Target="https://iiif.bdrc.io/bdr:V23703_I1518::15180426.tif/full/max/0/default.png" TargetMode="External"/><Relationship Id="rId3868" Type="http://schemas.openxmlformats.org/officeDocument/2006/relationships/hyperlink" Target="https://iiif.bdrc.io/bdr:V23703_I1522::15220594.tif/full/max/0/default.png" TargetMode="External"/><Relationship Id="rId1208" Type="http://schemas.openxmlformats.org/officeDocument/2006/relationships/hyperlink" Target="https://iiif.bdrc.io/bdr:V23703_I1516::15160368.tif/full/max/0/default.png" TargetMode="External"/><Relationship Id="rId2539" Type="http://schemas.openxmlformats.org/officeDocument/2006/relationships/hyperlink" Target="https://iiif.bdrc.io/bdr:V23703_I1518::15180427.tif/full/max/0/default.png" TargetMode="External"/><Relationship Id="rId1209" Type="http://schemas.openxmlformats.org/officeDocument/2006/relationships/hyperlink" Target="https://iiif.bdrc.io/bdr:V23703_I1516::15160369.tif/full/max/0/default.png" TargetMode="External"/><Relationship Id="rId3861" Type="http://schemas.openxmlformats.org/officeDocument/2006/relationships/hyperlink" Target="https://iiif.bdrc.io/bdr:V23703_I1522::15220587.tif/full/max/0/default.png" TargetMode="External"/><Relationship Id="rId2530" Type="http://schemas.openxmlformats.org/officeDocument/2006/relationships/hyperlink" Target="https://iiif.bdrc.io/bdr:V23703_I1518::15180418.tif/full/max/0/default.png" TargetMode="External"/><Relationship Id="rId3860" Type="http://schemas.openxmlformats.org/officeDocument/2006/relationships/hyperlink" Target="https://iiif.bdrc.io/bdr:V23703_I1522::15220586.tif/full/max/0/default.png" TargetMode="External"/><Relationship Id="rId1200" Type="http://schemas.openxmlformats.org/officeDocument/2006/relationships/hyperlink" Target="https://iiif.bdrc.io/bdr:V23703_I1516::15160360.tif/full/max/0/default.png" TargetMode="External"/><Relationship Id="rId2531" Type="http://schemas.openxmlformats.org/officeDocument/2006/relationships/hyperlink" Target="https://iiif.bdrc.io/bdr:V23703_I1518::15180419.tif/full/max/0/default.png" TargetMode="External"/><Relationship Id="rId3863" Type="http://schemas.openxmlformats.org/officeDocument/2006/relationships/hyperlink" Target="https://iiif.bdrc.io/bdr:V23703_I1522::15220589.tif/full/max/0/default.png" TargetMode="External"/><Relationship Id="rId1201" Type="http://schemas.openxmlformats.org/officeDocument/2006/relationships/hyperlink" Target="https://iiif.bdrc.io/bdr:V23703_I1516::15160361.tif/full/max/0/default.png" TargetMode="External"/><Relationship Id="rId2532" Type="http://schemas.openxmlformats.org/officeDocument/2006/relationships/hyperlink" Target="https://iiif.bdrc.io/bdr:V23703_I1518::15180420.tif/full/max/0/default.png" TargetMode="External"/><Relationship Id="rId3862" Type="http://schemas.openxmlformats.org/officeDocument/2006/relationships/hyperlink" Target="https://iiif.bdrc.io/bdr:V23703_I1522::15220588.tif/full/max/0/default.png" TargetMode="External"/><Relationship Id="rId1235" Type="http://schemas.openxmlformats.org/officeDocument/2006/relationships/hyperlink" Target="https://iiif.bdrc.io/bdr:V23703_I1516::15160395.tif/full/max/0/default.png" TargetMode="External"/><Relationship Id="rId2566" Type="http://schemas.openxmlformats.org/officeDocument/2006/relationships/hyperlink" Target="https://iiif.bdrc.io/bdr:V23703_I1518::15180454.tif/full/max/0/default.png" TargetMode="External"/><Relationship Id="rId3898" Type="http://schemas.openxmlformats.org/officeDocument/2006/relationships/hyperlink" Target="https://iiif.bdrc.io/bdr:V23703_I1522::15220624.tif/full/max/0/default.png" TargetMode="External"/><Relationship Id="rId1236" Type="http://schemas.openxmlformats.org/officeDocument/2006/relationships/hyperlink" Target="https://iiif.bdrc.io/bdr:V23703_I1516::15160396.tif/full/max/0/default.png" TargetMode="External"/><Relationship Id="rId2567" Type="http://schemas.openxmlformats.org/officeDocument/2006/relationships/hyperlink" Target="https://iiif.bdrc.io/bdr:V23703_I1518::15180455.tif/full/max/0/default.png" TargetMode="External"/><Relationship Id="rId3897" Type="http://schemas.openxmlformats.org/officeDocument/2006/relationships/hyperlink" Target="https://iiif.bdrc.io/bdr:V23703_I1522::15220623.tif/full/max/0/default.png" TargetMode="External"/><Relationship Id="rId1237" Type="http://schemas.openxmlformats.org/officeDocument/2006/relationships/hyperlink" Target="https://iiif.bdrc.io/bdr:V23703_I1516::15160397.tif/full/max/0/default.png" TargetMode="External"/><Relationship Id="rId2568" Type="http://schemas.openxmlformats.org/officeDocument/2006/relationships/hyperlink" Target="https://iiif.bdrc.io/bdr:V23703_I1518::15180456.tif/full/max/0/default.png" TargetMode="External"/><Relationship Id="rId1238" Type="http://schemas.openxmlformats.org/officeDocument/2006/relationships/hyperlink" Target="https://iiif.bdrc.io/bdr:V23703_I1516::15160398.tif/full/max/0/default.png" TargetMode="External"/><Relationship Id="rId2569" Type="http://schemas.openxmlformats.org/officeDocument/2006/relationships/hyperlink" Target="https://iiif.bdrc.io/bdr:V23703_I1518::15180457.tif/full/max/0/default.png" TargetMode="External"/><Relationship Id="rId3899" Type="http://schemas.openxmlformats.org/officeDocument/2006/relationships/hyperlink" Target="https://iiif.bdrc.io/bdr:V23703_I1522::15220625.tif/full/max/0/default.png" TargetMode="External"/><Relationship Id="rId1239" Type="http://schemas.openxmlformats.org/officeDocument/2006/relationships/hyperlink" Target="https://iiif.bdrc.io/bdr:V23703_I1516::15160399.tif/full/max/0/default.png" TargetMode="External"/><Relationship Id="rId409" Type="http://schemas.openxmlformats.org/officeDocument/2006/relationships/hyperlink" Target="https://iiif.bdrc.io/bdr:V23703_I1515::15150411.tif/full/max/0/default.png" TargetMode="External"/><Relationship Id="rId404" Type="http://schemas.openxmlformats.org/officeDocument/2006/relationships/hyperlink" Target="https://iiif.bdrc.io/bdr:V23703_I1515::15150406.tif/full/max/0/default.png" TargetMode="External"/><Relationship Id="rId403" Type="http://schemas.openxmlformats.org/officeDocument/2006/relationships/hyperlink" Target="https://iiif.bdrc.io/bdr:V23703_I1515::15150405.tif/full/max/0/default.png" TargetMode="External"/><Relationship Id="rId402" Type="http://schemas.openxmlformats.org/officeDocument/2006/relationships/hyperlink" Target="https://iiif.bdrc.io/bdr:V23703_I1515::15150404.tif/full/max/0/default.png" TargetMode="External"/><Relationship Id="rId401" Type="http://schemas.openxmlformats.org/officeDocument/2006/relationships/hyperlink" Target="https://iiif.bdrc.io/bdr:V23703_I1515::15150403.tif/full/max/0/default.png" TargetMode="External"/><Relationship Id="rId408" Type="http://schemas.openxmlformats.org/officeDocument/2006/relationships/hyperlink" Target="https://iiif.bdrc.io/bdr:V23703_I1515::15150410.tif/full/max/0/default.png" TargetMode="External"/><Relationship Id="rId407" Type="http://schemas.openxmlformats.org/officeDocument/2006/relationships/hyperlink" Target="https://iiif.bdrc.io/bdr:V23703_I1515::15150409.tif/full/max/0/default.png" TargetMode="External"/><Relationship Id="rId406" Type="http://schemas.openxmlformats.org/officeDocument/2006/relationships/hyperlink" Target="https://iiif.bdrc.io/bdr:V23703_I1515::15150408.tif/full/max/0/default.png" TargetMode="External"/><Relationship Id="rId405" Type="http://schemas.openxmlformats.org/officeDocument/2006/relationships/hyperlink" Target="https://iiif.bdrc.io/bdr:V23703_I1515::15150407.tif/full/max/0/default.png" TargetMode="External"/><Relationship Id="rId3890" Type="http://schemas.openxmlformats.org/officeDocument/2006/relationships/hyperlink" Target="https://iiif.bdrc.io/bdr:V23703_I1522::15220616.tif/full/max/0/default.png" TargetMode="External"/><Relationship Id="rId2560" Type="http://schemas.openxmlformats.org/officeDocument/2006/relationships/hyperlink" Target="https://iiif.bdrc.io/bdr:V23703_I1518::15180448.tif/full/max/0/default.png" TargetMode="External"/><Relationship Id="rId3892" Type="http://schemas.openxmlformats.org/officeDocument/2006/relationships/hyperlink" Target="https://iiif.bdrc.io/bdr:V23703_I1522::15220618.tif/full/max/0/default.png" TargetMode="External"/><Relationship Id="rId1230" Type="http://schemas.openxmlformats.org/officeDocument/2006/relationships/hyperlink" Target="https://iiif.bdrc.io/bdr:V23703_I1516::15160390.tif/full/max/0/default.png" TargetMode="External"/><Relationship Id="rId2561" Type="http://schemas.openxmlformats.org/officeDocument/2006/relationships/hyperlink" Target="https://iiif.bdrc.io/bdr:V23703_I1518::15180449.tif/full/max/0/default.png" TargetMode="External"/><Relationship Id="rId3891" Type="http://schemas.openxmlformats.org/officeDocument/2006/relationships/hyperlink" Target="https://iiif.bdrc.io/bdr:V23703_I1522::15220617.tif/full/max/0/default.png" TargetMode="External"/><Relationship Id="rId400" Type="http://schemas.openxmlformats.org/officeDocument/2006/relationships/hyperlink" Target="https://iiif.bdrc.io/bdr:V23703_I1515::15150402.tif/full/max/0/default.png" TargetMode="External"/><Relationship Id="rId1231" Type="http://schemas.openxmlformats.org/officeDocument/2006/relationships/hyperlink" Target="https://iiif.bdrc.io/bdr:V23703_I1516::15160391.tif/full/max/0/default.png" TargetMode="External"/><Relationship Id="rId2562" Type="http://schemas.openxmlformats.org/officeDocument/2006/relationships/hyperlink" Target="https://iiif.bdrc.io/bdr:V23703_I1518::15180450.tif/full/max/0/default.png" TargetMode="External"/><Relationship Id="rId3894" Type="http://schemas.openxmlformats.org/officeDocument/2006/relationships/hyperlink" Target="https://iiif.bdrc.io/bdr:V23703_I1522::15220620.tif/full/max/0/default.png" TargetMode="External"/><Relationship Id="rId1232" Type="http://schemas.openxmlformats.org/officeDocument/2006/relationships/hyperlink" Target="https://iiif.bdrc.io/bdr:V23703_I1516::15160392.tif/full/max/0/default.png" TargetMode="External"/><Relationship Id="rId2563" Type="http://schemas.openxmlformats.org/officeDocument/2006/relationships/hyperlink" Target="https://iiif.bdrc.io/bdr:V23703_I1518::15180451.tif/full/max/0/default.png" TargetMode="External"/><Relationship Id="rId3893" Type="http://schemas.openxmlformats.org/officeDocument/2006/relationships/hyperlink" Target="https://iiif.bdrc.io/bdr:V23703_I1522::15220619.tif/full/max/0/default.png" TargetMode="External"/><Relationship Id="rId1233" Type="http://schemas.openxmlformats.org/officeDocument/2006/relationships/hyperlink" Target="https://iiif.bdrc.io/bdr:V23703_I1516::15160393.tif/full/max/0/default.png" TargetMode="External"/><Relationship Id="rId2564" Type="http://schemas.openxmlformats.org/officeDocument/2006/relationships/hyperlink" Target="https://iiif.bdrc.io/bdr:V23703_I1518::15180452.tif/full/max/0/default.png" TargetMode="External"/><Relationship Id="rId3896" Type="http://schemas.openxmlformats.org/officeDocument/2006/relationships/hyperlink" Target="https://iiif.bdrc.io/bdr:V23703_I1522::15220622.tif/full/max/0/default.png" TargetMode="External"/><Relationship Id="rId1234" Type="http://schemas.openxmlformats.org/officeDocument/2006/relationships/hyperlink" Target="https://iiif.bdrc.io/bdr:V23703_I1516::15160394.tif/full/max/0/default.png" TargetMode="External"/><Relationship Id="rId2565" Type="http://schemas.openxmlformats.org/officeDocument/2006/relationships/hyperlink" Target="https://iiif.bdrc.io/bdr:V23703_I1518::15180453.tif/full/max/0/default.png" TargetMode="External"/><Relationship Id="rId3895" Type="http://schemas.openxmlformats.org/officeDocument/2006/relationships/hyperlink" Target="https://iiif.bdrc.io/bdr:V23703_I1522::15220621.tif/full/max/0/default.png" TargetMode="External"/><Relationship Id="rId1224" Type="http://schemas.openxmlformats.org/officeDocument/2006/relationships/hyperlink" Target="https://iiif.bdrc.io/bdr:V23703_I1516::15160384.tif/full/max/0/default.png" TargetMode="External"/><Relationship Id="rId2555" Type="http://schemas.openxmlformats.org/officeDocument/2006/relationships/hyperlink" Target="https://iiif.bdrc.io/bdr:V23703_I1518::15180443.tif/full/max/0/default.png" TargetMode="External"/><Relationship Id="rId3887" Type="http://schemas.openxmlformats.org/officeDocument/2006/relationships/hyperlink" Target="https://iiif.bdrc.io/bdr:V23703_I1522::15220613.tif/full/max/0/default.png" TargetMode="External"/><Relationship Id="rId1225" Type="http://schemas.openxmlformats.org/officeDocument/2006/relationships/hyperlink" Target="https://iiif.bdrc.io/bdr:V23703_I1516::15160385.tif/full/max/0/default.png" TargetMode="External"/><Relationship Id="rId2556" Type="http://schemas.openxmlformats.org/officeDocument/2006/relationships/hyperlink" Target="https://iiif.bdrc.io/bdr:V23703_I1518::15180444.tif/full/max/0/default.png" TargetMode="External"/><Relationship Id="rId3886" Type="http://schemas.openxmlformats.org/officeDocument/2006/relationships/hyperlink" Target="https://iiif.bdrc.io/bdr:V23703_I1522::15220612.tif/full/max/0/default.png" TargetMode="External"/><Relationship Id="rId1226" Type="http://schemas.openxmlformats.org/officeDocument/2006/relationships/hyperlink" Target="https://iiif.bdrc.io/bdr:V23703_I1516::15160386.tif/full/max/0/default.png" TargetMode="External"/><Relationship Id="rId2557" Type="http://schemas.openxmlformats.org/officeDocument/2006/relationships/hyperlink" Target="https://iiif.bdrc.io/bdr:V23703_I1518::15180445.tif/full/max/0/default.png" TargetMode="External"/><Relationship Id="rId3889" Type="http://schemas.openxmlformats.org/officeDocument/2006/relationships/hyperlink" Target="https://iiif.bdrc.io/bdr:V23703_I1522::15220615.tif/full/max/0/default.png" TargetMode="External"/><Relationship Id="rId1227" Type="http://schemas.openxmlformats.org/officeDocument/2006/relationships/hyperlink" Target="https://iiif.bdrc.io/bdr:V23703_I1516::15160387.tif/full/max/0/default.png" TargetMode="External"/><Relationship Id="rId2558" Type="http://schemas.openxmlformats.org/officeDocument/2006/relationships/hyperlink" Target="https://iiif.bdrc.io/bdr:V23703_I1518::15180446.tif/full/max/0/default.png" TargetMode="External"/><Relationship Id="rId3888" Type="http://schemas.openxmlformats.org/officeDocument/2006/relationships/hyperlink" Target="https://iiif.bdrc.io/bdr:V23703_I1522::15220614.tif/full/max/0/default.png" TargetMode="External"/><Relationship Id="rId1228" Type="http://schemas.openxmlformats.org/officeDocument/2006/relationships/hyperlink" Target="https://iiif.bdrc.io/bdr:V23703_I1516::15160388.tif/full/max/0/default.png" TargetMode="External"/><Relationship Id="rId2559" Type="http://schemas.openxmlformats.org/officeDocument/2006/relationships/hyperlink" Target="https://iiif.bdrc.io/bdr:V23703_I1518::15180447.tif/full/max/0/default.png" TargetMode="External"/><Relationship Id="rId1229" Type="http://schemas.openxmlformats.org/officeDocument/2006/relationships/hyperlink" Target="https://iiif.bdrc.io/bdr:V23703_I1516::15160389.tif/full/max/0/default.png" TargetMode="External"/><Relationship Id="rId3881" Type="http://schemas.openxmlformats.org/officeDocument/2006/relationships/hyperlink" Target="https://iiif.bdrc.io/bdr:V23703_I1522::15220607.tif/full/max/0/default.png" TargetMode="External"/><Relationship Id="rId2550" Type="http://schemas.openxmlformats.org/officeDocument/2006/relationships/hyperlink" Target="https://iiif.bdrc.io/bdr:V23703_I1518::15180438.tif/full/max/0/default.png" TargetMode="External"/><Relationship Id="rId3880" Type="http://schemas.openxmlformats.org/officeDocument/2006/relationships/hyperlink" Target="https://iiif.bdrc.io/bdr:V23703_I1522::15220606.tif/full/max/0/default.png" TargetMode="External"/><Relationship Id="rId1220" Type="http://schemas.openxmlformats.org/officeDocument/2006/relationships/hyperlink" Target="https://iiif.bdrc.io/bdr:V23703_I1516::15160380.tif/full/max/0/default.png" TargetMode="External"/><Relationship Id="rId2551" Type="http://schemas.openxmlformats.org/officeDocument/2006/relationships/hyperlink" Target="https://iiif.bdrc.io/bdr:V23703_I1518::15180439.tif/full/max/0/default.png" TargetMode="External"/><Relationship Id="rId3883" Type="http://schemas.openxmlformats.org/officeDocument/2006/relationships/hyperlink" Target="https://iiif.bdrc.io/bdr:V23703_I1522::15220609.tif/full/max/0/default.png" TargetMode="External"/><Relationship Id="rId1221" Type="http://schemas.openxmlformats.org/officeDocument/2006/relationships/hyperlink" Target="https://iiif.bdrc.io/bdr:V23703_I1516::15160381.tif/full/max/0/default.png" TargetMode="External"/><Relationship Id="rId2552" Type="http://schemas.openxmlformats.org/officeDocument/2006/relationships/hyperlink" Target="https://iiif.bdrc.io/bdr:V23703_I1518::15180440.tif/full/max/0/default.png" TargetMode="External"/><Relationship Id="rId3882" Type="http://schemas.openxmlformats.org/officeDocument/2006/relationships/hyperlink" Target="https://iiif.bdrc.io/bdr:V23703_I1522::15220608.tif/full/max/0/default.png" TargetMode="External"/><Relationship Id="rId1222" Type="http://schemas.openxmlformats.org/officeDocument/2006/relationships/hyperlink" Target="https://iiif.bdrc.io/bdr:V23703_I1516::15160382.tif/full/max/0/default.png" TargetMode="External"/><Relationship Id="rId2553" Type="http://schemas.openxmlformats.org/officeDocument/2006/relationships/hyperlink" Target="https://iiif.bdrc.io/bdr:V23703_I1518::15180441.tif/full/max/0/default.png" TargetMode="External"/><Relationship Id="rId3885" Type="http://schemas.openxmlformats.org/officeDocument/2006/relationships/hyperlink" Target="https://iiif.bdrc.io/bdr:V23703_I1522::15220611.tif/full/max/0/default.png" TargetMode="External"/><Relationship Id="rId1223" Type="http://schemas.openxmlformats.org/officeDocument/2006/relationships/hyperlink" Target="https://iiif.bdrc.io/bdr:V23703_I1516::15160383.tif/full/max/0/default.png" TargetMode="External"/><Relationship Id="rId2554" Type="http://schemas.openxmlformats.org/officeDocument/2006/relationships/hyperlink" Target="https://iiif.bdrc.io/bdr:V23703_I1518::15180442.tif/full/max/0/default.png" TargetMode="External"/><Relationship Id="rId3884" Type="http://schemas.openxmlformats.org/officeDocument/2006/relationships/hyperlink" Target="https://iiif.bdrc.io/bdr:V23703_I1522::15220610.tif/full/max/0/default.png" TargetMode="External"/><Relationship Id="rId2500" Type="http://schemas.openxmlformats.org/officeDocument/2006/relationships/hyperlink" Target="https://iiif.bdrc.io/bdr:V23703_I1518::15180388.tif/full/max/0/default.png" TargetMode="External"/><Relationship Id="rId3832" Type="http://schemas.openxmlformats.org/officeDocument/2006/relationships/hyperlink" Target="https://iiif.bdrc.io/bdr:V23703_I1522::15220558.tif/full/max/0/default.png" TargetMode="External"/><Relationship Id="rId2501" Type="http://schemas.openxmlformats.org/officeDocument/2006/relationships/hyperlink" Target="https://iiif.bdrc.io/bdr:V23703_I1518::15180389.tif/full/max/0/default.png" TargetMode="External"/><Relationship Id="rId3831" Type="http://schemas.openxmlformats.org/officeDocument/2006/relationships/hyperlink" Target="https://iiif.bdrc.io/bdr:V23703_I1522::15220557.tif/full/max/0/default.png" TargetMode="External"/><Relationship Id="rId2502" Type="http://schemas.openxmlformats.org/officeDocument/2006/relationships/hyperlink" Target="https://iiif.bdrc.io/bdr:V23703_I1518::15180390.tif/full/max/0/default.png" TargetMode="External"/><Relationship Id="rId3834" Type="http://schemas.openxmlformats.org/officeDocument/2006/relationships/hyperlink" Target="https://iiif.bdrc.io/bdr:V23703_I1522::15220560.tif/full/max/0/default.png" TargetMode="External"/><Relationship Id="rId2503" Type="http://schemas.openxmlformats.org/officeDocument/2006/relationships/hyperlink" Target="https://iiif.bdrc.io/bdr:V23703_I1518::15180391.tif/full/max/0/default.png" TargetMode="External"/><Relationship Id="rId3833" Type="http://schemas.openxmlformats.org/officeDocument/2006/relationships/hyperlink" Target="https://iiif.bdrc.io/bdr:V23703_I1522::15220559.tif/full/max/0/default.png" TargetMode="External"/><Relationship Id="rId2504" Type="http://schemas.openxmlformats.org/officeDocument/2006/relationships/hyperlink" Target="https://iiif.bdrc.io/bdr:V23703_I1518::15180392.tif/full/max/0/default.png" TargetMode="External"/><Relationship Id="rId3836" Type="http://schemas.openxmlformats.org/officeDocument/2006/relationships/hyperlink" Target="https://iiif.bdrc.io/bdr:V23703_I1522::15220562.tif/full/max/0/default.png" TargetMode="External"/><Relationship Id="rId2505" Type="http://schemas.openxmlformats.org/officeDocument/2006/relationships/hyperlink" Target="https://iiif.bdrc.io/bdr:V23703_I1518::15180393.tif/full/max/0/default.png" TargetMode="External"/><Relationship Id="rId3835" Type="http://schemas.openxmlformats.org/officeDocument/2006/relationships/hyperlink" Target="https://iiif.bdrc.io/bdr:V23703_I1522::15220561.tif/full/max/0/default.png" TargetMode="External"/><Relationship Id="rId2506" Type="http://schemas.openxmlformats.org/officeDocument/2006/relationships/hyperlink" Target="https://iiif.bdrc.io/bdr:V23703_I1518::15180394.tif/full/max/0/default.png" TargetMode="External"/><Relationship Id="rId3838" Type="http://schemas.openxmlformats.org/officeDocument/2006/relationships/hyperlink" Target="https://iiif.bdrc.io/bdr:V23703_I1522::15220564.tif/full/max/0/default.png" TargetMode="External"/><Relationship Id="rId2507" Type="http://schemas.openxmlformats.org/officeDocument/2006/relationships/hyperlink" Target="https://iiif.bdrc.io/bdr:V23703_I1518::15180395.tif/full/max/0/default.png" TargetMode="External"/><Relationship Id="rId3837" Type="http://schemas.openxmlformats.org/officeDocument/2006/relationships/hyperlink" Target="https://iiif.bdrc.io/bdr:V23703_I1522::15220563.tif/full/max/0/default.png" TargetMode="External"/><Relationship Id="rId2508" Type="http://schemas.openxmlformats.org/officeDocument/2006/relationships/hyperlink" Target="https://iiif.bdrc.io/bdr:V23703_I1518::15180396.tif/full/max/0/default.png" TargetMode="External"/><Relationship Id="rId2509" Type="http://schemas.openxmlformats.org/officeDocument/2006/relationships/hyperlink" Target="https://iiif.bdrc.io/bdr:V23703_I1518::15180397.tif/full/max/0/default.png" TargetMode="External"/><Relationship Id="rId3839" Type="http://schemas.openxmlformats.org/officeDocument/2006/relationships/hyperlink" Target="https://iiif.bdrc.io/bdr:V23703_I1522::15220565.tif/full/max/0/default.png" TargetMode="External"/><Relationship Id="rId3830" Type="http://schemas.openxmlformats.org/officeDocument/2006/relationships/hyperlink" Target="https://iiif.bdrc.io/bdr:V23703_I1522::15220556.tif/full/max/0/default.png" TargetMode="External"/><Relationship Id="rId3821" Type="http://schemas.openxmlformats.org/officeDocument/2006/relationships/hyperlink" Target="https://iiif.bdrc.io/bdr:V23703_I1522::15220547.tif/full/max/0/default.png" TargetMode="External"/><Relationship Id="rId3820" Type="http://schemas.openxmlformats.org/officeDocument/2006/relationships/hyperlink" Target="https://iiif.bdrc.io/bdr:V23703_I1522::15220546.tif/full/max/0/default.png" TargetMode="External"/><Relationship Id="rId3823" Type="http://schemas.openxmlformats.org/officeDocument/2006/relationships/hyperlink" Target="https://iiif.bdrc.io/bdr:V23703_I1522::15220549.tif/full/max/0/default.png" TargetMode="External"/><Relationship Id="rId3822" Type="http://schemas.openxmlformats.org/officeDocument/2006/relationships/hyperlink" Target="https://iiif.bdrc.io/bdr:V23703_I1522::15220548.tif/full/max/0/default.png" TargetMode="External"/><Relationship Id="rId3825" Type="http://schemas.openxmlformats.org/officeDocument/2006/relationships/hyperlink" Target="https://iiif.bdrc.io/bdr:V23703_I1522::15220551.tif/full/max/0/default.png" TargetMode="External"/><Relationship Id="rId3824" Type="http://schemas.openxmlformats.org/officeDocument/2006/relationships/hyperlink" Target="https://iiif.bdrc.io/bdr:V23703_I1522::15220550.tif/full/max/0/default.png" TargetMode="External"/><Relationship Id="rId3827" Type="http://schemas.openxmlformats.org/officeDocument/2006/relationships/hyperlink" Target="https://iiif.bdrc.io/bdr:V23703_I1522::15220553.tif/full/max/0/default.png" TargetMode="External"/><Relationship Id="rId3826" Type="http://schemas.openxmlformats.org/officeDocument/2006/relationships/hyperlink" Target="https://iiif.bdrc.io/bdr:V23703_I1522::15220552.tif/full/max/0/default.png" TargetMode="External"/><Relationship Id="rId3829" Type="http://schemas.openxmlformats.org/officeDocument/2006/relationships/hyperlink" Target="https://iiif.bdrc.io/bdr:V23703_I1522::15220555.tif/full/max/0/default.png" TargetMode="External"/><Relationship Id="rId3828" Type="http://schemas.openxmlformats.org/officeDocument/2006/relationships/hyperlink" Target="https://iiif.bdrc.io/bdr:V23703_I1522::15220554.tif/full/max/0/default.png" TargetMode="External"/><Relationship Id="rId2522" Type="http://schemas.openxmlformats.org/officeDocument/2006/relationships/hyperlink" Target="https://iiif.bdrc.io/bdr:V23703_I1518::15180410.tif/full/max/0/default.png" TargetMode="External"/><Relationship Id="rId3854" Type="http://schemas.openxmlformats.org/officeDocument/2006/relationships/hyperlink" Target="https://iiif.bdrc.io/bdr:V23703_I1522::15220580.tif/full/max/0/default.png" TargetMode="External"/><Relationship Id="rId2523" Type="http://schemas.openxmlformats.org/officeDocument/2006/relationships/hyperlink" Target="https://iiif.bdrc.io/bdr:V23703_I1518::15180411.tif/full/max/0/default.png" TargetMode="External"/><Relationship Id="rId3853" Type="http://schemas.openxmlformats.org/officeDocument/2006/relationships/hyperlink" Target="https://iiif.bdrc.io/bdr:V23703_I1522::15220579.tif/full/max/0/default.png" TargetMode="External"/><Relationship Id="rId2524" Type="http://schemas.openxmlformats.org/officeDocument/2006/relationships/hyperlink" Target="https://iiif.bdrc.io/bdr:V23703_I1518::15180412.tif/full/max/0/default.png" TargetMode="External"/><Relationship Id="rId3856" Type="http://schemas.openxmlformats.org/officeDocument/2006/relationships/hyperlink" Target="https://iiif.bdrc.io/bdr:V23703_I1522::15220582.tif/full/max/0/default.png" TargetMode="External"/><Relationship Id="rId2525" Type="http://schemas.openxmlformats.org/officeDocument/2006/relationships/hyperlink" Target="https://iiif.bdrc.io/bdr:V23703_I1518::15180413.tif/full/max/0/default.png" TargetMode="External"/><Relationship Id="rId3855" Type="http://schemas.openxmlformats.org/officeDocument/2006/relationships/hyperlink" Target="https://iiif.bdrc.io/bdr:V23703_I1522::15220581.tif/full/max/0/default.png" TargetMode="External"/><Relationship Id="rId2526" Type="http://schemas.openxmlformats.org/officeDocument/2006/relationships/hyperlink" Target="https://iiif.bdrc.io/bdr:V23703_I1518::15180414.tif/full/max/0/default.png" TargetMode="External"/><Relationship Id="rId3858" Type="http://schemas.openxmlformats.org/officeDocument/2006/relationships/hyperlink" Target="https://iiif.bdrc.io/bdr:V23703_I1522::15220584.tif/full/max/0/default.png" TargetMode="External"/><Relationship Id="rId2527" Type="http://schemas.openxmlformats.org/officeDocument/2006/relationships/hyperlink" Target="https://iiif.bdrc.io/bdr:V23703_I1518::15180415.tif/full/max/0/default.png" TargetMode="External"/><Relationship Id="rId3857" Type="http://schemas.openxmlformats.org/officeDocument/2006/relationships/hyperlink" Target="https://iiif.bdrc.io/bdr:V23703_I1522::15220583.tif/full/max/0/default.png" TargetMode="External"/><Relationship Id="rId2528" Type="http://schemas.openxmlformats.org/officeDocument/2006/relationships/hyperlink" Target="https://iiif.bdrc.io/bdr:V23703_I1518::15180416.tif/full/max/0/default.png" TargetMode="External"/><Relationship Id="rId2529" Type="http://schemas.openxmlformats.org/officeDocument/2006/relationships/hyperlink" Target="https://iiif.bdrc.io/bdr:V23703_I1518::15180417.tif/full/max/0/default.png" TargetMode="External"/><Relationship Id="rId3859" Type="http://schemas.openxmlformats.org/officeDocument/2006/relationships/hyperlink" Target="https://iiif.bdrc.io/bdr:V23703_I1522::15220585.tif/full/max/0/default.png" TargetMode="External"/><Relationship Id="rId3850" Type="http://schemas.openxmlformats.org/officeDocument/2006/relationships/hyperlink" Target="https://iiif.bdrc.io/bdr:V23703_I1522::15220576.tif/full/max/0/default.png" TargetMode="External"/><Relationship Id="rId2520" Type="http://schemas.openxmlformats.org/officeDocument/2006/relationships/hyperlink" Target="https://iiif.bdrc.io/bdr:V23703_I1518::15180408.tif/full/max/0/default.png" TargetMode="External"/><Relationship Id="rId3852" Type="http://schemas.openxmlformats.org/officeDocument/2006/relationships/hyperlink" Target="https://iiif.bdrc.io/bdr:V23703_I1522::15220578.tif/full/max/0/default.png" TargetMode="External"/><Relationship Id="rId2521" Type="http://schemas.openxmlformats.org/officeDocument/2006/relationships/hyperlink" Target="https://iiif.bdrc.io/bdr:V23703_I1518::15180409.tif/full/max/0/default.png" TargetMode="External"/><Relationship Id="rId3851" Type="http://schemas.openxmlformats.org/officeDocument/2006/relationships/hyperlink" Target="https://iiif.bdrc.io/bdr:V23703_I1522::15220577.tif/full/max/0/default.png" TargetMode="External"/><Relationship Id="rId2511" Type="http://schemas.openxmlformats.org/officeDocument/2006/relationships/hyperlink" Target="https://iiif.bdrc.io/bdr:V23703_I1518::15180399.tif/full/max/0/default.png" TargetMode="External"/><Relationship Id="rId3843" Type="http://schemas.openxmlformats.org/officeDocument/2006/relationships/hyperlink" Target="https://iiif.bdrc.io/bdr:V23703_I1522::15220569.tif/full/max/0/default.png" TargetMode="External"/><Relationship Id="rId2512" Type="http://schemas.openxmlformats.org/officeDocument/2006/relationships/hyperlink" Target="https://iiif.bdrc.io/bdr:V23703_I1518::15180400.tif/full/max/0/default.png" TargetMode="External"/><Relationship Id="rId3842" Type="http://schemas.openxmlformats.org/officeDocument/2006/relationships/hyperlink" Target="https://iiif.bdrc.io/bdr:V23703_I1522::15220568.tif/full/max/0/default.png" TargetMode="External"/><Relationship Id="rId2513" Type="http://schemas.openxmlformats.org/officeDocument/2006/relationships/hyperlink" Target="https://iiif.bdrc.io/bdr:V23703_I1518::15180401.tif/full/max/0/default.png" TargetMode="External"/><Relationship Id="rId3845" Type="http://schemas.openxmlformats.org/officeDocument/2006/relationships/hyperlink" Target="https://iiif.bdrc.io/bdr:V23703_I1522::15220571.tif/full/max/0/default.png" TargetMode="External"/><Relationship Id="rId2514" Type="http://schemas.openxmlformats.org/officeDocument/2006/relationships/hyperlink" Target="https://iiif.bdrc.io/bdr:V23703_I1518::15180402.tif/full/max/0/default.png" TargetMode="External"/><Relationship Id="rId3844" Type="http://schemas.openxmlformats.org/officeDocument/2006/relationships/hyperlink" Target="https://iiif.bdrc.io/bdr:V23703_I1522::15220570.tif/full/max/0/default.png" TargetMode="External"/><Relationship Id="rId2515" Type="http://schemas.openxmlformats.org/officeDocument/2006/relationships/hyperlink" Target="https://iiif.bdrc.io/bdr:V23703_I1518::15180403.tif/full/max/0/default.png" TargetMode="External"/><Relationship Id="rId3847" Type="http://schemas.openxmlformats.org/officeDocument/2006/relationships/hyperlink" Target="https://iiif.bdrc.io/bdr:V23703_I1522::15220573.tif/full/max/0/default.png" TargetMode="External"/><Relationship Id="rId2516" Type="http://schemas.openxmlformats.org/officeDocument/2006/relationships/hyperlink" Target="https://iiif.bdrc.io/bdr:V23703_I1518::15180404.tif/full/max/0/default.png" TargetMode="External"/><Relationship Id="rId3846" Type="http://schemas.openxmlformats.org/officeDocument/2006/relationships/hyperlink" Target="https://iiif.bdrc.io/bdr:V23703_I1522::15220572.tif/full/max/0/default.png" TargetMode="External"/><Relationship Id="rId2517" Type="http://schemas.openxmlformats.org/officeDocument/2006/relationships/hyperlink" Target="https://iiif.bdrc.io/bdr:V23703_I1518::15180405.tif/full/max/0/default.png" TargetMode="External"/><Relationship Id="rId3849" Type="http://schemas.openxmlformats.org/officeDocument/2006/relationships/hyperlink" Target="https://iiif.bdrc.io/bdr:V23703_I1522::15220575.tif/full/max/0/default.png" TargetMode="External"/><Relationship Id="rId2518" Type="http://schemas.openxmlformats.org/officeDocument/2006/relationships/hyperlink" Target="https://iiif.bdrc.io/bdr:V23703_I1518::15180406.tif/full/max/0/default.png" TargetMode="External"/><Relationship Id="rId3848" Type="http://schemas.openxmlformats.org/officeDocument/2006/relationships/hyperlink" Target="https://iiif.bdrc.io/bdr:V23703_I1522::15220574.tif/full/max/0/default.png" TargetMode="External"/><Relationship Id="rId2519" Type="http://schemas.openxmlformats.org/officeDocument/2006/relationships/hyperlink" Target="https://iiif.bdrc.io/bdr:V23703_I1518::15180407.tif/full/max/0/default.png" TargetMode="External"/><Relationship Id="rId3841" Type="http://schemas.openxmlformats.org/officeDocument/2006/relationships/hyperlink" Target="https://iiif.bdrc.io/bdr:V23703_I1522::15220567.tif/full/max/0/default.png" TargetMode="External"/><Relationship Id="rId2510" Type="http://schemas.openxmlformats.org/officeDocument/2006/relationships/hyperlink" Target="https://iiif.bdrc.io/bdr:V23703_I1518::15180398.tif/full/max/0/default.png" TargetMode="External"/><Relationship Id="rId3840" Type="http://schemas.openxmlformats.org/officeDocument/2006/relationships/hyperlink" Target="https://iiif.bdrc.io/bdr:V23703_I1522::15220566.tif/full/max/0/default.png" TargetMode="External"/><Relationship Id="rId4327" Type="http://schemas.openxmlformats.org/officeDocument/2006/relationships/hyperlink" Target="https://iiif.bdrc.io/bdr:V23703_I1523::15230299.tif/full/max/0/default.png" TargetMode="External"/><Relationship Id="rId5659" Type="http://schemas.openxmlformats.org/officeDocument/2006/relationships/hyperlink" Target="https://iiif.bdrc.io/bdr:V23703_I1525::15250425.tif/full/max/0/default.png" TargetMode="External"/><Relationship Id="rId4326" Type="http://schemas.openxmlformats.org/officeDocument/2006/relationships/hyperlink" Target="https://iiif.bdrc.io/bdr:V23703_I1523::15230298.tif/full/max/0/default.png" TargetMode="External"/><Relationship Id="rId4329" Type="http://schemas.openxmlformats.org/officeDocument/2006/relationships/hyperlink" Target="https://iiif.bdrc.io/bdr:V23703_I1523::15230301.tif/full/max/0/default.png" TargetMode="External"/><Relationship Id="rId5657" Type="http://schemas.openxmlformats.org/officeDocument/2006/relationships/hyperlink" Target="https://iiif.bdrc.io/bdr:V23703_I1525::15250423.tif/full/max/0/default.png" TargetMode="External"/><Relationship Id="rId4328" Type="http://schemas.openxmlformats.org/officeDocument/2006/relationships/hyperlink" Target="https://iiif.bdrc.io/bdr:V23703_I1523::15230300.tif/full/max/0/default.png" TargetMode="External"/><Relationship Id="rId5658" Type="http://schemas.openxmlformats.org/officeDocument/2006/relationships/hyperlink" Target="https://iiif.bdrc.io/bdr:V23703_I1525::15250424.tif/full/max/0/default.png" TargetMode="External"/><Relationship Id="rId469" Type="http://schemas.openxmlformats.org/officeDocument/2006/relationships/hyperlink" Target="https://iiif.bdrc.io/bdr:V23703_I1515::15150471.tif/full/max/0/default.png" TargetMode="External"/><Relationship Id="rId468" Type="http://schemas.openxmlformats.org/officeDocument/2006/relationships/hyperlink" Target="https://iiif.bdrc.io/bdr:V23703_I1515::15150470.tif/full/max/0/default.png" TargetMode="External"/><Relationship Id="rId467" Type="http://schemas.openxmlformats.org/officeDocument/2006/relationships/hyperlink" Target="https://iiif.bdrc.io/bdr:V23703_I1515::15150469.tif/full/max/0/default.png" TargetMode="External"/><Relationship Id="rId1290" Type="http://schemas.openxmlformats.org/officeDocument/2006/relationships/hyperlink" Target="https://iiif.bdrc.io/bdr:V23703_I1516::15160450.tif/full/max/0/default.png" TargetMode="External"/><Relationship Id="rId1291" Type="http://schemas.openxmlformats.org/officeDocument/2006/relationships/hyperlink" Target="https://iiif.bdrc.io/bdr:V23703_I1516::15160451.tif/full/max/0/default.png" TargetMode="External"/><Relationship Id="rId1292" Type="http://schemas.openxmlformats.org/officeDocument/2006/relationships/hyperlink" Target="https://iiif.bdrc.io/bdr:V23703_I1516::15160452.tif/full/max/0/default.png" TargetMode="External"/><Relationship Id="rId462" Type="http://schemas.openxmlformats.org/officeDocument/2006/relationships/hyperlink" Target="https://iiif.bdrc.io/bdr:V23703_I1515::15150464.tif/full/max/0/default.png" TargetMode="External"/><Relationship Id="rId1293" Type="http://schemas.openxmlformats.org/officeDocument/2006/relationships/hyperlink" Target="https://iiif.bdrc.io/bdr:V23703_I1516::15160453.tif/full/max/0/default.png" TargetMode="External"/><Relationship Id="rId5651" Type="http://schemas.openxmlformats.org/officeDocument/2006/relationships/hyperlink" Target="https://iiif.bdrc.io/bdr:V23703_I1525::15250417.tif/full/max/0/default.png" TargetMode="External"/><Relationship Id="rId461" Type="http://schemas.openxmlformats.org/officeDocument/2006/relationships/hyperlink" Target="https://iiif.bdrc.io/bdr:V23703_I1515::15150463.tif/full/max/0/default.png" TargetMode="External"/><Relationship Id="rId1294" Type="http://schemas.openxmlformats.org/officeDocument/2006/relationships/hyperlink" Target="https://iiif.bdrc.io/bdr:V23703_I1516::15160454.tif/full/max/0/default.png" TargetMode="External"/><Relationship Id="rId5652" Type="http://schemas.openxmlformats.org/officeDocument/2006/relationships/hyperlink" Target="https://iiif.bdrc.io/bdr:V23703_I1525::15250418.tif/full/max/0/default.png" TargetMode="External"/><Relationship Id="rId460" Type="http://schemas.openxmlformats.org/officeDocument/2006/relationships/hyperlink" Target="https://iiif.bdrc.io/bdr:V23703_I1515::15150462.tif/full/max/0/default.png" TargetMode="External"/><Relationship Id="rId1295" Type="http://schemas.openxmlformats.org/officeDocument/2006/relationships/hyperlink" Target="https://iiif.bdrc.io/bdr:V23703_I1516::15160455.tif/full/max/0/default.png" TargetMode="External"/><Relationship Id="rId4321" Type="http://schemas.openxmlformats.org/officeDocument/2006/relationships/hyperlink" Target="https://iiif.bdrc.io/bdr:V23703_I1523::15230293.tif/full/max/0/default.png" TargetMode="External"/><Relationship Id="rId1296" Type="http://schemas.openxmlformats.org/officeDocument/2006/relationships/hyperlink" Target="https://iiif.bdrc.io/bdr:V23703_I1516::15160456.tif/full/max/0/default.png" TargetMode="External"/><Relationship Id="rId4320" Type="http://schemas.openxmlformats.org/officeDocument/2006/relationships/hyperlink" Target="https://iiif.bdrc.io/bdr:V23703_I1523::15230292.tif/full/max/0/default.png" TargetMode="External"/><Relationship Id="rId5650" Type="http://schemas.openxmlformats.org/officeDocument/2006/relationships/hyperlink" Target="https://iiif.bdrc.io/bdr:V23703_I1525::15250416.tif/full/max/0/default.png" TargetMode="External"/><Relationship Id="rId466" Type="http://schemas.openxmlformats.org/officeDocument/2006/relationships/hyperlink" Target="https://iiif.bdrc.io/bdr:V23703_I1515::15150468.tif/full/max/0/default.png" TargetMode="External"/><Relationship Id="rId1297" Type="http://schemas.openxmlformats.org/officeDocument/2006/relationships/hyperlink" Target="https://iiif.bdrc.io/bdr:V23703_I1516::15160457.tif/full/max/0/default.png" TargetMode="External"/><Relationship Id="rId4323" Type="http://schemas.openxmlformats.org/officeDocument/2006/relationships/hyperlink" Target="https://iiif.bdrc.io/bdr:V23703_I1523::15230295.tif/full/max/0/default.png" TargetMode="External"/><Relationship Id="rId5655" Type="http://schemas.openxmlformats.org/officeDocument/2006/relationships/hyperlink" Target="https://iiif.bdrc.io/bdr:V23703_I1525::15250421.tif/full/max/0/default.png" TargetMode="External"/><Relationship Id="rId465" Type="http://schemas.openxmlformats.org/officeDocument/2006/relationships/hyperlink" Target="https://iiif.bdrc.io/bdr:V23703_I1515::15150467.tif/full/max/0/default.png" TargetMode="External"/><Relationship Id="rId1298" Type="http://schemas.openxmlformats.org/officeDocument/2006/relationships/hyperlink" Target="https://iiif.bdrc.io/bdr:V23703_I1516::15160458.tif/full/max/0/default.png" TargetMode="External"/><Relationship Id="rId4322" Type="http://schemas.openxmlformats.org/officeDocument/2006/relationships/hyperlink" Target="https://iiif.bdrc.io/bdr:V23703_I1523::15230294.tif/full/max/0/default.png" TargetMode="External"/><Relationship Id="rId5656" Type="http://schemas.openxmlformats.org/officeDocument/2006/relationships/hyperlink" Target="https://iiif.bdrc.io/bdr:V23703_I1525::15250422.tif/full/max/0/default.png" TargetMode="External"/><Relationship Id="rId464" Type="http://schemas.openxmlformats.org/officeDocument/2006/relationships/hyperlink" Target="https://iiif.bdrc.io/bdr:V23703_I1515::15150466.tif/full/max/0/default.png" TargetMode="External"/><Relationship Id="rId1299" Type="http://schemas.openxmlformats.org/officeDocument/2006/relationships/hyperlink" Target="https://iiif.bdrc.io/bdr:V23703_I1516::15160459.tif/full/max/0/default.png" TargetMode="External"/><Relationship Id="rId4325" Type="http://schemas.openxmlformats.org/officeDocument/2006/relationships/hyperlink" Target="https://iiif.bdrc.io/bdr:V23703_I1523::15230297.tif/full/max/0/default.png" TargetMode="External"/><Relationship Id="rId5653" Type="http://schemas.openxmlformats.org/officeDocument/2006/relationships/hyperlink" Target="https://iiif.bdrc.io/bdr:V23703_I1525::15250419.tif/full/max/0/default.png" TargetMode="External"/><Relationship Id="rId463" Type="http://schemas.openxmlformats.org/officeDocument/2006/relationships/hyperlink" Target="https://iiif.bdrc.io/bdr:V23703_I1515::15150465.tif/full/max/0/default.png" TargetMode="External"/><Relationship Id="rId4324" Type="http://schemas.openxmlformats.org/officeDocument/2006/relationships/hyperlink" Target="https://iiif.bdrc.io/bdr:V23703_I1523::15230296.tif/full/max/0/default.png" TargetMode="External"/><Relationship Id="rId5654" Type="http://schemas.openxmlformats.org/officeDocument/2006/relationships/hyperlink" Target="https://iiif.bdrc.io/bdr:V23703_I1525::15250420.tif/full/max/0/default.png" TargetMode="External"/><Relationship Id="rId4316" Type="http://schemas.openxmlformats.org/officeDocument/2006/relationships/hyperlink" Target="https://iiif.bdrc.io/bdr:V23703_I1523::15230288.tif/full/max/0/default.png" TargetMode="External"/><Relationship Id="rId5648" Type="http://schemas.openxmlformats.org/officeDocument/2006/relationships/hyperlink" Target="https://iiif.bdrc.io/bdr:V23703_I1525::15250414.tif/full/max/0/default.png" TargetMode="External"/><Relationship Id="rId4315" Type="http://schemas.openxmlformats.org/officeDocument/2006/relationships/hyperlink" Target="https://iiif.bdrc.io/bdr:V23703_I1523::15230287.tif/full/max/0/default.png" TargetMode="External"/><Relationship Id="rId5649" Type="http://schemas.openxmlformats.org/officeDocument/2006/relationships/hyperlink" Target="https://iiif.bdrc.io/bdr:V23703_I1525::15250415.tif/full/max/0/default.png" TargetMode="External"/><Relationship Id="rId4318" Type="http://schemas.openxmlformats.org/officeDocument/2006/relationships/hyperlink" Target="https://iiif.bdrc.io/bdr:V23703_I1523::15230290.tif/full/max/0/default.png" TargetMode="External"/><Relationship Id="rId5646" Type="http://schemas.openxmlformats.org/officeDocument/2006/relationships/hyperlink" Target="https://iiif.bdrc.io/bdr:V23703_I1525::15250412.tif/full/max/0/default.png" TargetMode="External"/><Relationship Id="rId4317" Type="http://schemas.openxmlformats.org/officeDocument/2006/relationships/hyperlink" Target="https://iiif.bdrc.io/bdr:V23703_I1523::15230289.tif/full/max/0/default.png" TargetMode="External"/><Relationship Id="rId5647" Type="http://schemas.openxmlformats.org/officeDocument/2006/relationships/hyperlink" Target="https://iiif.bdrc.io/bdr:V23703_I1525::15250413.tif/full/max/0/default.png" TargetMode="External"/><Relationship Id="rId4319" Type="http://schemas.openxmlformats.org/officeDocument/2006/relationships/hyperlink" Target="https://iiif.bdrc.io/bdr:V23703_I1523::15230291.tif/full/max/0/default.png" TargetMode="External"/><Relationship Id="rId459" Type="http://schemas.openxmlformats.org/officeDocument/2006/relationships/hyperlink" Target="https://iiif.bdrc.io/bdr:V23703_I1515::15150461.tif/full/max/0/default.png" TargetMode="External"/><Relationship Id="rId458" Type="http://schemas.openxmlformats.org/officeDocument/2006/relationships/hyperlink" Target="https://iiif.bdrc.io/bdr:V23703_I1515::15150460.tif/full/max/0/default.png" TargetMode="External"/><Relationship Id="rId457" Type="http://schemas.openxmlformats.org/officeDocument/2006/relationships/hyperlink" Target="https://iiif.bdrc.io/bdr:V23703_I1515::15150459.tif/full/max/0/default.png" TargetMode="External"/><Relationship Id="rId456" Type="http://schemas.openxmlformats.org/officeDocument/2006/relationships/hyperlink" Target="https://iiif.bdrc.io/bdr:V23703_I1515::15150458.tif/full/max/0/default.png" TargetMode="External"/><Relationship Id="rId1280" Type="http://schemas.openxmlformats.org/officeDocument/2006/relationships/hyperlink" Target="https://iiif.bdrc.io/bdr:V23703_I1516::15160440.tif/full/max/0/default.png" TargetMode="External"/><Relationship Id="rId1281" Type="http://schemas.openxmlformats.org/officeDocument/2006/relationships/hyperlink" Target="https://iiif.bdrc.io/bdr:V23703_I1516::15160441.tif/full/max/0/default.png" TargetMode="External"/><Relationship Id="rId451" Type="http://schemas.openxmlformats.org/officeDocument/2006/relationships/hyperlink" Target="https://iiif.bdrc.io/bdr:V23703_I1515::15150453.tif/full/max/0/default.png" TargetMode="External"/><Relationship Id="rId1282" Type="http://schemas.openxmlformats.org/officeDocument/2006/relationships/hyperlink" Target="https://iiif.bdrc.io/bdr:V23703_I1516::15160442.tif/full/max/0/default.png" TargetMode="External"/><Relationship Id="rId5640" Type="http://schemas.openxmlformats.org/officeDocument/2006/relationships/hyperlink" Target="https://iiif.bdrc.io/bdr:V23703_I1525::15250406.tif/full/max/0/default.png" TargetMode="External"/><Relationship Id="rId450" Type="http://schemas.openxmlformats.org/officeDocument/2006/relationships/hyperlink" Target="https://iiif.bdrc.io/bdr:V23703_I1515::15150452.tif/full/max/0/default.png" TargetMode="External"/><Relationship Id="rId1283" Type="http://schemas.openxmlformats.org/officeDocument/2006/relationships/hyperlink" Target="https://iiif.bdrc.io/bdr:V23703_I1516::15160443.tif/full/max/0/default.png" TargetMode="External"/><Relationship Id="rId5641" Type="http://schemas.openxmlformats.org/officeDocument/2006/relationships/hyperlink" Target="https://iiif.bdrc.io/bdr:V23703_I1525::15250407.tif/full/max/0/default.png" TargetMode="External"/><Relationship Id="rId1284" Type="http://schemas.openxmlformats.org/officeDocument/2006/relationships/hyperlink" Target="https://iiif.bdrc.io/bdr:V23703_I1516::15160444.tif/full/max/0/default.png" TargetMode="External"/><Relationship Id="rId4310" Type="http://schemas.openxmlformats.org/officeDocument/2006/relationships/hyperlink" Target="https://iiif.bdrc.io/bdr:V23703_I1523::15230282.tif/full/max/0/default.png" TargetMode="External"/><Relationship Id="rId1285" Type="http://schemas.openxmlformats.org/officeDocument/2006/relationships/hyperlink" Target="https://iiif.bdrc.io/bdr:V23703_I1516::15160445.tif/full/max/0/default.png" TargetMode="External"/><Relationship Id="rId455" Type="http://schemas.openxmlformats.org/officeDocument/2006/relationships/hyperlink" Target="https://iiif.bdrc.io/bdr:V23703_I1515::15150457.tif/full/max/0/default.png" TargetMode="External"/><Relationship Id="rId1286" Type="http://schemas.openxmlformats.org/officeDocument/2006/relationships/hyperlink" Target="https://iiif.bdrc.io/bdr:V23703_I1516::15160446.tif/full/max/0/default.png" TargetMode="External"/><Relationship Id="rId4312" Type="http://schemas.openxmlformats.org/officeDocument/2006/relationships/hyperlink" Target="https://iiif.bdrc.io/bdr:V23703_I1523::15230284.tif/full/max/0/default.png" TargetMode="External"/><Relationship Id="rId5644" Type="http://schemas.openxmlformats.org/officeDocument/2006/relationships/hyperlink" Target="https://iiif.bdrc.io/bdr:V23703_I1525::15250410.tif/full/max/0/default.png" TargetMode="External"/><Relationship Id="rId454" Type="http://schemas.openxmlformats.org/officeDocument/2006/relationships/hyperlink" Target="https://iiif.bdrc.io/bdr:V23703_I1515::15150456.tif/full/max/0/default.png" TargetMode="External"/><Relationship Id="rId1287" Type="http://schemas.openxmlformats.org/officeDocument/2006/relationships/hyperlink" Target="https://iiif.bdrc.io/bdr:V23703_I1516::15160447.tif/full/max/0/default.png" TargetMode="External"/><Relationship Id="rId4311" Type="http://schemas.openxmlformats.org/officeDocument/2006/relationships/hyperlink" Target="https://iiif.bdrc.io/bdr:V23703_I1523::15230283.tif/full/max/0/default.png" TargetMode="External"/><Relationship Id="rId5645" Type="http://schemas.openxmlformats.org/officeDocument/2006/relationships/hyperlink" Target="https://iiif.bdrc.io/bdr:V23703_I1525::15250411.tif/full/max/0/default.png" TargetMode="External"/><Relationship Id="rId453" Type="http://schemas.openxmlformats.org/officeDocument/2006/relationships/hyperlink" Target="https://iiif.bdrc.io/bdr:V23703_I1515::15150455.tif/full/max/0/default.png" TargetMode="External"/><Relationship Id="rId1288" Type="http://schemas.openxmlformats.org/officeDocument/2006/relationships/hyperlink" Target="https://iiif.bdrc.io/bdr:V23703_I1516::15160448.tif/full/max/0/default.png" TargetMode="External"/><Relationship Id="rId4314" Type="http://schemas.openxmlformats.org/officeDocument/2006/relationships/hyperlink" Target="https://iiif.bdrc.io/bdr:V23703_I1523::15230286.tif/full/max/0/default.png" TargetMode="External"/><Relationship Id="rId5642" Type="http://schemas.openxmlformats.org/officeDocument/2006/relationships/hyperlink" Target="https://iiif.bdrc.io/bdr:V23703_I1525::15250408.tif/full/max/0/default.png" TargetMode="External"/><Relationship Id="rId452" Type="http://schemas.openxmlformats.org/officeDocument/2006/relationships/hyperlink" Target="https://iiif.bdrc.io/bdr:V23703_I1515::15150454.tif/full/max/0/default.png" TargetMode="External"/><Relationship Id="rId1289" Type="http://schemas.openxmlformats.org/officeDocument/2006/relationships/hyperlink" Target="https://iiif.bdrc.io/bdr:V23703_I1516::15160449.tif/full/max/0/default.png" TargetMode="External"/><Relationship Id="rId4313" Type="http://schemas.openxmlformats.org/officeDocument/2006/relationships/hyperlink" Target="https://iiif.bdrc.io/bdr:V23703_I1523::15230285.tif/full/max/0/default.png" TargetMode="External"/><Relationship Id="rId5643" Type="http://schemas.openxmlformats.org/officeDocument/2006/relationships/hyperlink" Target="https://iiif.bdrc.io/bdr:V23703_I1525::15250409.tif/full/max/0/default.png" TargetMode="External"/><Relationship Id="rId3018" Type="http://schemas.openxmlformats.org/officeDocument/2006/relationships/hyperlink" Target="https://iiif.bdrc.io/bdr:V23703_I1521::15210298.tif/full/max/0/default.png" TargetMode="External"/><Relationship Id="rId4349" Type="http://schemas.openxmlformats.org/officeDocument/2006/relationships/hyperlink" Target="https://iiif.bdrc.io/bdr:V23703_I1523::15230321.tif/full/max/0/default.png" TargetMode="External"/><Relationship Id="rId3017" Type="http://schemas.openxmlformats.org/officeDocument/2006/relationships/hyperlink" Target="https://iiif.bdrc.io/bdr:V23703_I1521::15210297.tif/full/max/0/default.png" TargetMode="External"/><Relationship Id="rId4348" Type="http://schemas.openxmlformats.org/officeDocument/2006/relationships/hyperlink" Target="https://iiif.bdrc.io/bdr:V23703_I1523::15230320.tif/full/max/0/default.png" TargetMode="External"/><Relationship Id="rId5679" Type="http://schemas.openxmlformats.org/officeDocument/2006/relationships/hyperlink" Target="https://iiif.bdrc.io/bdr:V23703_I1525::15250445.tif/full/max/0/default.png" TargetMode="External"/><Relationship Id="rId3019" Type="http://schemas.openxmlformats.org/officeDocument/2006/relationships/hyperlink" Target="https://iiif.bdrc.io/bdr:V23703_I1521::15210299.tif/full/max/0/default.png" TargetMode="External"/><Relationship Id="rId491" Type="http://schemas.openxmlformats.org/officeDocument/2006/relationships/hyperlink" Target="https://iiif.bdrc.io/bdr:V23703_I1515::15150493.tif/full/max/0/default.png" TargetMode="External"/><Relationship Id="rId490" Type="http://schemas.openxmlformats.org/officeDocument/2006/relationships/hyperlink" Target="https://iiif.bdrc.io/bdr:V23703_I1515::15150492.tif/full/max/0/default.png" TargetMode="External"/><Relationship Id="rId489" Type="http://schemas.openxmlformats.org/officeDocument/2006/relationships/hyperlink" Target="https://iiif.bdrc.io/bdr:V23703_I1515::15150491.tif/full/max/0/default.png" TargetMode="External"/><Relationship Id="rId5670" Type="http://schemas.openxmlformats.org/officeDocument/2006/relationships/hyperlink" Target="https://iiif.bdrc.io/bdr:V23703_I1525::15250436.tif/full/max/0/default.png" TargetMode="External"/><Relationship Id="rId484" Type="http://schemas.openxmlformats.org/officeDocument/2006/relationships/hyperlink" Target="https://iiif.bdrc.io/bdr:V23703_I1515::15150486.tif/full/max/0/default.png" TargetMode="External"/><Relationship Id="rId3010" Type="http://schemas.openxmlformats.org/officeDocument/2006/relationships/hyperlink" Target="https://iiif.bdrc.io/bdr:V23703_I1521::15210290.tif/full/max/0/default.png" TargetMode="External"/><Relationship Id="rId4341" Type="http://schemas.openxmlformats.org/officeDocument/2006/relationships/hyperlink" Target="https://iiif.bdrc.io/bdr:V23703_I1523::15230313.tif/full/max/0/default.png" TargetMode="External"/><Relationship Id="rId5673" Type="http://schemas.openxmlformats.org/officeDocument/2006/relationships/hyperlink" Target="https://iiif.bdrc.io/bdr:V23703_I1525::15250439.tif/full/max/0/default.png" TargetMode="External"/><Relationship Id="rId483" Type="http://schemas.openxmlformats.org/officeDocument/2006/relationships/hyperlink" Target="https://iiif.bdrc.io/bdr:V23703_I1515::15150485.tif/full/max/0/default.png" TargetMode="External"/><Relationship Id="rId4340" Type="http://schemas.openxmlformats.org/officeDocument/2006/relationships/hyperlink" Target="https://iiif.bdrc.io/bdr:V23703_I1523::15230312.tif/full/max/0/default.png" TargetMode="External"/><Relationship Id="rId5674" Type="http://schemas.openxmlformats.org/officeDocument/2006/relationships/hyperlink" Target="https://iiif.bdrc.io/bdr:V23703_I1525::15250440.tif/full/max/0/default.png" TargetMode="External"/><Relationship Id="rId482" Type="http://schemas.openxmlformats.org/officeDocument/2006/relationships/hyperlink" Target="https://iiif.bdrc.io/bdr:V23703_I1515::15150484.tif/full/max/0/default.png" TargetMode="External"/><Relationship Id="rId3012" Type="http://schemas.openxmlformats.org/officeDocument/2006/relationships/hyperlink" Target="https://iiif.bdrc.io/bdr:V23703_I1521::15210292.tif/full/max/0/default.png" TargetMode="External"/><Relationship Id="rId4343" Type="http://schemas.openxmlformats.org/officeDocument/2006/relationships/hyperlink" Target="https://iiif.bdrc.io/bdr:V23703_I1523::15230315.tif/full/max/0/default.png" TargetMode="External"/><Relationship Id="rId5671" Type="http://schemas.openxmlformats.org/officeDocument/2006/relationships/hyperlink" Target="https://iiif.bdrc.io/bdr:V23703_I1525::15250437.tif/full/max/0/default.png" TargetMode="External"/><Relationship Id="rId481" Type="http://schemas.openxmlformats.org/officeDocument/2006/relationships/hyperlink" Target="https://iiif.bdrc.io/bdr:V23703_I1515::15150483.tif/full/max/0/default.png" TargetMode="External"/><Relationship Id="rId3011" Type="http://schemas.openxmlformats.org/officeDocument/2006/relationships/hyperlink" Target="https://iiif.bdrc.io/bdr:V23703_I1521::15210291.tif/full/max/0/default.png" TargetMode="External"/><Relationship Id="rId4342" Type="http://schemas.openxmlformats.org/officeDocument/2006/relationships/hyperlink" Target="https://iiif.bdrc.io/bdr:V23703_I1523::15230314.tif/full/max/0/default.png" TargetMode="External"/><Relationship Id="rId5672" Type="http://schemas.openxmlformats.org/officeDocument/2006/relationships/hyperlink" Target="https://iiif.bdrc.io/bdr:V23703_I1525::15250438.tif/full/max/0/default.png" TargetMode="External"/><Relationship Id="rId488" Type="http://schemas.openxmlformats.org/officeDocument/2006/relationships/hyperlink" Target="https://iiif.bdrc.io/bdr:V23703_I1515::15150490.tif/full/max/0/default.png" TargetMode="External"/><Relationship Id="rId3014" Type="http://schemas.openxmlformats.org/officeDocument/2006/relationships/hyperlink" Target="https://iiif.bdrc.io/bdr:V23703_I1521::15210294.tif/full/max/0/default.png" TargetMode="External"/><Relationship Id="rId4345" Type="http://schemas.openxmlformats.org/officeDocument/2006/relationships/hyperlink" Target="https://iiif.bdrc.io/bdr:V23703_I1523::15230317.tif/full/max/0/default.png" TargetMode="External"/><Relationship Id="rId5677" Type="http://schemas.openxmlformats.org/officeDocument/2006/relationships/hyperlink" Target="https://iiif.bdrc.io/bdr:V23703_I1525::15250443.tif/full/max/0/default.png" TargetMode="External"/><Relationship Id="rId487" Type="http://schemas.openxmlformats.org/officeDocument/2006/relationships/hyperlink" Target="https://iiif.bdrc.io/bdr:V23703_I1515::15150489.tif/full/max/0/default.png" TargetMode="External"/><Relationship Id="rId3013" Type="http://schemas.openxmlformats.org/officeDocument/2006/relationships/hyperlink" Target="https://iiif.bdrc.io/bdr:V23703_I1521::15210293.tif/full/max/0/default.png" TargetMode="External"/><Relationship Id="rId4344" Type="http://schemas.openxmlformats.org/officeDocument/2006/relationships/hyperlink" Target="https://iiif.bdrc.io/bdr:V23703_I1523::15230316.tif/full/max/0/default.png" TargetMode="External"/><Relationship Id="rId5678" Type="http://schemas.openxmlformats.org/officeDocument/2006/relationships/hyperlink" Target="https://iiif.bdrc.io/bdr:V23703_I1525::15250444.tif/full/max/0/default.png" TargetMode="External"/><Relationship Id="rId486" Type="http://schemas.openxmlformats.org/officeDocument/2006/relationships/hyperlink" Target="https://iiif.bdrc.io/bdr:V23703_I1515::15150488.tif/full/max/0/default.png" TargetMode="External"/><Relationship Id="rId3016" Type="http://schemas.openxmlformats.org/officeDocument/2006/relationships/hyperlink" Target="https://iiif.bdrc.io/bdr:V23703_I1521::15210296.tif/full/max/0/default.png" TargetMode="External"/><Relationship Id="rId4347" Type="http://schemas.openxmlformats.org/officeDocument/2006/relationships/hyperlink" Target="https://iiif.bdrc.io/bdr:V23703_I1523::15230319.tif/full/max/0/default.png" TargetMode="External"/><Relationship Id="rId5675" Type="http://schemas.openxmlformats.org/officeDocument/2006/relationships/hyperlink" Target="https://iiif.bdrc.io/bdr:V23703_I1525::15250441.tif/full/max/0/default.png" TargetMode="External"/><Relationship Id="rId485" Type="http://schemas.openxmlformats.org/officeDocument/2006/relationships/hyperlink" Target="https://iiif.bdrc.io/bdr:V23703_I1515::15150487.tif/full/max/0/default.png" TargetMode="External"/><Relationship Id="rId3015" Type="http://schemas.openxmlformats.org/officeDocument/2006/relationships/hyperlink" Target="https://iiif.bdrc.io/bdr:V23703_I1521::15210295.tif/full/max/0/default.png" TargetMode="External"/><Relationship Id="rId4346" Type="http://schemas.openxmlformats.org/officeDocument/2006/relationships/hyperlink" Target="https://iiif.bdrc.io/bdr:V23703_I1523::15230318.tif/full/max/0/default.png" TargetMode="External"/><Relationship Id="rId5676" Type="http://schemas.openxmlformats.org/officeDocument/2006/relationships/hyperlink" Target="https://iiif.bdrc.io/bdr:V23703_I1525::15250442.tif/full/max/0/default.png" TargetMode="External"/><Relationship Id="rId3007" Type="http://schemas.openxmlformats.org/officeDocument/2006/relationships/hyperlink" Target="https://iiif.bdrc.io/bdr:V23703_I1521::15210287.tif/full/max/0/default.png" TargetMode="External"/><Relationship Id="rId4338" Type="http://schemas.openxmlformats.org/officeDocument/2006/relationships/hyperlink" Target="https://iiif.bdrc.io/bdr:V23703_I1523::15230310.tif/full/max/0/default.png" TargetMode="External"/><Relationship Id="rId3006" Type="http://schemas.openxmlformats.org/officeDocument/2006/relationships/hyperlink" Target="https://iiif.bdrc.io/bdr:V23703_I1521::15210286.tif/full/max/0/default.png" TargetMode="External"/><Relationship Id="rId4337" Type="http://schemas.openxmlformats.org/officeDocument/2006/relationships/hyperlink" Target="https://iiif.bdrc.io/bdr:V23703_I1523::15230309.tif/full/max/0/default.png" TargetMode="External"/><Relationship Id="rId3009" Type="http://schemas.openxmlformats.org/officeDocument/2006/relationships/hyperlink" Target="https://iiif.bdrc.io/bdr:V23703_I1521::15210289.tif/full/max/0/default.png" TargetMode="External"/><Relationship Id="rId5668" Type="http://schemas.openxmlformats.org/officeDocument/2006/relationships/hyperlink" Target="https://iiif.bdrc.io/bdr:V23703_I1525::15250434.tif/full/max/0/default.png" TargetMode="External"/><Relationship Id="rId3008" Type="http://schemas.openxmlformats.org/officeDocument/2006/relationships/hyperlink" Target="https://iiif.bdrc.io/bdr:V23703_I1521::15210288.tif/full/max/0/default.png" TargetMode="External"/><Relationship Id="rId4339" Type="http://schemas.openxmlformats.org/officeDocument/2006/relationships/hyperlink" Target="https://iiif.bdrc.io/bdr:V23703_I1523::15230311.tif/full/max/0/default.png" TargetMode="External"/><Relationship Id="rId5669" Type="http://schemas.openxmlformats.org/officeDocument/2006/relationships/hyperlink" Target="https://iiif.bdrc.io/bdr:V23703_I1525::15250435.tif/full/max/0/default.png" TargetMode="External"/><Relationship Id="rId480" Type="http://schemas.openxmlformats.org/officeDocument/2006/relationships/hyperlink" Target="https://iiif.bdrc.io/bdr:V23703_I1515::15150482.tif/full/max/0/default.png" TargetMode="External"/><Relationship Id="rId479" Type="http://schemas.openxmlformats.org/officeDocument/2006/relationships/hyperlink" Target="https://iiif.bdrc.io/bdr:V23703_I1515::15150481.tif/full/max/0/default.png" TargetMode="External"/><Relationship Id="rId478" Type="http://schemas.openxmlformats.org/officeDocument/2006/relationships/hyperlink" Target="https://iiif.bdrc.io/bdr:V23703_I1515::15150480.tif/full/max/0/default.png" TargetMode="External"/><Relationship Id="rId473" Type="http://schemas.openxmlformats.org/officeDocument/2006/relationships/hyperlink" Target="https://iiif.bdrc.io/bdr:V23703_I1515::15150475.tif/full/max/0/default.png" TargetMode="External"/><Relationship Id="rId4330" Type="http://schemas.openxmlformats.org/officeDocument/2006/relationships/hyperlink" Target="https://iiif.bdrc.io/bdr:V23703_I1523::15230302.tif/full/max/0/default.png" TargetMode="External"/><Relationship Id="rId5662" Type="http://schemas.openxmlformats.org/officeDocument/2006/relationships/hyperlink" Target="https://iiif.bdrc.io/bdr:V23703_I1525::15250428.tif/full/max/0/default.png" TargetMode="External"/><Relationship Id="rId472" Type="http://schemas.openxmlformats.org/officeDocument/2006/relationships/hyperlink" Target="https://iiif.bdrc.io/bdr:V23703_I1515::15150474.tif/full/max/0/default.png" TargetMode="External"/><Relationship Id="rId5663" Type="http://schemas.openxmlformats.org/officeDocument/2006/relationships/hyperlink" Target="https://iiif.bdrc.io/bdr:V23703_I1525::15250429.tif/full/max/0/default.png" TargetMode="External"/><Relationship Id="rId471" Type="http://schemas.openxmlformats.org/officeDocument/2006/relationships/hyperlink" Target="https://iiif.bdrc.io/bdr:V23703_I1515::15150473.tif/full/max/0/default.png" TargetMode="External"/><Relationship Id="rId3001" Type="http://schemas.openxmlformats.org/officeDocument/2006/relationships/hyperlink" Target="https://iiif.bdrc.io/bdr:V23703_I1521::15210281.tif/full/max/0/default.png" TargetMode="External"/><Relationship Id="rId4332" Type="http://schemas.openxmlformats.org/officeDocument/2006/relationships/hyperlink" Target="https://iiif.bdrc.io/bdr:V23703_I1523::15230304.tif/full/max/0/default.png" TargetMode="External"/><Relationship Id="rId5660" Type="http://schemas.openxmlformats.org/officeDocument/2006/relationships/hyperlink" Target="https://iiif.bdrc.io/bdr:V23703_I1525::15250426.tif/full/max/0/default.png" TargetMode="External"/><Relationship Id="rId470" Type="http://schemas.openxmlformats.org/officeDocument/2006/relationships/hyperlink" Target="https://iiif.bdrc.io/bdr:V23703_I1515::15150472.tif/full/max/0/default.png" TargetMode="External"/><Relationship Id="rId3000" Type="http://schemas.openxmlformats.org/officeDocument/2006/relationships/hyperlink" Target="https://iiif.bdrc.io/bdr:V23703_I1521::15210280.tif/full/max/0/default.png" TargetMode="External"/><Relationship Id="rId4331" Type="http://schemas.openxmlformats.org/officeDocument/2006/relationships/hyperlink" Target="https://iiif.bdrc.io/bdr:V23703_I1523::15230303.tif/full/max/0/default.png" TargetMode="External"/><Relationship Id="rId5661" Type="http://schemas.openxmlformats.org/officeDocument/2006/relationships/hyperlink" Target="https://iiif.bdrc.io/bdr:V23703_I1525::15250427.tif/full/max/0/default.png" TargetMode="External"/><Relationship Id="rId477" Type="http://schemas.openxmlformats.org/officeDocument/2006/relationships/hyperlink" Target="https://iiif.bdrc.io/bdr:V23703_I1515::15150479.tif/full/max/0/default.png" TargetMode="External"/><Relationship Id="rId3003" Type="http://schemas.openxmlformats.org/officeDocument/2006/relationships/hyperlink" Target="https://iiif.bdrc.io/bdr:V23703_I1521::15210283.tif/full/max/0/default.png" TargetMode="External"/><Relationship Id="rId4334" Type="http://schemas.openxmlformats.org/officeDocument/2006/relationships/hyperlink" Target="https://iiif.bdrc.io/bdr:V23703_I1523::15230306.tif/full/max/0/default.png" TargetMode="External"/><Relationship Id="rId5666" Type="http://schemas.openxmlformats.org/officeDocument/2006/relationships/hyperlink" Target="https://iiif.bdrc.io/bdr:V23703_I1525::15250432.tif/full/max/0/default.png" TargetMode="External"/><Relationship Id="rId476" Type="http://schemas.openxmlformats.org/officeDocument/2006/relationships/hyperlink" Target="https://iiif.bdrc.io/bdr:V23703_I1515::15150478.tif/full/max/0/default.png" TargetMode="External"/><Relationship Id="rId3002" Type="http://schemas.openxmlformats.org/officeDocument/2006/relationships/hyperlink" Target="https://iiif.bdrc.io/bdr:V23703_I1521::15210282.tif/full/max/0/default.png" TargetMode="External"/><Relationship Id="rId4333" Type="http://schemas.openxmlformats.org/officeDocument/2006/relationships/hyperlink" Target="https://iiif.bdrc.io/bdr:V23703_I1523::15230305.tif/full/max/0/default.png" TargetMode="External"/><Relationship Id="rId5667" Type="http://schemas.openxmlformats.org/officeDocument/2006/relationships/hyperlink" Target="https://iiif.bdrc.io/bdr:V23703_I1525::15250433.tif/full/max/0/default.png" TargetMode="External"/><Relationship Id="rId475" Type="http://schemas.openxmlformats.org/officeDocument/2006/relationships/hyperlink" Target="https://iiif.bdrc.io/bdr:V23703_I1515::15150477.tif/full/max/0/default.png" TargetMode="External"/><Relationship Id="rId3005" Type="http://schemas.openxmlformats.org/officeDocument/2006/relationships/hyperlink" Target="https://iiif.bdrc.io/bdr:V23703_I1521::15210285.tif/full/max/0/default.png" TargetMode="External"/><Relationship Id="rId4336" Type="http://schemas.openxmlformats.org/officeDocument/2006/relationships/hyperlink" Target="https://iiif.bdrc.io/bdr:V23703_I1523::15230308.tif/full/max/0/default.png" TargetMode="External"/><Relationship Id="rId5664" Type="http://schemas.openxmlformats.org/officeDocument/2006/relationships/hyperlink" Target="https://iiif.bdrc.io/bdr:V23703_I1525::15250430.tif/full/max/0/default.png" TargetMode="External"/><Relationship Id="rId474" Type="http://schemas.openxmlformats.org/officeDocument/2006/relationships/hyperlink" Target="https://iiif.bdrc.io/bdr:V23703_I1515::15150476.tif/full/max/0/default.png" TargetMode="External"/><Relationship Id="rId3004" Type="http://schemas.openxmlformats.org/officeDocument/2006/relationships/hyperlink" Target="https://iiif.bdrc.io/bdr:V23703_I1521::15210284.tif/full/max/0/default.png" TargetMode="External"/><Relationship Id="rId4335" Type="http://schemas.openxmlformats.org/officeDocument/2006/relationships/hyperlink" Target="https://iiif.bdrc.io/bdr:V23703_I1523::15230307.tif/full/max/0/default.png" TargetMode="External"/><Relationship Id="rId5665" Type="http://schemas.openxmlformats.org/officeDocument/2006/relationships/hyperlink" Target="https://iiif.bdrc.io/bdr:V23703_I1525::15250431.tif/full/max/0/default.png" TargetMode="External"/><Relationship Id="rId1257" Type="http://schemas.openxmlformats.org/officeDocument/2006/relationships/hyperlink" Target="https://iiif.bdrc.io/bdr:V23703_I1516::15160417.tif/full/max/0/default.png" TargetMode="External"/><Relationship Id="rId2588" Type="http://schemas.openxmlformats.org/officeDocument/2006/relationships/hyperlink" Target="https://iiif.bdrc.io/bdr:V23703_I1518::15180476.tif/full/max/0/default.png" TargetMode="External"/><Relationship Id="rId5615" Type="http://schemas.openxmlformats.org/officeDocument/2006/relationships/hyperlink" Target="https://iiif.bdrc.io/bdr:V23703_I1525::15250381.tif/full/max/0/default.png" TargetMode="External"/><Relationship Id="rId1258" Type="http://schemas.openxmlformats.org/officeDocument/2006/relationships/hyperlink" Target="https://iiif.bdrc.io/bdr:V23703_I1516::15160418.tif/full/max/0/default.png" TargetMode="External"/><Relationship Id="rId2589" Type="http://schemas.openxmlformats.org/officeDocument/2006/relationships/hyperlink" Target="https://iiif.bdrc.io/bdr:V23703_I1518::15180477.tif/full/max/0/default.png" TargetMode="External"/><Relationship Id="rId5616" Type="http://schemas.openxmlformats.org/officeDocument/2006/relationships/hyperlink" Target="https://iiif.bdrc.io/bdr:V23703_I1525::15250382.tif/full/max/0/default.png" TargetMode="External"/><Relationship Id="rId1259" Type="http://schemas.openxmlformats.org/officeDocument/2006/relationships/hyperlink" Target="https://iiif.bdrc.io/bdr:V23703_I1516::15160419.tif/full/max/0/default.png" TargetMode="External"/><Relationship Id="rId5613" Type="http://schemas.openxmlformats.org/officeDocument/2006/relationships/hyperlink" Target="https://iiif.bdrc.io/bdr:V23703_I1525::15250379.tif/full/max/0/default.png" TargetMode="External"/><Relationship Id="rId5614" Type="http://schemas.openxmlformats.org/officeDocument/2006/relationships/hyperlink" Target="https://iiif.bdrc.io/bdr:V23703_I1525::15250380.tif/full/max/0/default.png" TargetMode="External"/><Relationship Id="rId5619" Type="http://schemas.openxmlformats.org/officeDocument/2006/relationships/hyperlink" Target="https://iiif.bdrc.io/bdr:V23703_I1525::15250385.tif/full/max/0/default.png" TargetMode="External"/><Relationship Id="rId5617" Type="http://schemas.openxmlformats.org/officeDocument/2006/relationships/hyperlink" Target="https://iiif.bdrc.io/bdr:V23703_I1525::15250383.tif/full/max/0/default.png" TargetMode="External"/><Relationship Id="rId5618" Type="http://schemas.openxmlformats.org/officeDocument/2006/relationships/hyperlink" Target="https://iiif.bdrc.io/bdr:V23703_I1525::15250384.tif/full/max/0/default.png" TargetMode="External"/><Relationship Id="rId426" Type="http://schemas.openxmlformats.org/officeDocument/2006/relationships/hyperlink" Target="https://iiif.bdrc.io/bdr:V23703_I1515::15150428.tif/full/max/0/default.png" TargetMode="External"/><Relationship Id="rId425" Type="http://schemas.openxmlformats.org/officeDocument/2006/relationships/hyperlink" Target="https://iiif.bdrc.io/bdr:V23703_I1515::15150427.tif/full/max/0/default.png" TargetMode="External"/><Relationship Id="rId424" Type="http://schemas.openxmlformats.org/officeDocument/2006/relationships/hyperlink" Target="https://iiif.bdrc.io/bdr:V23703_I1515::15150426.tif/full/max/0/default.png" TargetMode="External"/><Relationship Id="rId423" Type="http://schemas.openxmlformats.org/officeDocument/2006/relationships/hyperlink" Target="https://iiif.bdrc.io/bdr:V23703_I1515::15150425.tif/full/max/0/default.png" TargetMode="External"/><Relationship Id="rId429" Type="http://schemas.openxmlformats.org/officeDocument/2006/relationships/hyperlink" Target="https://iiif.bdrc.io/bdr:V23703_I1515::15150431.tif/full/max/0/default.png" TargetMode="External"/><Relationship Id="rId428" Type="http://schemas.openxmlformats.org/officeDocument/2006/relationships/hyperlink" Target="https://iiif.bdrc.io/bdr:V23703_I1515::15150430.tif/full/max/0/default.png" TargetMode="External"/><Relationship Id="rId427" Type="http://schemas.openxmlformats.org/officeDocument/2006/relationships/hyperlink" Target="https://iiif.bdrc.io/bdr:V23703_I1515::15150429.tif/full/max/0/default.png" TargetMode="External"/><Relationship Id="rId2580" Type="http://schemas.openxmlformats.org/officeDocument/2006/relationships/hyperlink" Target="https://iiif.bdrc.io/bdr:V23703_I1518::15180468.tif/full/max/0/default.png" TargetMode="External"/><Relationship Id="rId1250" Type="http://schemas.openxmlformats.org/officeDocument/2006/relationships/hyperlink" Target="https://iiif.bdrc.io/bdr:V23703_I1516::15160410.tif/full/max/0/default.png" TargetMode="External"/><Relationship Id="rId2581" Type="http://schemas.openxmlformats.org/officeDocument/2006/relationships/hyperlink" Target="https://iiif.bdrc.io/bdr:V23703_I1518::15180469.tif/full/max/0/default.png" TargetMode="External"/><Relationship Id="rId1251" Type="http://schemas.openxmlformats.org/officeDocument/2006/relationships/hyperlink" Target="https://iiif.bdrc.io/bdr:V23703_I1516::15160411.tif/full/max/0/default.png" TargetMode="External"/><Relationship Id="rId2582" Type="http://schemas.openxmlformats.org/officeDocument/2006/relationships/hyperlink" Target="https://iiif.bdrc.io/bdr:V23703_I1518::15180470.tif/full/max/0/default.png" TargetMode="External"/><Relationship Id="rId1252" Type="http://schemas.openxmlformats.org/officeDocument/2006/relationships/hyperlink" Target="https://iiif.bdrc.io/bdr:V23703_I1516::15160412.tif/full/max/0/default.png" TargetMode="External"/><Relationship Id="rId2583" Type="http://schemas.openxmlformats.org/officeDocument/2006/relationships/hyperlink" Target="https://iiif.bdrc.io/bdr:V23703_I1518::15180471.tif/full/max/0/default.png" TargetMode="External"/><Relationship Id="rId422" Type="http://schemas.openxmlformats.org/officeDocument/2006/relationships/hyperlink" Target="https://iiif.bdrc.io/bdr:V23703_I1515::15150424.tif/full/max/0/default.png" TargetMode="External"/><Relationship Id="rId1253" Type="http://schemas.openxmlformats.org/officeDocument/2006/relationships/hyperlink" Target="https://iiif.bdrc.io/bdr:V23703_I1516::15160413.tif/full/max/0/default.png" TargetMode="External"/><Relationship Id="rId2584" Type="http://schemas.openxmlformats.org/officeDocument/2006/relationships/hyperlink" Target="https://iiif.bdrc.io/bdr:V23703_I1518::15180472.tif/full/max/0/default.png" TargetMode="External"/><Relationship Id="rId5611" Type="http://schemas.openxmlformats.org/officeDocument/2006/relationships/hyperlink" Target="https://iiif.bdrc.io/bdr:V23703_I1525::15250377.tif/full/max/0/default.png" TargetMode="External"/><Relationship Id="rId421" Type="http://schemas.openxmlformats.org/officeDocument/2006/relationships/hyperlink" Target="https://iiif.bdrc.io/bdr:V23703_I1515::15150423.tif/full/max/0/default.png" TargetMode="External"/><Relationship Id="rId1254" Type="http://schemas.openxmlformats.org/officeDocument/2006/relationships/hyperlink" Target="https://iiif.bdrc.io/bdr:V23703_I1516::15160414.tif/full/max/0/default.png" TargetMode="External"/><Relationship Id="rId2585" Type="http://schemas.openxmlformats.org/officeDocument/2006/relationships/hyperlink" Target="https://iiif.bdrc.io/bdr:V23703_I1518::15180473.tif/full/max/0/default.png" TargetMode="External"/><Relationship Id="rId5612" Type="http://schemas.openxmlformats.org/officeDocument/2006/relationships/hyperlink" Target="https://iiif.bdrc.io/bdr:V23703_I1525::15250378.tif/full/max/0/default.png" TargetMode="External"/><Relationship Id="rId420" Type="http://schemas.openxmlformats.org/officeDocument/2006/relationships/hyperlink" Target="https://iiif.bdrc.io/bdr:V23703_I1515::15150422.tif/full/max/0/default.png" TargetMode="External"/><Relationship Id="rId1255" Type="http://schemas.openxmlformats.org/officeDocument/2006/relationships/hyperlink" Target="https://iiif.bdrc.io/bdr:V23703_I1516::15160415.tif/full/max/0/default.png" TargetMode="External"/><Relationship Id="rId2586" Type="http://schemas.openxmlformats.org/officeDocument/2006/relationships/hyperlink" Target="https://iiif.bdrc.io/bdr:V23703_I1518::15180474.tif/full/max/0/default.png" TargetMode="External"/><Relationship Id="rId1256" Type="http://schemas.openxmlformats.org/officeDocument/2006/relationships/hyperlink" Target="https://iiif.bdrc.io/bdr:V23703_I1516::15160416.tif/full/max/0/default.png" TargetMode="External"/><Relationship Id="rId2587" Type="http://schemas.openxmlformats.org/officeDocument/2006/relationships/hyperlink" Target="https://iiif.bdrc.io/bdr:V23703_I1518::15180475.tif/full/max/0/default.png" TargetMode="External"/><Relationship Id="rId5610" Type="http://schemas.openxmlformats.org/officeDocument/2006/relationships/hyperlink" Target="https://iiif.bdrc.io/bdr:V23703_I1525::15250376.tif/full/max/0/default.png" TargetMode="External"/><Relationship Id="rId1246" Type="http://schemas.openxmlformats.org/officeDocument/2006/relationships/hyperlink" Target="https://iiif.bdrc.io/bdr:V23703_I1516::15160406.tif/full/max/0/default.png" TargetMode="External"/><Relationship Id="rId2577" Type="http://schemas.openxmlformats.org/officeDocument/2006/relationships/hyperlink" Target="https://iiif.bdrc.io/bdr:V23703_I1518::15180465.tif/full/max/0/default.png" TargetMode="External"/><Relationship Id="rId5604" Type="http://schemas.openxmlformats.org/officeDocument/2006/relationships/hyperlink" Target="https://iiif.bdrc.io/bdr:V23703_I1525::15250370.tif/full/max/0/default.png" TargetMode="External"/><Relationship Id="rId1247" Type="http://schemas.openxmlformats.org/officeDocument/2006/relationships/hyperlink" Target="https://iiif.bdrc.io/bdr:V23703_I1516::15160407.tif/full/max/0/default.png" TargetMode="External"/><Relationship Id="rId2578" Type="http://schemas.openxmlformats.org/officeDocument/2006/relationships/hyperlink" Target="https://iiif.bdrc.io/bdr:V23703_I1518::15180466.tif/full/max/0/default.png" TargetMode="External"/><Relationship Id="rId5605" Type="http://schemas.openxmlformats.org/officeDocument/2006/relationships/hyperlink" Target="https://iiif.bdrc.io/bdr:V23703_I1525::15250371.tif/full/max/0/default.png" TargetMode="External"/><Relationship Id="rId1248" Type="http://schemas.openxmlformats.org/officeDocument/2006/relationships/hyperlink" Target="https://iiif.bdrc.io/bdr:V23703_I1516::15160408.tif/full/max/0/default.png" TargetMode="External"/><Relationship Id="rId2579" Type="http://schemas.openxmlformats.org/officeDocument/2006/relationships/hyperlink" Target="https://iiif.bdrc.io/bdr:V23703_I1518::15180467.tif/full/max/0/default.png" TargetMode="External"/><Relationship Id="rId5602" Type="http://schemas.openxmlformats.org/officeDocument/2006/relationships/hyperlink" Target="https://iiif.bdrc.io/bdr:V23703_I1525::15250368.tif/full/max/0/default.png" TargetMode="External"/><Relationship Id="rId1249" Type="http://schemas.openxmlformats.org/officeDocument/2006/relationships/hyperlink" Target="https://iiif.bdrc.io/bdr:V23703_I1516::15160409.tif/full/max/0/default.png" TargetMode="External"/><Relationship Id="rId5603" Type="http://schemas.openxmlformats.org/officeDocument/2006/relationships/hyperlink" Target="https://iiif.bdrc.io/bdr:V23703_I1525::15250369.tif/full/max/0/default.png" TargetMode="External"/><Relationship Id="rId5608" Type="http://schemas.openxmlformats.org/officeDocument/2006/relationships/hyperlink" Target="https://iiif.bdrc.io/bdr:V23703_I1525::15250374.tif/full/max/0/default.png" TargetMode="External"/><Relationship Id="rId5609" Type="http://schemas.openxmlformats.org/officeDocument/2006/relationships/hyperlink" Target="https://iiif.bdrc.io/bdr:V23703_I1525::15250375.tif/full/max/0/default.png" TargetMode="External"/><Relationship Id="rId5606" Type="http://schemas.openxmlformats.org/officeDocument/2006/relationships/hyperlink" Target="https://iiif.bdrc.io/bdr:V23703_I1525::15250372.tif/full/max/0/default.png" TargetMode="External"/><Relationship Id="rId5607" Type="http://schemas.openxmlformats.org/officeDocument/2006/relationships/hyperlink" Target="https://iiif.bdrc.io/bdr:V23703_I1525::15250373.tif/full/max/0/default.png" TargetMode="External"/><Relationship Id="rId415" Type="http://schemas.openxmlformats.org/officeDocument/2006/relationships/hyperlink" Target="https://iiif.bdrc.io/bdr:V23703_I1515::15150417.tif/full/max/0/default.png" TargetMode="External"/><Relationship Id="rId414" Type="http://schemas.openxmlformats.org/officeDocument/2006/relationships/hyperlink" Target="https://iiif.bdrc.io/bdr:V23703_I1515::15150416.tif/full/max/0/default.png" TargetMode="External"/><Relationship Id="rId413" Type="http://schemas.openxmlformats.org/officeDocument/2006/relationships/hyperlink" Target="https://iiif.bdrc.io/bdr:V23703_I1515::15150415.tif/full/max/0/default.png" TargetMode="External"/><Relationship Id="rId412" Type="http://schemas.openxmlformats.org/officeDocument/2006/relationships/hyperlink" Target="https://iiif.bdrc.io/bdr:V23703_I1515::15150414.tif/full/max/0/default.png" TargetMode="External"/><Relationship Id="rId419" Type="http://schemas.openxmlformats.org/officeDocument/2006/relationships/hyperlink" Target="https://iiif.bdrc.io/bdr:V23703_I1515::15150421.tif/full/max/0/default.png" TargetMode="External"/><Relationship Id="rId418" Type="http://schemas.openxmlformats.org/officeDocument/2006/relationships/hyperlink" Target="https://iiif.bdrc.io/bdr:V23703_I1515::15150420.tif/full/max/0/default.png" TargetMode="External"/><Relationship Id="rId417" Type="http://schemas.openxmlformats.org/officeDocument/2006/relationships/hyperlink" Target="https://iiif.bdrc.io/bdr:V23703_I1515::15150419.tif/full/max/0/default.png" TargetMode="External"/><Relationship Id="rId416" Type="http://schemas.openxmlformats.org/officeDocument/2006/relationships/hyperlink" Target="https://iiif.bdrc.io/bdr:V23703_I1515::15150418.tif/full/max/0/default.png" TargetMode="External"/><Relationship Id="rId2570" Type="http://schemas.openxmlformats.org/officeDocument/2006/relationships/hyperlink" Target="https://iiif.bdrc.io/bdr:V23703_I1518::15180458.tif/full/max/0/default.png" TargetMode="External"/><Relationship Id="rId1240" Type="http://schemas.openxmlformats.org/officeDocument/2006/relationships/hyperlink" Target="https://iiif.bdrc.io/bdr:V23703_I1516::15160400.tif/full/max/0/default.png" TargetMode="External"/><Relationship Id="rId2571" Type="http://schemas.openxmlformats.org/officeDocument/2006/relationships/hyperlink" Target="https://iiif.bdrc.io/bdr:V23703_I1518::15180459.tif/full/max/0/default.png" TargetMode="External"/><Relationship Id="rId1241" Type="http://schemas.openxmlformats.org/officeDocument/2006/relationships/hyperlink" Target="https://iiif.bdrc.io/bdr:V23703_I1516::15160401.tif/full/max/0/default.png" TargetMode="External"/><Relationship Id="rId2572" Type="http://schemas.openxmlformats.org/officeDocument/2006/relationships/hyperlink" Target="https://iiif.bdrc.io/bdr:V23703_I1518::15180460.tif/full/max/0/default.png" TargetMode="External"/><Relationship Id="rId411" Type="http://schemas.openxmlformats.org/officeDocument/2006/relationships/hyperlink" Target="https://iiif.bdrc.io/bdr:V23703_I1515::15150413.tif/full/max/0/default.png" TargetMode="External"/><Relationship Id="rId1242" Type="http://schemas.openxmlformats.org/officeDocument/2006/relationships/hyperlink" Target="https://iiif.bdrc.io/bdr:V23703_I1516::15160402.tif/full/max/0/default.png" TargetMode="External"/><Relationship Id="rId2573" Type="http://schemas.openxmlformats.org/officeDocument/2006/relationships/hyperlink" Target="https://iiif.bdrc.io/bdr:V23703_I1518::15180461.tif/full/max/0/default.png" TargetMode="External"/><Relationship Id="rId5600" Type="http://schemas.openxmlformats.org/officeDocument/2006/relationships/hyperlink" Target="https://iiif.bdrc.io/bdr:V23703_I1525::15250366.tif/full/max/0/default.png" TargetMode="External"/><Relationship Id="rId410" Type="http://schemas.openxmlformats.org/officeDocument/2006/relationships/hyperlink" Target="https://iiif.bdrc.io/bdr:V23703_I1515::15150412.tif/full/max/0/default.png" TargetMode="External"/><Relationship Id="rId1243" Type="http://schemas.openxmlformats.org/officeDocument/2006/relationships/hyperlink" Target="https://iiif.bdrc.io/bdr:V23703_I1516::15160403.tif/full/max/0/default.png" TargetMode="External"/><Relationship Id="rId2574" Type="http://schemas.openxmlformats.org/officeDocument/2006/relationships/hyperlink" Target="https://iiif.bdrc.io/bdr:V23703_I1518::15180462.tif/full/max/0/default.png" TargetMode="External"/><Relationship Id="rId5601" Type="http://schemas.openxmlformats.org/officeDocument/2006/relationships/hyperlink" Target="https://iiif.bdrc.io/bdr:V23703_I1525::15250367.tif/full/max/0/default.png" TargetMode="External"/><Relationship Id="rId1244" Type="http://schemas.openxmlformats.org/officeDocument/2006/relationships/hyperlink" Target="https://iiif.bdrc.io/bdr:V23703_I1516::15160404.tif/full/max/0/default.png" TargetMode="External"/><Relationship Id="rId2575" Type="http://schemas.openxmlformats.org/officeDocument/2006/relationships/hyperlink" Target="https://iiif.bdrc.io/bdr:V23703_I1518::15180463.tif/full/max/0/default.png" TargetMode="External"/><Relationship Id="rId1245" Type="http://schemas.openxmlformats.org/officeDocument/2006/relationships/hyperlink" Target="https://iiif.bdrc.io/bdr:V23703_I1516::15160405.tif/full/max/0/default.png" TargetMode="External"/><Relationship Id="rId2576" Type="http://schemas.openxmlformats.org/officeDocument/2006/relationships/hyperlink" Target="https://iiif.bdrc.io/bdr:V23703_I1518::15180464.tif/full/max/0/default.png" TargetMode="External"/><Relationship Id="rId1279" Type="http://schemas.openxmlformats.org/officeDocument/2006/relationships/hyperlink" Target="https://iiif.bdrc.io/bdr:V23703_I1516::15160439.tif/full/max/0/default.png" TargetMode="External"/><Relationship Id="rId4305" Type="http://schemas.openxmlformats.org/officeDocument/2006/relationships/hyperlink" Target="https://iiif.bdrc.io/bdr:V23703_I1523::15230277.tif/full/max/0/default.png" TargetMode="External"/><Relationship Id="rId5637" Type="http://schemas.openxmlformats.org/officeDocument/2006/relationships/hyperlink" Target="https://iiif.bdrc.io/bdr:V23703_I1525::15250403.tif/full/max/0/default.png" TargetMode="External"/><Relationship Id="rId4304" Type="http://schemas.openxmlformats.org/officeDocument/2006/relationships/hyperlink" Target="https://iiif.bdrc.io/bdr:V23703_I1523::15230276.tif/full/max/0/default.png" TargetMode="External"/><Relationship Id="rId5638" Type="http://schemas.openxmlformats.org/officeDocument/2006/relationships/hyperlink" Target="https://iiif.bdrc.io/bdr:V23703_I1525::15250404.tif/full/max/0/default.png" TargetMode="External"/><Relationship Id="rId4307" Type="http://schemas.openxmlformats.org/officeDocument/2006/relationships/hyperlink" Target="https://iiif.bdrc.io/bdr:V23703_I1523::15230279.tif/full/max/0/default.png" TargetMode="External"/><Relationship Id="rId5635" Type="http://schemas.openxmlformats.org/officeDocument/2006/relationships/hyperlink" Target="https://iiif.bdrc.io/bdr:V23703_I1525::15250401.tif/full/max/0/default.png" TargetMode="External"/><Relationship Id="rId4306" Type="http://schemas.openxmlformats.org/officeDocument/2006/relationships/hyperlink" Target="https://iiif.bdrc.io/bdr:V23703_I1523::15230278.tif/full/max/0/default.png" TargetMode="External"/><Relationship Id="rId5636" Type="http://schemas.openxmlformats.org/officeDocument/2006/relationships/hyperlink" Target="https://iiif.bdrc.io/bdr:V23703_I1525::15250402.tif/full/max/0/default.png" TargetMode="External"/><Relationship Id="rId4309" Type="http://schemas.openxmlformats.org/officeDocument/2006/relationships/hyperlink" Target="https://iiif.bdrc.io/bdr:V23703_I1523::15230281.tif/full/max/0/default.png" TargetMode="External"/><Relationship Id="rId4308" Type="http://schemas.openxmlformats.org/officeDocument/2006/relationships/hyperlink" Target="https://iiif.bdrc.io/bdr:V23703_I1523::15230280.tif/full/max/0/default.png" TargetMode="External"/><Relationship Id="rId5639" Type="http://schemas.openxmlformats.org/officeDocument/2006/relationships/hyperlink" Target="https://iiif.bdrc.io/bdr:V23703_I1525::15250405.tif/full/max/0/default.png" TargetMode="External"/><Relationship Id="rId448" Type="http://schemas.openxmlformats.org/officeDocument/2006/relationships/hyperlink" Target="https://iiif.bdrc.io/bdr:V23703_I1515::15150450.tif/full/max/0/default.png" TargetMode="External"/><Relationship Id="rId447" Type="http://schemas.openxmlformats.org/officeDocument/2006/relationships/hyperlink" Target="https://iiif.bdrc.io/bdr:V23703_I1515::15150449.tif/full/max/0/default.png" TargetMode="External"/><Relationship Id="rId446" Type="http://schemas.openxmlformats.org/officeDocument/2006/relationships/hyperlink" Target="https://iiif.bdrc.io/bdr:V23703_I1515::15150448.tif/full/max/0/default.png" TargetMode="External"/><Relationship Id="rId445" Type="http://schemas.openxmlformats.org/officeDocument/2006/relationships/hyperlink" Target="https://iiif.bdrc.io/bdr:V23703_I1515::15150447.tif/full/max/0/default.png" TargetMode="External"/><Relationship Id="rId449" Type="http://schemas.openxmlformats.org/officeDocument/2006/relationships/hyperlink" Target="https://iiif.bdrc.io/bdr:V23703_I1515::15150451.tif/full/max/0/default.png" TargetMode="External"/><Relationship Id="rId1270" Type="http://schemas.openxmlformats.org/officeDocument/2006/relationships/hyperlink" Target="https://iiif.bdrc.io/bdr:V23703_I1516::15160430.tif/full/max/0/default.png" TargetMode="External"/><Relationship Id="rId440" Type="http://schemas.openxmlformats.org/officeDocument/2006/relationships/hyperlink" Target="https://iiif.bdrc.io/bdr:V23703_I1515::15150442.tif/full/max/0/default.png" TargetMode="External"/><Relationship Id="rId1271" Type="http://schemas.openxmlformats.org/officeDocument/2006/relationships/hyperlink" Target="https://iiif.bdrc.io/bdr:V23703_I1516::15160431.tif/full/max/0/default.png" TargetMode="External"/><Relationship Id="rId1272" Type="http://schemas.openxmlformats.org/officeDocument/2006/relationships/hyperlink" Target="https://iiif.bdrc.io/bdr:V23703_I1516::15160432.tif/full/max/0/default.png" TargetMode="External"/><Relationship Id="rId5630" Type="http://schemas.openxmlformats.org/officeDocument/2006/relationships/hyperlink" Target="https://iiif.bdrc.io/bdr:V23703_I1525::15250396.tif/full/max/0/default.png" TargetMode="External"/><Relationship Id="rId1273" Type="http://schemas.openxmlformats.org/officeDocument/2006/relationships/hyperlink" Target="https://iiif.bdrc.io/bdr:V23703_I1516::15160433.tif/full/max/0/default.png" TargetMode="External"/><Relationship Id="rId1274" Type="http://schemas.openxmlformats.org/officeDocument/2006/relationships/hyperlink" Target="https://iiif.bdrc.io/bdr:V23703_I1516::15160434.tif/full/max/0/default.png" TargetMode="External"/><Relationship Id="rId444" Type="http://schemas.openxmlformats.org/officeDocument/2006/relationships/hyperlink" Target="https://iiif.bdrc.io/bdr:V23703_I1515::15150446.tif/full/max/0/default.png" TargetMode="External"/><Relationship Id="rId1275" Type="http://schemas.openxmlformats.org/officeDocument/2006/relationships/hyperlink" Target="https://iiif.bdrc.io/bdr:V23703_I1516::15160435.tif/full/max/0/default.png" TargetMode="External"/><Relationship Id="rId4301" Type="http://schemas.openxmlformats.org/officeDocument/2006/relationships/hyperlink" Target="https://iiif.bdrc.io/bdr:V23703_I1523::15230273.tif/full/max/0/default.png" TargetMode="External"/><Relationship Id="rId5633" Type="http://schemas.openxmlformats.org/officeDocument/2006/relationships/hyperlink" Target="https://iiif.bdrc.io/bdr:V23703_I1525::15250399.tif/full/max/0/default.png" TargetMode="External"/><Relationship Id="rId443" Type="http://schemas.openxmlformats.org/officeDocument/2006/relationships/hyperlink" Target="https://iiif.bdrc.io/bdr:V23703_I1515::15150445.tif/full/max/0/default.png" TargetMode="External"/><Relationship Id="rId1276" Type="http://schemas.openxmlformats.org/officeDocument/2006/relationships/hyperlink" Target="https://iiif.bdrc.io/bdr:V23703_I1516::15160436.tif/full/max/0/default.png" TargetMode="External"/><Relationship Id="rId4300" Type="http://schemas.openxmlformats.org/officeDocument/2006/relationships/hyperlink" Target="https://iiif.bdrc.io/bdr:V23703_I1523::15230272.tif/full/max/0/default.png" TargetMode="External"/><Relationship Id="rId5634" Type="http://schemas.openxmlformats.org/officeDocument/2006/relationships/hyperlink" Target="https://iiif.bdrc.io/bdr:V23703_I1525::15250400.tif/full/max/0/default.png" TargetMode="External"/><Relationship Id="rId442" Type="http://schemas.openxmlformats.org/officeDocument/2006/relationships/hyperlink" Target="https://iiif.bdrc.io/bdr:V23703_I1515::15150444.tif/full/max/0/default.png" TargetMode="External"/><Relationship Id="rId1277" Type="http://schemas.openxmlformats.org/officeDocument/2006/relationships/hyperlink" Target="https://iiif.bdrc.io/bdr:V23703_I1516::15160437.tif/full/max/0/default.png" TargetMode="External"/><Relationship Id="rId4303" Type="http://schemas.openxmlformats.org/officeDocument/2006/relationships/hyperlink" Target="https://iiif.bdrc.io/bdr:V23703_I1523::15230275.tif/full/max/0/default.png" TargetMode="External"/><Relationship Id="rId5631" Type="http://schemas.openxmlformats.org/officeDocument/2006/relationships/hyperlink" Target="https://iiif.bdrc.io/bdr:V23703_I1525::15250397.tif/full/max/0/default.png" TargetMode="External"/><Relationship Id="rId441" Type="http://schemas.openxmlformats.org/officeDocument/2006/relationships/hyperlink" Target="https://iiif.bdrc.io/bdr:V23703_I1515::15150443.tif/full/max/0/default.png" TargetMode="External"/><Relationship Id="rId1278" Type="http://schemas.openxmlformats.org/officeDocument/2006/relationships/hyperlink" Target="https://iiif.bdrc.io/bdr:V23703_I1516::15160438.tif/full/max/0/default.png" TargetMode="External"/><Relationship Id="rId4302" Type="http://schemas.openxmlformats.org/officeDocument/2006/relationships/hyperlink" Target="https://iiif.bdrc.io/bdr:V23703_I1523::15230274.tif/full/max/0/default.png" TargetMode="External"/><Relationship Id="rId5632" Type="http://schemas.openxmlformats.org/officeDocument/2006/relationships/hyperlink" Target="https://iiif.bdrc.io/bdr:V23703_I1525::15250398.tif/full/max/0/default.png" TargetMode="External"/><Relationship Id="rId1268" Type="http://schemas.openxmlformats.org/officeDocument/2006/relationships/hyperlink" Target="https://iiif.bdrc.io/bdr:V23703_I1516::15160428.tif/full/max/0/default.png" TargetMode="External"/><Relationship Id="rId2599" Type="http://schemas.openxmlformats.org/officeDocument/2006/relationships/hyperlink" Target="https://iiif.bdrc.io/bdr:V23703_I1518::15180487.tif/full/max/0/default.png" TargetMode="External"/><Relationship Id="rId5626" Type="http://schemas.openxmlformats.org/officeDocument/2006/relationships/hyperlink" Target="https://iiif.bdrc.io/bdr:V23703_I1525::15250392.tif/full/max/0/default.png" TargetMode="External"/><Relationship Id="rId1269" Type="http://schemas.openxmlformats.org/officeDocument/2006/relationships/hyperlink" Target="https://iiif.bdrc.io/bdr:V23703_I1516::15160429.tif/full/max/0/default.png" TargetMode="External"/><Relationship Id="rId5627" Type="http://schemas.openxmlformats.org/officeDocument/2006/relationships/hyperlink" Target="https://iiif.bdrc.io/bdr:V23703_I1525::15250393.tif/full/max/0/default.png" TargetMode="External"/><Relationship Id="rId5624" Type="http://schemas.openxmlformats.org/officeDocument/2006/relationships/hyperlink" Target="https://iiif.bdrc.io/bdr:V23703_I1525::15250390.tif/full/max/0/default.png" TargetMode="External"/><Relationship Id="rId5625" Type="http://schemas.openxmlformats.org/officeDocument/2006/relationships/hyperlink" Target="https://iiif.bdrc.io/bdr:V23703_I1525::15250391.tif/full/max/0/default.png" TargetMode="External"/><Relationship Id="rId5628" Type="http://schemas.openxmlformats.org/officeDocument/2006/relationships/hyperlink" Target="https://iiif.bdrc.io/bdr:V23703_I1525::15250394.tif/full/max/0/default.png" TargetMode="External"/><Relationship Id="rId5629" Type="http://schemas.openxmlformats.org/officeDocument/2006/relationships/hyperlink" Target="https://iiif.bdrc.io/bdr:V23703_I1525::15250395.tif/full/max/0/default.png" TargetMode="External"/><Relationship Id="rId437" Type="http://schemas.openxmlformats.org/officeDocument/2006/relationships/hyperlink" Target="https://iiif.bdrc.io/bdr:V23703_I1515::15150439.tif/full/max/0/default.png" TargetMode="External"/><Relationship Id="rId436" Type="http://schemas.openxmlformats.org/officeDocument/2006/relationships/hyperlink" Target="https://iiif.bdrc.io/bdr:V23703_I1515::15150438.tif/full/max/0/default.png" TargetMode="External"/><Relationship Id="rId435" Type="http://schemas.openxmlformats.org/officeDocument/2006/relationships/hyperlink" Target="https://iiif.bdrc.io/bdr:V23703_I1515::15150437.tif/full/max/0/default.png" TargetMode="External"/><Relationship Id="rId434" Type="http://schemas.openxmlformats.org/officeDocument/2006/relationships/hyperlink" Target="https://iiif.bdrc.io/bdr:V23703_I1515::15150436.tif/full/max/0/default.png" TargetMode="External"/><Relationship Id="rId439" Type="http://schemas.openxmlformats.org/officeDocument/2006/relationships/hyperlink" Target="https://iiif.bdrc.io/bdr:V23703_I1515::15150441.tif/full/max/0/default.png" TargetMode="External"/><Relationship Id="rId438" Type="http://schemas.openxmlformats.org/officeDocument/2006/relationships/hyperlink" Target="https://iiif.bdrc.io/bdr:V23703_I1515::15150440.tif/full/max/0/default.png" TargetMode="External"/><Relationship Id="rId2590" Type="http://schemas.openxmlformats.org/officeDocument/2006/relationships/hyperlink" Target="https://iiif.bdrc.io/bdr:V23703_I1518::15180478.tif/full/max/0/default.png" TargetMode="External"/><Relationship Id="rId1260" Type="http://schemas.openxmlformats.org/officeDocument/2006/relationships/hyperlink" Target="https://iiif.bdrc.io/bdr:V23703_I1516::15160420.tif/full/max/0/default.png" TargetMode="External"/><Relationship Id="rId2591" Type="http://schemas.openxmlformats.org/officeDocument/2006/relationships/hyperlink" Target="https://iiif.bdrc.io/bdr:V23703_I1518::15180479.tif/full/max/0/default.png" TargetMode="External"/><Relationship Id="rId1261" Type="http://schemas.openxmlformats.org/officeDocument/2006/relationships/hyperlink" Target="https://iiif.bdrc.io/bdr:V23703_I1516::15160421.tif/full/max/0/default.png" TargetMode="External"/><Relationship Id="rId2592" Type="http://schemas.openxmlformats.org/officeDocument/2006/relationships/hyperlink" Target="https://iiif.bdrc.io/bdr:V23703_I1518::15180480.tif/full/max/0/default.png" TargetMode="External"/><Relationship Id="rId1262" Type="http://schemas.openxmlformats.org/officeDocument/2006/relationships/hyperlink" Target="https://iiif.bdrc.io/bdr:V23703_I1516::15160422.tif/full/max/0/default.png" TargetMode="External"/><Relationship Id="rId2593" Type="http://schemas.openxmlformats.org/officeDocument/2006/relationships/hyperlink" Target="https://iiif.bdrc.io/bdr:V23703_I1518::15180481.tif/full/max/0/default.png" TargetMode="External"/><Relationship Id="rId1263" Type="http://schemas.openxmlformats.org/officeDocument/2006/relationships/hyperlink" Target="https://iiif.bdrc.io/bdr:V23703_I1516::15160423.tif/full/max/0/default.png" TargetMode="External"/><Relationship Id="rId2594" Type="http://schemas.openxmlformats.org/officeDocument/2006/relationships/hyperlink" Target="https://iiif.bdrc.io/bdr:V23703_I1518::15180482.tif/full/max/0/default.png" TargetMode="External"/><Relationship Id="rId433" Type="http://schemas.openxmlformats.org/officeDocument/2006/relationships/hyperlink" Target="https://iiif.bdrc.io/bdr:V23703_I1515::15150435.tif/full/max/0/default.png" TargetMode="External"/><Relationship Id="rId1264" Type="http://schemas.openxmlformats.org/officeDocument/2006/relationships/hyperlink" Target="https://iiif.bdrc.io/bdr:V23703_I1516::15160424.tif/full/max/0/default.png" TargetMode="External"/><Relationship Id="rId2595" Type="http://schemas.openxmlformats.org/officeDocument/2006/relationships/hyperlink" Target="https://iiif.bdrc.io/bdr:V23703_I1518::15180483.tif/full/max/0/default.png" TargetMode="External"/><Relationship Id="rId5622" Type="http://schemas.openxmlformats.org/officeDocument/2006/relationships/hyperlink" Target="https://iiif.bdrc.io/bdr:V23703_I1525::15250388.tif/full/max/0/default.png" TargetMode="External"/><Relationship Id="rId432" Type="http://schemas.openxmlformats.org/officeDocument/2006/relationships/hyperlink" Target="https://iiif.bdrc.io/bdr:V23703_I1515::15150434.tif/full/max/0/default.png" TargetMode="External"/><Relationship Id="rId1265" Type="http://schemas.openxmlformats.org/officeDocument/2006/relationships/hyperlink" Target="https://iiif.bdrc.io/bdr:V23703_I1516::15160425.tif/full/max/0/default.png" TargetMode="External"/><Relationship Id="rId2596" Type="http://schemas.openxmlformats.org/officeDocument/2006/relationships/hyperlink" Target="https://iiif.bdrc.io/bdr:V23703_I1518::15180484.tif/full/max/0/default.png" TargetMode="External"/><Relationship Id="rId5623" Type="http://schemas.openxmlformats.org/officeDocument/2006/relationships/hyperlink" Target="https://iiif.bdrc.io/bdr:V23703_I1525::15250389.tif/full/max/0/default.png" TargetMode="External"/><Relationship Id="rId431" Type="http://schemas.openxmlformats.org/officeDocument/2006/relationships/hyperlink" Target="https://iiif.bdrc.io/bdr:V23703_I1515::15150433.tif/full/max/0/default.png" TargetMode="External"/><Relationship Id="rId1266" Type="http://schemas.openxmlformats.org/officeDocument/2006/relationships/hyperlink" Target="https://iiif.bdrc.io/bdr:V23703_I1516::15160426.tif/full/max/0/default.png" TargetMode="External"/><Relationship Id="rId2597" Type="http://schemas.openxmlformats.org/officeDocument/2006/relationships/hyperlink" Target="https://iiif.bdrc.io/bdr:V23703_I1518::15180485.tif/full/max/0/default.png" TargetMode="External"/><Relationship Id="rId5620" Type="http://schemas.openxmlformats.org/officeDocument/2006/relationships/hyperlink" Target="https://iiif.bdrc.io/bdr:V23703_I1525::15250386.tif/full/max/0/default.png" TargetMode="External"/><Relationship Id="rId430" Type="http://schemas.openxmlformats.org/officeDocument/2006/relationships/hyperlink" Target="https://iiif.bdrc.io/bdr:V23703_I1515::15150432.tif/full/max/0/default.png" TargetMode="External"/><Relationship Id="rId1267" Type="http://schemas.openxmlformats.org/officeDocument/2006/relationships/hyperlink" Target="https://iiif.bdrc.io/bdr:V23703_I1516::15160427.tif/full/max/0/default.png" TargetMode="External"/><Relationship Id="rId2598" Type="http://schemas.openxmlformats.org/officeDocument/2006/relationships/hyperlink" Target="https://iiif.bdrc.io/bdr:V23703_I1518::15180486.tif/full/max/0/default.png" TargetMode="External"/><Relationship Id="rId5621" Type="http://schemas.openxmlformats.org/officeDocument/2006/relationships/hyperlink" Target="https://iiif.bdrc.io/bdr:V23703_I1525::15250387.tif/full/max/0/default.png" TargetMode="External"/><Relationship Id="rId3070" Type="http://schemas.openxmlformats.org/officeDocument/2006/relationships/hyperlink" Target="https://iiif.bdrc.io/bdr:V23703_I1521::15210350.tif/full/max/0/default.png" TargetMode="External"/><Relationship Id="rId3072" Type="http://schemas.openxmlformats.org/officeDocument/2006/relationships/hyperlink" Target="https://iiif.bdrc.io/bdr:V23703_I1521::15210352.tif/full/max/0/default.png" TargetMode="External"/><Relationship Id="rId3071" Type="http://schemas.openxmlformats.org/officeDocument/2006/relationships/hyperlink" Target="https://iiif.bdrc.io/bdr:V23703_I1521::15210351.tif/full/max/0/default.png" TargetMode="External"/><Relationship Id="rId3074" Type="http://schemas.openxmlformats.org/officeDocument/2006/relationships/hyperlink" Target="https://iiif.bdrc.io/bdr:V23703_I1521::15210354.tif/full/max/0/default.png" TargetMode="External"/><Relationship Id="rId3073" Type="http://schemas.openxmlformats.org/officeDocument/2006/relationships/hyperlink" Target="https://iiif.bdrc.io/bdr:V23703_I1521::15210353.tif/full/max/0/default.png" TargetMode="External"/><Relationship Id="rId3076" Type="http://schemas.openxmlformats.org/officeDocument/2006/relationships/hyperlink" Target="https://iiif.bdrc.io/bdr:V23703_I1521::15210356.tif/full/max/0/default.png" TargetMode="External"/><Relationship Id="rId3075" Type="http://schemas.openxmlformats.org/officeDocument/2006/relationships/hyperlink" Target="https://iiif.bdrc.io/bdr:V23703_I1521::15210355.tif/full/max/0/default.png" TargetMode="External"/><Relationship Id="rId3078" Type="http://schemas.openxmlformats.org/officeDocument/2006/relationships/hyperlink" Target="https://iiif.bdrc.io/bdr:V23703_I1521::15210358.tif/full/max/0/default.png" TargetMode="External"/><Relationship Id="rId3077" Type="http://schemas.openxmlformats.org/officeDocument/2006/relationships/hyperlink" Target="https://iiif.bdrc.io/bdr:V23703_I1521::15210357.tif/full/max/0/default.png" TargetMode="External"/><Relationship Id="rId3079" Type="http://schemas.openxmlformats.org/officeDocument/2006/relationships/hyperlink" Target="https://iiif.bdrc.io/bdr:V23703_I1521::15210359.tif/full/max/0/default.png" TargetMode="External"/><Relationship Id="rId4390" Type="http://schemas.openxmlformats.org/officeDocument/2006/relationships/hyperlink" Target="https://iiif.bdrc.io/bdr:V23703_I1523::15230362.tif/full/max/0/default.png" TargetMode="External"/><Relationship Id="rId3061" Type="http://schemas.openxmlformats.org/officeDocument/2006/relationships/hyperlink" Target="https://iiif.bdrc.io/bdr:V23703_I1521::15210341.tif/full/max/0/default.png" TargetMode="External"/><Relationship Id="rId4392" Type="http://schemas.openxmlformats.org/officeDocument/2006/relationships/hyperlink" Target="https://iiif.bdrc.io/bdr:V23703_I1523::15230364.tif/full/max/0/default.png" TargetMode="External"/><Relationship Id="rId3060" Type="http://schemas.openxmlformats.org/officeDocument/2006/relationships/hyperlink" Target="https://iiif.bdrc.io/bdr:V23703_I1521::15210340.tif/full/max/0/default.png" TargetMode="External"/><Relationship Id="rId4391" Type="http://schemas.openxmlformats.org/officeDocument/2006/relationships/hyperlink" Target="https://iiif.bdrc.io/bdr:V23703_I1523::15230363.tif/full/max/0/default.png" TargetMode="External"/><Relationship Id="rId3063" Type="http://schemas.openxmlformats.org/officeDocument/2006/relationships/hyperlink" Target="https://iiif.bdrc.io/bdr:V23703_I1521::15210343.tif/full/max/0/default.png" TargetMode="External"/><Relationship Id="rId4394" Type="http://schemas.openxmlformats.org/officeDocument/2006/relationships/hyperlink" Target="https://iiif.bdrc.io/bdr:V23703_I1523::15230366.tif/full/max/0/default.png" TargetMode="External"/><Relationship Id="rId3062" Type="http://schemas.openxmlformats.org/officeDocument/2006/relationships/hyperlink" Target="https://iiif.bdrc.io/bdr:V23703_I1521::15210342.tif/full/max/0/default.png" TargetMode="External"/><Relationship Id="rId4393" Type="http://schemas.openxmlformats.org/officeDocument/2006/relationships/hyperlink" Target="https://iiif.bdrc.io/bdr:V23703_I1523::15230365.tif/full/max/0/default.png" TargetMode="External"/><Relationship Id="rId3065" Type="http://schemas.openxmlformats.org/officeDocument/2006/relationships/hyperlink" Target="https://iiif.bdrc.io/bdr:V23703_I1521::15210345.tif/full/max/0/default.png" TargetMode="External"/><Relationship Id="rId4396" Type="http://schemas.openxmlformats.org/officeDocument/2006/relationships/hyperlink" Target="https://iiif.bdrc.io/bdr:V23703_I1523::15230368.tif/full/max/0/default.png" TargetMode="External"/><Relationship Id="rId3064" Type="http://schemas.openxmlformats.org/officeDocument/2006/relationships/hyperlink" Target="https://iiif.bdrc.io/bdr:V23703_I1521::15210344.tif/full/max/0/default.png" TargetMode="External"/><Relationship Id="rId4395" Type="http://schemas.openxmlformats.org/officeDocument/2006/relationships/hyperlink" Target="https://iiif.bdrc.io/bdr:V23703_I1523::15230367.tif/full/max/0/default.png" TargetMode="External"/><Relationship Id="rId3067" Type="http://schemas.openxmlformats.org/officeDocument/2006/relationships/hyperlink" Target="https://iiif.bdrc.io/bdr:V23703_I1521::15210347.tif/full/max/0/default.png" TargetMode="External"/><Relationship Id="rId4398" Type="http://schemas.openxmlformats.org/officeDocument/2006/relationships/hyperlink" Target="https://iiif.bdrc.io/bdr:V23703_I1523::15230370.tif/full/max/0/default.png" TargetMode="External"/><Relationship Id="rId3066" Type="http://schemas.openxmlformats.org/officeDocument/2006/relationships/hyperlink" Target="https://iiif.bdrc.io/bdr:V23703_I1521::15210346.tif/full/max/0/default.png" TargetMode="External"/><Relationship Id="rId4397" Type="http://schemas.openxmlformats.org/officeDocument/2006/relationships/hyperlink" Target="https://iiif.bdrc.io/bdr:V23703_I1523::15230369.tif/full/max/0/default.png" TargetMode="External"/><Relationship Id="rId3069" Type="http://schemas.openxmlformats.org/officeDocument/2006/relationships/hyperlink" Target="https://iiif.bdrc.io/bdr:V23703_I1521::15210349.tif/full/max/0/default.png" TargetMode="External"/><Relationship Id="rId3068" Type="http://schemas.openxmlformats.org/officeDocument/2006/relationships/hyperlink" Target="https://iiif.bdrc.io/bdr:V23703_I1521::15210348.tif/full/max/0/default.png" TargetMode="External"/><Relationship Id="rId4399" Type="http://schemas.openxmlformats.org/officeDocument/2006/relationships/hyperlink" Target="https://iiif.bdrc.io/bdr:V23703_I1523::15230371.tif/full/max/0/default.png" TargetMode="External"/><Relationship Id="rId3090" Type="http://schemas.openxmlformats.org/officeDocument/2006/relationships/hyperlink" Target="https://iiif.bdrc.io/bdr:V23703_I1521::15210370.tif/full/max/0/default.png" TargetMode="External"/><Relationship Id="rId3092" Type="http://schemas.openxmlformats.org/officeDocument/2006/relationships/hyperlink" Target="https://iiif.bdrc.io/bdr:V23703_I1521::15210372.tif/full/max/0/default.png" TargetMode="External"/><Relationship Id="rId3091" Type="http://schemas.openxmlformats.org/officeDocument/2006/relationships/hyperlink" Target="https://iiif.bdrc.io/bdr:V23703_I1521::15210371.tif/full/max/0/default.png" TargetMode="External"/><Relationship Id="rId3094" Type="http://schemas.openxmlformats.org/officeDocument/2006/relationships/hyperlink" Target="https://iiif.bdrc.io/bdr:V23703_I1521::15210374.tif/full/max/0/default.png" TargetMode="External"/><Relationship Id="rId3093" Type="http://schemas.openxmlformats.org/officeDocument/2006/relationships/hyperlink" Target="https://iiif.bdrc.io/bdr:V23703_I1521::15210373.tif/full/max/0/default.png" TargetMode="External"/><Relationship Id="rId3096" Type="http://schemas.openxmlformats.org/officeDocument/2006/relationships/hyperlink" Target="https://iiif.bdrc.io/bdr:V23703_I1521::15210376.tif/full/max/0/default.png" TargetMode="External"/><Relationship Id="rId3095" Type="http://schemas.openxmlformats.org/officeDocument/2006/relationships/hyperlink" Target="https://iiif.bdrc.io/bdr:V23703_I1521::15210375.tif/full/max/0/default.png" TargetMode="External"/><Relationship Id="rId3098" Type="http://schemas.openxmlformats.org/officeDocument/2006/relationships/hyperlink" Target="https://iiif.bdrc.io/bdr:V23703_I1521::15210378.tif/full/max/0/default.png" TargetMode="External"/><Relationship Id="rId3097" Type="http://schemas.openxmlformats.org/officeDocument/2006/relationships/hyperlink" Target="https://iiif.bdrc.io/bdr:V23703_I1521::15210377.tif/full/max/0/default.png" TargetMode="External"/><Relationship Id="rId3099" Type="http://schemas.openxmlformats.org/officeDocument/2006/relationships/hyperlink" Target="https://iiif.bdrc.io/bdr:V23703_I1521::15210379.tif/full/max/0/default.png" TargetMode="External"/><Relationship Id="rId3081" Type="http://schemas.openxmlformats.org/officeDocument/2006/relationships/hyperlink" Target="https://iiif.bdrc.io/bdr:V23703_I1521::15210361.tif/full/max/0/default.png" TargetMode="External"/><Relationship Id="rId3080" Type="http://schemas.openxmlformats.org/officeDocument/2006/relationships/hyperlink" Target="https://iiif.bdrc.io/bdr:V23703_I1521::15210360.tif/full/max/0/default.png" TargetMode="External"/><Relationship Id="rId3083" Type="http://schemas.openxmlformats.org/officeDocument/2006/relationships/hyperlink" Target="https://iiif.bdrc.io/bdr:V23703_I1521::15210363.tif/full/max/0/default.png" TargetMode="External"/><Relationship Id="rId3082" Type="http://schemas.openxmlformats.org/officeDocument/2006/relationships/hyperlink" Target="https://iiif.bdrc.io/bdr:V23703_I1521::15210362.tif/full/max/0/default.png" TargetMode="External"/><Relationship Id="rId3085" Type="http://schemas.openxmlformats.org/officeDocument/2006/relationships/hyperlink" Target="https://iiif.bdrc.io/bdr:V23703_I1521::15210365.tif/full/max/0/default.png" TargetMode="External"/><Relationship Id="rId3084" Type="http://schemas.openxmlformats.org/officeDocument/2006/relationships/hyperlink" Target="https://iiif.bdrc.io/bdr:V23703_I1521::15210364.tif/full/max/0/default.png" TargetMode="External"/><Relationship Id="rId3087" Type="http://schemas.openxmlformats.org/officeDocument/2006/relationships/hyperlink" Target="https://iiif.bdrc.io/bdr:V23703_I1521::15210367.tif/full/max/0/default.png" TargetMode="External"/><Relationship Id="rId3086" Type="http://schemas.openxmlformats.org/officeDocument/2006/relationships/hyperlink" Target="https://iiif.bdrc.io/bdr:V23703_I1521::15210366.tif/full/max/0/default.png" TargetMode="External"/><Relationship Id="rId3089" Type="http://schemas.openxmlformats.org/officeDocument/2006/relationships/hyperlink" Target="https://iiif.bdrc.io/bdr:V23703_I1521::15210369.tif/full/max/0/default.png" TargetMode="External"/><Relationship Id="rId3088" Type="http://schemas.openxmlformats.org/officeDocument/2006/relationships/hyperlink" Target="https://iiif.bdrc.io/bdr:V23703_I1521::15210368.tif/full/max/0/default.png" TargetMode="External"/><Relationship Id="rId3039" Type="http://schemas.openxmlformats.org/officeDocument/2006/relationships/hyperlink" Target="https://iiif.bdrc.io/bdr:V23703_I1521::15210319.tif/full/max/0/default.png" TargetMode="External"/><Relationship Id="rId1" Type="http://schemas.openxmlformats.org/officeDocument/2006/relationships/hyperlink" Target="https://iiif.bdrc.io/bdr:V23703_I1515::15150003.tif/full/max/0/default.png" TargetMode="External"/><Relationship Id="rId2" Type="http://schemas.openxmlformats.org/officeDocument/2006/relationships/hyperlink" Target="https://iiif.bdrc.io/bdr:V23703_I1515::15150004.tif/full/max/0/default.png" TargetMode="External"/><Relationship Id="rId3" Type="http://schemas.openxmlformats.org/officeDocument/2006/relationships/hyperlink" Target="https://iiif.bdrc.io/bdr:V23703_I1515::15150005.tif/full/max/0/default.png" TargetMode="External"/><Relationship Id="rId4" Type="http://schemas.openxmlformats.org/officeDocument/2006/relationships/hyperlink" Target="https://iiif.bdrc.io/bdr:V23703_I1515::15150006.tif/full/max/0/default.png" TargetMode="External"/><Relationship Id="rId5691" Type="http://schemas.openxmlformats.org/officeDocument/2006/relationships/hyperlink" Target="https://iiif.bdrc.io/bdr:V23703_I1525::15250457.tif/full/max/0/default.png" TargetMode="External"/><Relationship Id="rId5692" Type="http://schemas.openxmlformats.org/officeDocument/2006/relationships/hyperlink" Target="https://iiif.bdrc.io/bdr:V23703_I1525::15250458.tif/full/max/0/default.png" TargetMode="External"/><Relationship Id="rId3030" Type="http://schemas.openxmlformats.org/officeDocument/2006/relationships/hyperlink" Target="https://iiif.bdrc.io/bdr:V23703_I1521::15210310.tif/full/max/0/default.png" TargetMode="External"/><Relationship Id="rId4361" Type="http://schemas.openxmlformats.org/officeDocument/2006/relationships/hyperlink" Target="https://iiif.bdrc.io/bdr:V23703_I1523::15230333.tif/full/max/0/default.png" TargetMode="External"/><Relationship Id="rId4360" Type="http://schemas.openxmlformats.org/officeDocument/2006/relationships/hyperlink" Target="https://iiif.bdrc.io/bdr:V23703_I1523::15230332.tif/full/max/0/default.png" TargetMode="External"/><Relationship Id="rId5690" Type="http://schemas.openxmlformats.org/officeDocument/2006/relationships/hyperlink" Target="https://iiif.bdrc.io/bdr:V23703_I1525::15250456.tif/full/max/0/default.png" TargetMode="External"/><Relationship Id="rId9" Type="http://schemas.openxmlformats.org/officeDocument/2006/relationships/hyperlink" Target="https://iiif.bdrc.io/bdr:V23703_I1515::15150011.tif/full/max/0/default.png" TargetMode="External"/><Relationship Id="rId3032" Type="http://schemas.openxmlformats.org/officeDocument/2006/relationships/hyperlink" Target="https://iiif.bdrc.io/bdr:V23703_I1521::15210312.tif/full/max/0/default.png" TargetMode="External"/><Relationship Id="rId4363" Type="http://schemas.openxmlformats.org/officeDocument/2006/relationships/hyperlink" Target="https://iiif.bdrc.io/bdr:V23703_I1523::15230335.tif/full/max/0/default.png" TargetMode="External"/><Relationship Id="rId5695" Type="http://schemas.openxmlformats.org/officeDocument/2006/relationships/hyperlink" Target="https://iiif.bdrc.io/bdr:V23703_I1525::15250461.tif/full/max/0/default.png" TargetMode="External"/><Relationship Id="rId3031" Type="http://schemas.openxmlformats.org/officeDocument/2006/relationships/hyperlink" Target="https://iiif.bdrc.io/bdr:V23703_I1521::15210311.tif/full/max/0/default.png" TargetMode="External"/><Relationship Id="rId4362" Type="http://schemas.openxmlformats.org/officeDocument/2006/relationships/hyperlink" Target="https://iiif.bdrc.io/bdr:V23703_I1523::15230334.tif/full/max/0/default.png" TargetMode="External"/><Relationship Id="rId5696" Type="http://schemas.openxmlformats.org/officeDocument/2006/relationships/hyperlink" Target="https://iiif.bdrc.io/bdr:V23703_I1525::15250462.tif/full/max/0/default.png" TargetMode="External"/><Relationship Id="rId3034" Type="http://schemas.openxmlformats.org/officeDocument/2006/relationships/hyperlink" Target="https://iiif.bdrc.io/bdr:V23703_I1521::15210314.tif/full/max/0/default.png" TargetMode="External"/><Relationship Id="rId4365" Type="http://schemas.openxmlformats.org/officeDocument/2006/relationships/hyperlink" Target="https://iiif.bdrc.io/bdr:V23703_I1523::15230337.tif/full/max/0/default.png" TargetMode="External"/><Relationship Id="rId5693" Type="http://schemas.openxmlformats.org/officeDocument/2006/relationships/hyperlink" Target="https://iiif.bdrc.io/bdr:V23703_I1525::15250459.tif/full/max/0/default.png" TargetMode="External"/><Relationship Id="rId3033" Type="http://schemas.openxmlformats.org/officeDocument/2006/relationships/hyperlink" Target="https://iiif.bdrc.io/bdr:V23703_I1521::15210313.tif/full/max/0/default.png" TargetMode="External"/><Relationship Id="rId4364" Type="http://schemas.openxmlformats.org/officeDocument/2006/relationships/hyperlink" Target="https://iiif.bdrc.io/bdr:V23703_I1523::15230336.tif/full/max/0/default.png" TargetMode="External"/><Relationship Id="rId5694" Type="http://schemas.openxmlformats.org/officeDocument/2006/relationships/hyperlink" Target="https://iiif.bdrc.io/bdr:V23703_I1525::15250460.tif/full/max/0/default.png" TargetMode="External"/><Relationship Id="rId5" Type="http://schemas.openxmlformats.org/officeDocument/2006/relationships/hyperlink" Target="https://iiif.bdrc.io/bdr:V23703_I1515::15150007.tif/full/max/0/default.png" TargetMode="External"/><Relationship Id="rId3036" Type="http://schemas.openxmlformats.org/officeDocument/2006/relationships/hyperlink" Target="https://iiif.bdrc.io/bdr:V23703_I1521::15210316.tif/full/max/0/default.png" TargetMode="External"/><Relationship Id="rId4367" Type="http://schemas.openxmlformats.org/officeDocument/2006/relationships/hyperlink" Target="https://iiif.bdrc.io/bdr:V23703_I1523::15230339.tif/full/max/0/default.png" TargetMode="External"/><Relationship Id="rId5699" Type="http://schemas.openxmlformats.org/officeDocument/2006/relationships/hyperlink" Target="https://iiif.bdrc.io/bdr:V23703_I1525::15250465.tif/full/max/0/default.png" TargetMode="External"/><Relationship Id="rId6" Type="http://schemas.openxmlformats.org/officeDocument/2006/relationships/hyperlink" Target="https://iiif.bdrc.io/bdr:V23703_I1515::15150008.tif/full/max/0/default.png" TargetMode="External"/><Relationship Id="rId3035" Type="http://schemas.openxmlformats.org/officeDocument/2006/relationships/hyperlink" Target="https://iiif.bdrc.io/bdr:V23703_I1521::15210315.tif/full/max/0/default.png" TargetMode="External"/><Relationship Id="rId4366" Type="http://schemas.openxmlformats.org/officeDocument/2006/relationships/hyperlink" Target="https://iiif.bdrc.io/bdr:V23703_I1523::15230338.tif/full/max/0/default.png" TargetMode="External"/><Relationship Id="rId7" Type="http://schemas.openxmlformats.org/officeDocument/2006/relationships/hyperlink" Target="https://iiif.bdrc.io/bdr:V23703_I1515::15150009.tif/full/max/0/default.png" TargetMode="External"/><Relationship Id="rId3038" Type="http://schemas.openxmlformats.org/officeDocument/2006/relationships/hyperlink" Target="https://iiif.bdrc.io/bdr:V23703_I1521::15210318.tif/full/max/0/default.png" TargetMode="External"/><Relationship Id="rId4369" Type="http://schemas.openxmlformats.org/officeDocument/2006/relationships/hyperlink" Target="https://iiif.bdrc.io/bdr:V23703_I1523::15230341.tif/full/max/0/default.png" TargetMode="External"/><Relationship Id="rId5697" Type="http://schemas.openxmlformats.org/officeDocument/2006/relationships/hyperlink" Target="https://iiif.bdrc.io/bdr:V23703_I1525::15250463.tif/full/max/0/default.png" TargetMode="External"/><Relationship Id="rId8" Type="http://schemas.openxmlformats.org/officeDocument/2006/relationships/hyperlink" Target="https://iiif.bdrc.io/bdr:V23703_I1515::15150010.tif/full/max/0/default.png" TargetMode="External"/><Relationship Id="rId3037" Type="http://schemas.openxmlformats.org/officeDocument/2006/relationships/hyperlink" Target="https://iiif.bdrc.io/bdr:V23703_I1521::15210317.tif/full/max/0/default.png" TargetMode="External"/><Relationship Id="rId4368" Type="http://schemas.openxmlformats.org/officeDocument/2006/relationships/hyperlink" Target="https://iiif.bdrc.io/bdr:V23703_I1523::15230340.tif/full/max/0/default.png" TargetMode="External"/><Relationship Id="rId5698" Type="http://schemas.openxmlformats.org/officeDocument/2006/relationships/hyperlink" Target="https://iiif.bdrc.io/bdr:V23703_I1525::15250464.tif/full/max/0/default.png" TargetMode="External"/><Relationship Id="rId3029" Type="http://schemas.openxmlformats.org/officeDocument/2006/relationships/hyperlink" Target="https://iiif.bdrc.io/bdr:V23703_I1521::15210309.tif/full/max/0/default.png" TargetMode="External"/><Relationship Id="rId3028" Type="http://schemas.openxmlformats.org/officeDocument/2006/relationships/hyperlink" Target="https://iiif.bdrc.io/bdr:V23703_I1521::15210308.tif/full/max/0/default.png" TargetMode="External"/><Relationship Id="rId4359" Type="http://schemas.openxmlformats.org/officeDocument/2006/relationships/hyperlink" Target="https://iiif.bdrc.io/bdr:V23703_I1523::15230331.tif/full/max/0/default.png" TargetMode="External"/><Relationship Id="rId5680" Type="http://schemas.openxmlformats.org/officeDocument/2006/relationships/hyperlink" Target="https://iiif.bdrc.io/bdr:V23703_I1525::15250446.tif/full/max/0/default.png" TargetMode="External"/><Relationship Id="rId5681" Type="http://schemas.openxmlformats.org/officeDocument/2006/relationships/hyperlink" Target="https://iiif.bdrc.io/bdr:V23703_I1525::15250447.tif/full/max/0/default.png" TargetMode="External"/><Relationship Id="rId4350" Type="http://schemas.openxmlformats.org/officeDocument/2006/relationships/hyperlink" Target="https://iiif.bdrc.io/bdr:V23703_I1523::15230322.tif/full/max/0/default.png" TargetMode="External"/><Relationship Id="rId3021" Type="http://schemas.openxmlformats.org/officeDocument/2006/relationships/hyperlink" Target="https://iiif.bdrc.io/bdr:V23703_I1521::15210301.tif/full/max/0/default.png" TargetMode="External"/><Relationship Id="rId4352" Type="http://schemas.openxmlformats.org/officeDocument/2006/relationships/hyperlink" Target="https://iiif.bdrc.io/bdr:V23703_I1523::15230324.tif/full/max/0/default.png" TargetMode="External"/><Relationship Id="rId5684" Type="http://schemas.openxmlformats.org/officeDocument/2006/relationships/hyperlink" Target="https://iiif.bdrc.io/bdr:V23703_I1525::15250450.tif/full/max/0/default.png" TargetMode="External"/><Relationship Id="rId3020" Type="http://schemas.openxmlformats.org/officeDocument/2006/relationships/hyperlink" Target="https://iiif.bdrc.io/bdr:V23703_I1521::15210300.tif/full/max/0/default.png" TargetMode="External"/><Relationship Id="rId4351" Type="http://schemas.openxmlformats.org/officeDocument/2006/relationships/hyperlink" Target="https://iiif.bdrc.io/bdr:V23703_I1523::15230323.tif/full/max/0/default.png" TargetMode="External"/><Relationship Id="rId5685" Type="http://schemas.openxmlformats.org/officeDocument/2006/relationships/hyperlink" Target="https://iiif.bdrc.io/bdr:V23703_I1525::15250451.tif/full/max/0/default.png" TargetMode="External"/><Relationship Id="rId3023" Type="http://schemas.openxmlformats.org/officeDocument/2006/relationships/hyperlink" Target="https://iiif.bdrc.io/bdr:V23703_I1521::15210303.tif/full/max/0/default.png" TargetMode="External"/><Relationship Id="rId4354" Type="http://schemas.openxmlformats.org/officeDocument/2006/relationships/hyperlink" Target="https://iiif.bdrc.io/bdr:V23703_I1523::15230326.tif/full/max/0/default.png" TargetMode="External"/><Relationship Id="rId5682" Type="http://schemas.openxmlformats.org/officeDocument/2006/relationships/hyperlink" Target="https://iiif.bdrc.io/bdr:V23703_I1525::15250448.tif/full/max/0/default.png" TargetMode="External"/><Relationship Id="rId3022" Type="http://schemas.openxmlformats.org/officeDocument/2006/relationships/hyperlink" Target="https://iiif.bdrc.io/bdr:V23703_I1521::15210302.tif/full/max/0/default.png" TargetMode="External"/><Relationship Id="rId4353" Type="http://schemas.openxmlformats.org/officeDocument/2006/relationships/hyperlink" Target="https://iiif.bdrc.io/bdr:V23703_I1523::15230325.tif/full/max/0/default.png" TargetMode="External"/><Relationship Id="rId5683" Type="http://schemas.openxmlformats.org/officeDocument/2006/relationships/hyperlink" Target="https://iiif.bdrc.io/bdr:V23703_I1525::15250449.tif/full/max/0/default.png" TargetMode="External"/><Relationship Id="rId3025" Type="http://schemas.openxmlformats.org/officeDocument/2006/relationships/hyperlink" Target="https://iiif.bdrc.io/bdr:V23703_I1521::15210305.tif/full/max/0/default.png" TargetMode="External"/><Relationship Id="rId4356" Type="http://schemas.openxmlformats.org/officeDocument/2006/relationships/hyperlink" Target="https://iiif.bdrc.io/bdr:V23703_I1523::15230328.tif/full/max/0/default.png" TargetMode="External"/><Relationship Id="rId5688" Type="http://schemas.openxmlformats.org/officeDocument/2006/relationships/hyperlink" Target="https://iiif.bdrc.io/bdr:V23703_I1525::15250454.tif/full/max/0/default.png" TargetMode="External"/><Relationship Id="rId3024" Type="http://schemas.openxmlformats.org/officeDocument/2006/relationships/hyperlink" Target="https://iiif.bdrc.io/bdr:V23703_I1521::15210304.tif/full/max/0/default.png" TargetMode="External"/><Relationship Id="rId4355" Type="http://schemas.openxmlformats.org/officeDocument/2006/relationships/hyperlink" Target="https://iiif.bdrc.io/bdr:V23703_I1523::15230327.tif/full/max/0/default.png" TargetMode="External"/><Relationship Id="rId5689" Type="http://schemas.openxmlformats.org/officeDocument/2006/relationships/hyperlink" Target="https://iiif.bdrc.io/bdr:V23703_I1525::15250455.tif/full/max/0/default.png" TargetMode="External"/><Relationship Id="rId3027" Type="http://schemas.openxmlformats.org/officeDocument/2006/relationships/hyperlink" Target="https://iiif.bdrc.io/bdr:V23703_I1521::15210307.tif/full/max/0/default.png" TargetMode="External"/><Relationship Id="rId4358" Type="http://schemas.openxmlformats.org/officeDocument/2006/relationships/hyperlink" Target="https://iiif.bdrc.io/bdr:V23703_I1523::15230330.tif/full/max/0/default.png" TargetMode="External"/><Relationship Id="rId5686" Type="http://schemas.openxmlformats.org/officeDocument/2006/relationships/hyperlink" Target="https://iiif.bdrc.io/bdr:V23703_I1525::15250452.tif/full/max/0/default.png" TargetMode="External"/><Relationship Id="rId3026" Type="http://schemas.openxmlformats.org/officeDocument/2006/relationships/hyperlink" Target="https://iiif.bdrc.io/bdr:V23703_I1521::15210306.tif/full/max/0/default.png" TargetMode="External"/><Relationship Id="rId4357" Type="http://schemas.openxmlformats.org/officeDocument/2006/relationships/hyperlink" Target="https://iiif.bdrc.io/bdr:V23703_I1523::15230329.tif/full/max/0/default.png" TargetMode="External"/><Relationship Id="rId5687" Type="http://schemas.openxmlformats.org/officeDocument/2006/relationships/hyperlink" Target="https://iiif.bdrc.io/bdr:V23703_I1525::15250453.tif/full/max/0/default.png" TargetMode="External"/><Relationship Id="rId3050" Type="http://schemas.openxmlformats.org/officeDocument/2006/relationships/hyperlink" Target="https://iiif.bdrc.io/bdr:V23703_I1521::15210330.tif/full/max/0/default.png" TargetMode="External"/><Relationship Id="rId4381" Type="http://schemas.openxmlformats.org/officeDocument/2006/relationships/hyperlink" Target="https://iiif.bdrc.io/bdr:V23703_I1523::15230353.tif/full/max/0/default.png" TargetMode="External"/><Relationship Id="rId4380" Type="http://schemas.openxmlformats.org/officeDocument/2006/relationships/hyperlink" Target="https://iiif.bdrc.io/bdr:V23703_I1523::15230352.tif/full/max/0/default.png" TargetMode="External"/><Relationship Id="rId3052" Type="http://schemas.openxmlformats.org/officeDocument/2006/relationships/hyperlink" Target="https://iiif.bdrc.io/bdr:V23703_I1521::15210332.tif/full/max/0/default.png" TargetMode="External"/><Relationship Id="rId4383" Type="http://schemas.openxmlformats.org/officeDocument/2006/relationships/hyperlink" Target="https://iiif.bdrc.io/bdr:V23703_I1523::15230355.tif/full/max/0/default.png" TargetMode="External"/><Relationship Id="rId3051" Type="http://schemas.openxmlformats.org/officeDocument/2006/relationships/hyperlink" Target="https://iiif.bdrc.io/bdr:V23703_I1521::15210331.tif/full/max/0/default.png" TargetMode="External"/><Relationship Id="rId4382" Type="http://schemas.openxmlformats.org/officeDocument/2006/relationships/hyperlink" Target="https://iiif.bdrc.io/bdr:V23703_I1523::15230354.tif/full/max/0/default.png" TargetMode="External"/><Relationship Id="rId3054" Type="http://schemas.openxmlformats.org/officeDocument/2006/relationships/hyperlink" Target="https://iiif.bdrc.io/bdr:V23703_I1521::15210334.tif/full/max/0/default.png" TargetMode="External"/><Relationship Id="rId4385" Type="http://schemas.openxmlformats.org/officeDocument/2006/relationships/hyperlink" Target="https://iiif.bdrc.io/bdr:V23703_I1523::15230357.tif/full/max/0/default.png" TargetMode="External"/><Relationship Id="rId3053" Type="http://schemas.openxmlformats.org/officeDocument/2006/relationships/hyperlink" Target="https://iiif.bdrc.io/bdr:V23703_I1521::15210333.tif/full/max/0/default.png" TargetMode="External"/><Relationship Id="rId4384" Type="http://schemas.openxmlformats.org/officeDocument/2006/relationships/hyperlink" Target="https://iiif.bdrc.io/bdr:V23703_I1523::15230356.tif/full/max/0/default.png" TargetMode="External"/><Relationship Id="rId3056" Type="http://schemas.openxmlformats.org/officeDocument/2006/relationships/hyperlink" Target="https://iiif.bdrc.io/bdr:V23703_I1521::15210336.tif/full/max/0/default.png" TargetMode="External"/><Relationship Id="rId4387" Type="http://schemas.openxmlformats.org/officeDocument/2006/relationships/hyperlink" Target="https://iiif.bdrc.io/bdr:V23703_I1523::15230359.tif/full/max/0/default.png" TargetMode="External"/><Relationship Id="rId3055" Type="http://schemas.openxmlformats.org/officeDocument/2006/relationships/hyperlink" Target="https://iiif.bdrc.io/bdr:V23703_I1521::15210335.tif/full/max/0/default.png" TargetMode="External"/><Relationship Id="rId4386" Type="http://schemas.openxmlformats.org/officeDocument/2006/relationships/hyperlink" Target="https://iiif.bdrc.io/bdr:V23703_I1523::15230358.tif/full/max/0/default.png" TargetMode="External"/><Relationship Id="rId3058" Type="http://schemas.openxmlformats.org/officeDocument/2006/relationships/hyperlink" Target="https://iiif.bdrc.io/bdr:V23703_I1521::15210338.tif/full/max/0/default.png" TargetMode="External"/><Relationship Id="rId4389" Type="http://schemas.openxmlformats.org/officeDocument/2006/relationships/hyperlink" Target="https://iiif.bdrc.io/bdr:V23703_I1523::15230361.tif/full/max/0/default.png" TargetMode="External"/><Relationship Id="rId3057" Type="http://schemas.openxmlformats.org/officeDocument/2006/relationships/hyperlink" Target="https://iiif.bdrc.io/bdr:V23703_I1521::15210337.tif/full/max/0/default.png" TargetMode="External"/><Relationship Id="rId4388" Type="http://schemas.openxmlformats.org/officeDocument/2006/relationships/hyperlink" Target="https://iiif.bdrc.io/bdr:V23703_I1523::15230360.tif/full/max/0/default.png" TargetMode="External"/><Relationship Id="rId3059" Type="http://schemas.openxmlformats.org/officeDocument/2006/relationships/hyperlink" Target="https://iiif.bdrc.io/bdr:V23703_I1521::15210339.tif/full/max/0/default.png" TargetMode="External"/><Relationship Id="rId4370" Type="http://schemas.openxmlformats.org/officeDocument/2006/relationships/hyperlink" Target="https://iiif.bdrc.io/bdr:V23703_I1523::15230342.tif/full/max/0/default.png" TargetMode="External"/><Relationship Id="rId3041" Type="http://schemas.openxmlformats.org/officeDocument/2006/relationships/hyperlink" Target="https://iiif.bdrc.io/bdr:V23703_I1521::15210321.tif/full/max/0/default.png" TargetMode="External"/><Relationship Id="rId4372" Type="http://schemas.openxmlformats.org/officeDocument/2006/relationships/hyperlink" Target="https://iiif.bdrc.io/bdr:V23703_I1523::15230344.tif/full/max/0/default.png" TargetMode="External"/><Relationship Id="rId3040" Type="http://schemas.openxmlformats.org/officeDocument/2006/relationships/hyperlink" Target="https://iiif.bdrc.io/bdr:V23703_I1521::15210320.tif/full/max/0/default.png" TargetMode="External"/><Relationship Id="rId4371" Type="http://schemas.openxmlformats.org/officeDocument/2006/relationships/hyperlink" Target="https://iiif.bdrc.io/bdr:V23703_I1523::15230343.tif/full/max/0/default.png" TargetMode="External"/><Relationship Id="rId3043" Type="http://schemas.openxmlformats.org/officeDocument/2006/relationships/hyperlink" Target="https://iiif.bdrc.io/bdr:V23703_I1521::15210323.tif/full/max/0/default.png" TargetMode="External"/><Relationship Id="rId4374" Type="http://schemas.openxmlformats.org/officeDocument/2006/relationships/hyperlink" Target="https://iiif.bdrc.io/bdr:V23703_I1523::15230346.tif/full/max/0/default.png" TargetMode="External"/><Relationship Id="rId3042" Type="http://schemas.openxmlformats.org/officeDocument/2006/relationships/hyperlink" Target="https://iiif.bdrc.io/bdr:V23703_I1521::15210322.tif/full/max/0/default.png" TargetMode="External"/><Relationship Id="rId4373" Type="http://schemas.openxmlformats.org/officeDocument/2006/relationships/hyperlink" Target="https://iiif.bdrc.io/bdr:V23703_I1523::15230345.tif/full/max/0/default.png" TargetMode="External"/><Relationship Id="rId3045" Type="http://schemas.openxmlformats.org/officeDocument/2006/relationships/hyperlink" Target="https://iiif.bdrc.io/bdr:V23703_I1521::15210325.tif/full/max/0/default.png" TargetMode="External"/><Relationship Id="rId4376" Type="http://schemas.openxmlformats.org/officeDocument/2006/relationships/hyperlink" Target="https://iiif.bdrc.io/bdr:V23703_I1523::15230348.tif/full/max/0/default.png" TargetMode="External"/><Relationship Id="rId3044" Type="http://schemas.openxmlformats.org/officeDocument/2006/relationships/hyperlink" Target="https://iiif.bdrc.io/bdr:V23703_I1521::15210324.tif/full/max/0/default.png" TargetMode="External"/><Relationship Id="rId4375" Type="http://schemas.openxmlformats.org/officeDocument/2006/relationships/hyperlink" Target="https://iiif.bdrc.io/bdr:V23703_I1523::15230347.tif/full/max/0/default.png" TargetMode="External"/><Relationship Id="rId3047" Type="http://schemas.openxmlformats.org/officeDocument/2006/relationships/hyperlink" Target="https://iiif.bdrc.io/bdr:V23703_I1521::15210327.tif/full/max/0/default.png" TargetMode="External"/><Relationship Id="rId4378" Type="http://schemas.openxmlformats.org/officeDocument/2006/relationships/hyperlink" Target="https://iiif.bdrc.io/bdr:V23703_I1523::15230350.tif/full/max/0/default.png" TargetMode="External"/><Relationship Id="rId3046" Type="http://schemas.openxmlformats.org/officeDocument/2006/relationships/hyperlink" Target="https://iiif.bdrc.io/bdr:V23703_I1521::15210326.tif/full/max/0/default.png" TargetMode="External"/><Relationship Id="rId4377" Type="http://schemas.openxmlformats.org/officeDocument/2006/relationships/hyperlink" Target="https://iiif.bdrc.io/bdr:V23703_I1523::15230349.tif/full/max/0/default.png" TargetMode="External"/><Relationship Id="rId3049" Type="http://schemas.openxmlformats.org/officeDocument/2006/relationships/hyperlink" Target="https://iiif.bdrc.io/bdr:V23703_I1521::15210329.tif/full/max/0/default.png" TargetMode="External"/><Relationship Id="rId3048" Type="http://schemas.openxmlformats.org/officeDocument/2006/relationships/hyperlink" Target="https://iiif.bdrc.io/bdr:V23703_I1521::15210328.tif/full/max/0/default.png" TargetMode="External"/><Relationship Id="rId4379" Type="http://schemas.openxmlformats.org/officeDocument/2006/relationships/hyperlink" Target="https://iiif.bdrc.io/bdr:V23703_I1523::15230351.tif/full/max/0/default.png" TargetMode="External"/><Relationship Id="rId3911" Type="http://schemas.openxmlformats.org/officeDocument/2006/relationships/hyperlink" Target="https://iiif.bdrc.io/bdr:V23703_I1522::15220637.tif/full/max/0/default.png" TargetMode="External"/><Relationship Id="rId3910" Type="http://schemas.openxmlformats.org/officeDocument/2006/relationships/hyperlink" Target="https://iiif.bdrc.io/bdr:V23703_I1522::15220636.tif/full/max/0/default.png" TargetMode="External"/><Relationship Id="rId3913" Type="http://schemas.openxmlformats.org/officeDocument/2006/relationships/hyperlink" Target="https://iiif.bdrc.io/bdr:V23703_I1522::15220639.tif/full/max/0/default.png" TargetMode="External"/><Relationship Id="rId3912" Type="http://schemas.openxmlformats.org/officeDocument/2006/relationships/hyperlink" Target="https://iiif.bdrc.io/bdr:V23703_I1522::15220638.tif/full/max/0/default.png" TargetMode="External"/><Relationship Id="rId3915" Type="http://schemas.openxmlformats.org/officeDocument/2006/relationships/hyperlink" Target="https://iiif.bdrc.io/bdr:V23703_I1522::15220641.tif/full/max/0/default.png" TargetMode="External"/><Relationship Id="rId3914" Type="http://schemas.openxmlformats.org/officeDocument/2006/relationships/hyperlink" Target="https://iiif.bdrc.io/bdr:V23703_I1522::15220640.tif/full/max/0/default.png" TargetMode="External"/><Relationship Id="rId3917" Type="http://schemas.openxmlformats.org/officeDocument/2006/relationships/hyperlink" Target="https://iiif.bdrc.io/bdr:V23703_I1522::15220643.tif/full/max/0/default.png" TargetMode="External"/><Relationship Id="rId3916" Type="http://schemas.openxmlformats.org/officeDocument/2006/relationships/hyperlink" Target="https://iiif.bdrc.io/bdr:V23703_I1522::15220642.tif/full/max/0/default.png" TargetMode="External"/><Relationship Id="rId3919" Type="http://schemas.openxmlformats.org/officeDocument/2006/relationships/hyperlink" Target="https://iiif.bdrc.io/bdr:V23703_I1522::15220645.tif/full/max/0/default.png" TargetMode="External"/><Relationship Id="rId3918" Type="http://schemas.openxmlformats.org/officeDocument/2006/relationships/hyperlink" Target="https://iiif.bdrc.io/bdr:V23703_I1522::15220644.tif/full/max/0/default.png" TargetMode="External"/><Relationship Id="rId3900" Type="http://schemas.openxmlformats.org/officeDocument/2006/relationships/hyperlink" Target="https://iiif.bdrc.io/bdr:V23703_I1522::15220626.tif/full/max/0/default.png" TargetMode="External"/><Relationship Id="rId3902" Type="http://schemas.openxmlformats.org/officeDocument/2006/relationships/hyperlink" Target="https://iiif.bdrc.io/bdr:V23703_I1522::15220628.tif/full/max/0/default.png" TargetMode="External"/><Relationship Id="rId3901" Type="http://schemas.openxmlformats.org/officeDocument/2006/relationships/hyperlink" Target="https://iiif.bdrc.io/bdr:V23703_I1522::15220627.tif/full/max/0/default.png" TargetMode="External"/><Relationship Id="rId3904" Type="http://schemas.openxmlformats.org/officeDocument/2006/relationships/hyperlink" Target="https://iiif.bdrc.io/bdr:V23703_I1522::15220630.tif/full/max/0/default.png" TargetMode="External"/><Relationship Id="rId3903" Type="http://schemas.openxmlformats.org/officeDocument/2006/relationships/hyperlink" Target="https://iiif.bdrc.io/bdr:V23703_I1522::15220629.tif/full/max/0/default.png" TargetMode="External"/><Relationship Id="rId3906" Type="http://schemas.openxmlformats.org/officeDocument/2006/relationships/hyperlink" Target="https://iiif.bdrc.io/bdr:V23703_I1522::15220632.tif/full/max/0/default.png" TargetMode="External"/><Relationship Id="rId3905" Type="http://schemas.openxmlformats.org/officeDocument/2006/relationships/hyperlink" Target="https://iiif.bdrc.io/bdr:V23703_I1522::15220631.tif/full/max/0/default.png" TargetMode="External"/><Relationship Id="rId3908" Type="http://schemas.openxmlformats.org/officeDocument/2006/relationships/hyperlink" Target="https://iiif.bdrc.io/bdr:V23703_I1522::15220634.tif/full/max/0/default.png" TargetMode="External"/><Relationship Id="rId3907" Type="http://schemas.openxmlformats.org/officeDocument/2006/relationships/hyperlink" Target="https://iiif.bdrc.io/bdr:V23703_I1522::15220633.tif/full/max/0/default.png" TargetMode="External"/><Relationship Id="rId3909" Type="http://schemas.openxmlformats.org/officeDocument/2006/relationships/hyperlink" Target="https://iiif.bdrc.io/bdr:V23703_I1522::15220635.tif/full/max/0/default.png" TargetMode="External"/><Relationship Id="rId3931" Type="http://schemas.openxmlformats.org/officeDocument/2006/relationships/hyperlink" Target="https://iiif.bdrc.io/bdr:V23703_I1522::15220657.tif/full/max/0/default.png" TargetMode="External"/><Relationship Id="rId2600" Type="http://schemas.openxmlformats.org/officeDocument/2006/relationships/hyperlink" Target="https://iiif.bdrc.io/bdr:V23703_I1518::15180488.tif/full/max/0/default.png" TargetMode="External"/><Relationship Id="rId3930" Type="http://schemas.openxmlformats.org/officeDocument/2006/relationships/hyperlink" Target="https://iiif.bdrc.io/bdr:V23703_I1522::15220656.tif/full/max/0/default.png" TargetMode="External"/><Relationship Id="rId2601" Type="http://schemas.openxmlformats.org/officeDocument/2006/relationships/hyperlink" Target="https://iiif.bdrc.io/bdr:V23703_I1518::15180489.tif/full/max/0/default.png" TargetMode="External"/><Relationship Id="rId3933" Type="http://schemas.openxmlformats.org/officeDocument/2006/relationships/hyperlink" Target="https://iiif.bdrc.io/bdr:V23703_I1522::15220659.tif/full/max/0/default.png" TargetMode="External"/><Relationship Id="rId2602" Type="http://schemas.openxmlformats.org/officeDocument/2006/relationships/hyperlink" Target="https://iiif.bdrc.io/bdr:V23703_I1518::15180490.tif/full/max/0/default.png" TargetMode="External"/><Relationship Id="rId3932" Type="http://schemas.openxmlformats.org/officeDocument/2006/relationships/hyperlink" Target="https://iiif.bdrc.io/bdr:V23703_I1522::15220658.tif/full/max/0/default.png" TargetMode="External"/><Relationship Id="rId2603" Type="http://schemas.openxmlformats.org/officeDocument/2006/relationships/hyperlink" Target="https://iiif.bdrc.io/bdr:V23703_I1518::15180491.tif/full/max/0/default.png" TargetMode="External"/><Relationship Id="rId3935" Type="http://schemas.openxmlformats.org/officeDocument/2006/relationships/hyperlink" Target="https://iiif.bdrc.io/bdr:V23703_I1522::15220661.tif/full/max/0/default.png" TargetMode="External"/><Relationship Id="rId2604" Type="http://schemas.openxmlformats.org/officeDocument/2006/relationships/hyperlink" Target="https://iiif.bdrc.io/bdr:V23703_I1518::15180492.tif/full/max/0/default.png" TargetMode="External"/><Relationship Id="rId3934" Type="http://schemas.openxmlformats.org/officeDocument/2006/relationships/hyperlink" Target="https://iiif.bdrc.io/bdr:V23703_I1522::15220660.tif/full/max/0/default.png" TargetMode="External"/><Relationship Id="rId2605" Type="http://schemas.openxmlformats.org/officeDocument/2006/relationships/hyperlink" Target="https://iiif.bdrc.io/bdr:V23703_I1518::15180493.tif/full/max/0/default.png" TargetMode="External"/><Relationship Id="rId3937" Type="http://schemas.openxmlformats.org/officeDocument/2006/relationships/hyperlink" Target="https://iiif.bdrc.io/bdr:V23703_I1522::15220663.tif/full/max/0/default.png" TargetMode="External"/><Relationship Id="rId2606" Type="http://schemas.openxmlformats.org/officeDocument/2006/relationships/hyperlink" Target="https://iiif.bdrc.io/bdr:V23703_I1518::15180494.tif/full/max/0/default.png" TargetMode="External"/><Relationship Id="rId3936" Type="http://schemas.openxmlformats.org/officeDocument/2006/relationships/hyperlink" Target="https://iiif.bdrc.io/bdr:V23703_I1522::15220662.tif/full/max/0/default.png" TargetMode="External"/><Relationship Id="rId808" Type="http://schemas.openxmlformats.org/officeDocument/2006/relationships/hyperlink" Target="https://iiif.bdrc.io/bdr:V23703_I1515::15150810.tif/full/max/0/default.png" TargetMode="External"/><Relationship Id="rId2607" Type="http://schemas.openxmlformats.org/officeDocument/2006/relationships/hyperlink" Target="https://iiif.bdrc.io/bdr:V23703_I1518::15180495.tif/full/max/0/default.png" TargetMode="External"/><Relationship Id="rId3939" Type="http://schemas.openxmlformats.org/officeDocument/2006/relationships/hyperlink" Target="https://iiif.bdrc.io/bdr:V23703_I1522::15220665.tif/full/max/0/default.png" TargetMode="External"/><Relationship Id="rId807" Type="http://schemas.openxmlformats.org/officeDocument/2006/relationships/hyperlink" Target="https://iiif.bdrc.io/bdr:V23703_I1515::15150809.tif/full/max/0/default.png" TargetMode="External"/><Relationship Id="rId2608" Type="http://schemas.openxmlformats.org/officeDocument/2006/relationships/hyperlink" Target="https://iiif.bdrc.io/bdr:V23703_I1518::15180496.tif/full/max/0/default.png" TargetMode="External"/><Relationship Id="rId3938" Type="http://schemas.openxmlformats.org/officeDocument/2006/relationships/hyperlink" Target="https://iiif.bdrc.io/bdr:V23703_I1522::15220664.tif/full/max/0/default.png" TargetMode="External"/><Relationship Id="rId806" Type="http://schemas.openxmlformats.org/officeDocument/2006/relationships/hyperlink" Target="https://iiif.bdrc.io/bdr:V23703_I1515::15150808.tif/full/max/0/default.png" TargetMode="External"/><Relationship Id="rId2609" Type="http://schemas.openxmlformats.org/officeDocument/2006/relationships/hyperlink" Target="https://iiif.bdrc.io/bdr:V23703_I1518::15180497.tif/full/max/0/default.png" TargetMode="External"/><Relationship Id="rId805" Type="http://schemas.openxmlformats.org/officeDocument/2006/relationships/hyperlink" Target="https://iiif.bdrc.io/bdr:V23703_I1515::15150807.tif/full/max/0/default.png" TargetMode="External"/><Relationship Id="rId809" Type="http://schemas.openxmlformats.org/officeDocument/2006/relationships/hyperlink" Target="https://iiif.bdrc.io/bdr:V23703_I1515::15150811.tif/full/max/0/default.png" TargetMode="External"/><Relationship Id="rId800" Type="http://schemas.openxmlformats.org/officeDocument/2006/relationships/hyperlink" Target="https://iiif.bdrc.io/bdr:V23703_I1515::15150802.tif/full/max/0/default.png" TargetMode="External"/><Relationship Id="rId804" Type="http://schemas.openxmlformats.org/officeDocument/2006/relationships/hyperlink" Target="https://iiif.bdrc.io/bdr:V23703_I1515::15150806.tif/full/max/0/default.png" TargetMode="External"/><Relationship Id="rId803" Type="http://schemas.openxmlformats.org/officeDocument/2006/relationships/hyperlink" Target="https://iiif.bdrc.io/bdr:V23703_I1515::15150805.tif/full/max/0/default.png" TargetMode="External"/><Relationship Id="rId802" Type="http://schemas.openxmlformats.org/officeDocument/2006/relationships/hyperlink" Target="https://iiif.bdrc.io/bdr:V23703_I1515::15150804.tif/full/max/0/default.png" TargetMode="External"/><Relationship Id="rId801" Type="http://schemas.openxmlformats.org/officeDocument/2006/relationships/hyperlink" Target="https://iiif.bdrc.io/bdr:V23703_I1515::15150803.tif/full/max/0/default.png" TargetMode="External"/><Relationship Id="rId3920" Type="http://schemas.openxmlformats.org/officeDocument/2006/relationships/hyperlink" Target="https://iiif.bdrc.io/bdr:V23703_I1522::15220646.tif/full/max/0/default.png" TargetMode="External"/><Relationship Id="rId3922" Type="http://schemas.openxmlformats.org/officeDocument/2006/relationships/hyperlink" Target="https://iiif.bdrc.io/bdr:V23703_I1522::15220648.tif/full/max/0/default.png" TargetMode="External"/><Relationship Id="rId3921" Type="http://schemas.openxmlformats.org/officeDocument/2006/relationships/hyperlink" Target="https://iiif.bdrc.io/bdr:V23703_I1522::15220647.tif/full/max/0/default.png" TargetMode="External"/><Relationship Id="rId3924" Type="http://schemas.openxmlformats.org/officeDocument/2006/relationships/hyperlink" Target="https://iiif.bdrc.io/bdr:V23703_I1522::15220650.tif/full/max/0/default.png" TargetMode="External"/><Relationship Id="rId3923" Type="http://schemas.openxmlformats.org/officeDocument/2006/relationships/hyperlink" Target="https://iiif.bdrc.io/bdr:V23703_I1522::15220649.tif/full/max/0/default.png" TargetMode="External"/><Relationship Id="rId3926" Type="http://schemas.openxmlformats.org/officeDocument/2006/relationships/hyperlink" Target="https://iiif.bdrc.io/bdr:V23703_I1522::15220652.tif/full/max/0/default.png" TargetMode="External"/><Relationship Id="rId3925" Type="http://schemas.openxmlformats.org/officeDocument/2006/relationships/hyperlink" Target="https://iiif.bdrc.io/bdr:V23703_I1522::15220651.tif/full/max/0/default.png" TargetMode="External"/><Relationship Id="rId3928" Type="http://schemas.openxmlformats.org/officeDocument/2006/relationships/hyperlink" Target="https://iiif.bdrc.io/bdr:V23703_I1522::15220654.tif/full/max/0/default.png" TargetMode="External"/><Relationship Id="rId3927" Type="http://schemas.openxmlformats.org/officeDocument/2006/relationships/hyperlink" Target="https://iiif.bdrc.io/bdr:V23703_I1522::15220653.tif/full/max/0/default.png" TargetMode="External"/><Relationship Id="rId3929" Type="http://schemas.openxmlformats.org/officeDocument/2006/relationships/hyperlink" Target="https://iiif.bdrc.io/bdr:V23703_I1522::15220655.tif/full/max/0/default.png" TargetMode="External"/><Relationship Id="rId1334" Type="http://schemas.openxmlformats.org/officeDocument/2006/relationships/hyperlink" Target="https://iiif.bdrc.io/bdr:V23703_I1516::15160494.tif/full/max/0/default.png" TargetMode="External"/><Relationship Id="rId2665" Type="http://schemas.openxmlformats.org/officeDocument/2006/relationships/hyperlink" Target="https://iiif.bdrc.io/bdr:V23703_I1518::15180553.tif/full/max/0/default.png" TargetMode="External"/><Relationship Id="rId3997" Type="http://schemas.openxmlformats.org/officeDocument/2006/relationships/hyperlink" Target="https://iiif.bdrc.io/bdr:V23703_I1522::15220723.tif/full/max/0/default.png" TargetMode="External"/><Relationship Id="rId1335" Type="http://schemas.openxmlformats.org/officeDocument/2006/relationships/hyperlink" Target="https://iiif.bdrc.io/bdr:V23703_I1516::15160495.tif/full/max/0/default.png" TargetMode="External"/><Relationship Id="rId2666" Type="http://schemas.openxmlformats.org/officeDocument/2006/relationships/hyperlink" Target="https://iiif.bdrc.io/bdr:V23703_I1518::15180554.tif/full/max/0/default.png" TargetMode="External"/><Relationship Id="rId3996" Type="http://schemas.openxmlformats.org/officeDocument/2006/relationships/hyperlink" Target="https://iiif.bdrc.io/bdr:V23703_I1522::15220722.tif/full/max/0/default.png" TargetMode="External"/><Relationship Id="rId1336" Type="http://schemas.openxmlformats.org/officeDocument/2006/relationships/hyperlink" Target="https://iiif.bdrc.io/bdr:V23703_I1516::15160496.tif/full/max/0/default.png" TargetMode="External"/><Relationship Id="rId2667" Type="http://schemas.openxmlformats.org/officeDocument/2006/relationships/hyperlink" Target="https://iiif.bdrc.io/bdr:V23703_I1518::15180555.tif/full/max/0/default.png" TargetMode="External"/><Relationship Id="rId3999" Type="http://schemas.openxmlformats.org/officeDocument/2006/relationships/hyperlink" Target="https://iiif.bdrc.io/bdr:V23703_I1522::15220725.tif/full/max/0/default.png" TargetMode="External"/><Relationship Id="rId1337" Type="http://schemas.openxmlformats.org/officeDocument/2006/relationships/hyperlink" Target="https://iiif.bdrc.io/bdr:V23703_I1516::15160497.tif/full/max/0/default.png" TargetMode="External"/><Relationship Id="rId2668" Type="http://schemas.openxmlformats.org/officeDocument/2006/relationships/hyperlink" Target="https://iiif.bdrc.io/bdr:V23703_I1518::15180556.tif/full/max/0/default.png" TargetMode="External"/><Relationship Id="rId3998" Type="http://schemas.openxmlformats.org/officeDocument/2006/relationships/hyperlink" Target="https://iiif.bdrc.io/bdr:V23703_I1522::15220724.tif/full/max/0/default.png" TargetMode="External"/><Relationship Id="rId1338" Type="http://schemas.openxmlformats.org/officeDocument/2006/relationships/hyperlink" Target="https://iiif.bdrc.io/bdr:V23703_I1516::15160498.tif/full/max/0/default.png" TargetMode="External"/><Relationship Id="rId2669" Type="http://schemas.openxmlformats.org/officeDocument/2006/relationships/hyperlink" Target="https://iiif.bdrc.io/bdr:V23703_I1518::15180557.tif/full/max/0/default.png" TargetMode="External"/><Relationship Id="rId1339" Type="http://schemas.openxmlformats.org/officeDocument/2006/relationships/hyperlink" Target="https://iiif.bdrc.io/bdr:V23703_I1516::15160499.tif/full/max/0/default.png" TargetMode="External"/><Relationship Id="rId745" Type="http://schemas.openxmlformats.org/officeDocument/2006/relationships/hyperlink" Target="https://iiif.bdrc.io/bdr:V23703_I1515::15150747.tif/full/max/0/default.png" TargetMode="External"/><Relationship Id="rId744" Type="http://schemas.openxmlformats.org/officeDocument/2006/relationships/hyperlink" Target="https://iiif.bdrc.io/bdr:V23703_I1515::15150746.tif/full/max/0/default.png" TargetMode="External"/><Relationship Id="rId743" Type="http://schemas.openxmlformats.org/officeDocument/2006/relationships/hyperlink" Target="https://iiif.bdrc.io/bdr:V23703_I1515::15150745.tif/full/max/0/default.png" TargetMode="External"/><Relationship Id="rId742" Type="http://schemas.openxmlformats.org/officeDocument/2006/relationships/hyperlink" Target="https://iiif.bdrc.io/bdr:V23703_I1515::15150744.tif/full/max/0/default.png" TargetMode="External"/><Relationship Id="rId749" Type="http://schemas.openxmlformats.org/officeDocument/2006/relationships/hyperlink" Target="https://iiif.bdrc.io/bdr:V23703_I1515::15150751.tif/full/max/0/default.png" TargetMode="External"/><Relationship Id="rId748" Type="http://schemas.openxmlformats.org/officeDocument/2006/relationships/hyperlink" Target="https://iiif.bdrc.io/bdr:V23703_I1515::15150750.tif/full/max/0/default.png" TargetMode="External"/><Relationship Id="rId747" Type="http://schemas.openxmlformats.org/officeDocument/2006/relationships/hyperlink" Target="https://iiif.bdrc.io/bdr:V23703_I1515::15150749.tif/full/max/0/default.png" TargetMode="External"/><Relationship Id="rId746" Type="http://schemas.openxmlformats.org/officeDocument/2006/relationships/hyperlink" Target="https://iiif.bdrc.io/bdr:V23703_I1515::15150748.tif/full/max/0/default.png" TargetMode="External"/><Relationship Id="rId3991" Type="http://schemas.openxmlformats.org/officeDocument/2006/relationships/hyperlink" Target="https://iiif.bdrc.io/bdr:V23703_I1522::15220717.tif/full/max/0/default.png" TargetMode="External"/><Relationship Id="rId2660" Type="http://schemas.openxmlformats.org/officeDocument/2006/relationships/hyperlink" Target="https://iiif.bdrc.io/bdr:V23703_I1518::15180548.tif/full/max/0/default.png" TargetMode="External"/><Relationship Id="rId3990" Type="http://schemas.openxmlformats.org/officeDocument/2006/relationships/hyperlink" Target="https://iiif.bdrc.io/bdr:V23703_I1522::15220716.tif/full/max/0/default.png" TargetMode="External"/><Relationship Id="rId741" Type="http://schemas.openxmlformats.org/officeDocument/2006/relationships/hyperlink" Target="https://iiif.bdrc.io/bdr:V23703_I1515::15150743.tif/full/max/0/default.png" TargetMode="External"/><Relationship Id="rId1330" Type="http://schemas.openxmlformats.org/officeDocument/2006/relationships/hyperlink" Target="https://iiif.bdrc.io/bdr:V23703_I1516::15160490.tif/full/max/0/default.png" TargetMode="External"/><Relationship Id="rId2661" Type="http://schemas.openxmlformats.org/officeDocument/2006/relationships/hyperlink" Target="https://iiif.bdrc.io/bdr:V23703_I1518::15180549.tif/full/max/0/default.png" TargetMode="External"/><Relationship Id="rId3993" Type="http://schemas.openxmlformats.org/officeDocument/2006/relationships/hyperlink" Target="https://iiif.bdrc.io/bdr:V23703_I1522::15220719.tif/full/max/0/default.png" TargetMode="External"/><Relationship Id="rId740" Type="http://schemas.openxmlformats.org/officeDocument/2006/relationships/hyperlink" Target="https://iiif.bdrc.io/bdr:V23703_I1515::15150742.tif/full/max/0/default.png" TargetMode="External"/><Relationship Id="rId1331" Type="http://schemas.openxmlformats.org/officeDocument/2006/relationships/hyperlink" Target="https://iiif.bdrc.io/bdr:V23703_I1516::15160491.tif/full/max/0/default.png" TargetMode="External"/><Relationship Id="rId2662" Type="http://schemas.openxmlformats.org/officeDocument/2006/relationships/hyperlink" Target="https://iiif.bdrc.io/bdr:V23703_I1518::15180550.tif/full/max/0/default.png" TargetMode="External"/><Relationship Id="rId3992" Type="http://schemas.openxmlformats.org/officeDocument/2006/relationships/hyperlink" Target="https://iiif.bdrc.io/bdr:V23703_I1522::15220718.tif/full/max/0/default.png" TargetMode="External"/><Relationship Id="rId1332" Type="http://schemas.openxmlformats.org/officeDocument/2006/relationships/hyperlink" Target="https://iiif.bdrc.io/bdr:V23703_I1516::15160492.tif/full/max/0/default.png" TargetMode="External"/><Relationship Id="rId2663" Type="http://schemas.openxmlformats.org/officeDocument/2006/relationships/hyperlink" Target="https://iiif.bdrc.io/bdr:V23703_I1518::15180551.tif/full/max/0/default.png" TargetMode="External"/><Relationship Id="rId3995" Type="http://schemas.openxmlformats.org/officeDocument/2006/relationships/hyperlink" Target="https://iiif.bdrc.io/bdr:V23703_I1522::15220721.tif/full/max/0/default.png" TargetMode="External"/><Relationship Id="rId1333" Type="http://schemas.openxmlformats.org/officeDocument/2006/relationships/hyperlink" Target="https://iiif.bdrc.io/bdr:V23703_I1516::15160493.tif/full/max/0/default.png" TargetMode="External"/><Relationship Id="rId2664" Type="http://schemas.openxmlformats.org/officeDocument/2006/relationships/hyperlink" Target="https://iiif.bdrc.io/bdr:V23703_I1518::15180552.tif/full/max/0/default.png" TargetMode="External"/><Relationship Id="rId3994" Type="http://schemas.openxmlformats.org/officeDocument/2006/relationships/hyperlink" Target="https://iiif.bdrc.io/bdr:V23703_I1522::15220720.tif/full/max/0/default.png" TargetMode="External"/><Relationship Id="rId1323" Type="http://schemas.openxmlformats.org/officeDocument/2006/relationships/hyperlink" Target="https://iiif.bdrc.io/bdr:V23703_I1516::15160483.tif/full/max/0/default.png" TargetMode="External"/><Relationship Id="rId2654" Type="http://schemas.openxmlformats.org/officeDocument/2006/relationships/hyperlink" Target="https://iiif.bdrc.io/bdr:V23703_I1518::15180542.tif/full/max/0/default.png" TargetMode="External"/><Relationship Id="rId3986" Type="http://schemas.openxmlformats.org/officeDocument/2006/relationships/hyperlink" Target="https://iiif.bdrc.io/bdr:V23703_I1522::15220712.tif/full/max/0/default.png" TargetMode="External"/><Relationship Id="rId1324" Type="http://schemas.openxmlformats.org/officeDocument/2006/relationships/hyperlink" Target="https://iiif.bdrc.io/bdr:V23703_I1516::15160484.tif/full/max/0/default.png" TargetMode="External"/><Relationship Id="rId2655" Type="http://schemas.openxmlformats.org/officeDocument/2006/relationships/hyperlink" Target="https://iiif.bdrc.io/bdr:V23703_I1518::15180543.tif/full/max/0/default.png" TargetMode="External"/><Relationship Id="rId3985" Type="http://schemas.openxmlformats.org/officeDocument/2006/relationships/hyperlink" Target="https://iiif.bdrc.io/bdr:V23703_I1522::15220711.tif/full/max/0/default.png" TargetMode="External"/><Relationship Id="rId1325" Type="http://schemas.openxmlformats.org/officeDocument/2006/relationships/hyperlink" Target="https://iiif.bdrc.io/bdr:V23703_I1516::15160485.tif/full/max/0/default.png" TargetMode="External"/><Relationship Id="rId2656" Type="http://schemas.openxmlformats.org/officeDocument/2006/relationships/hyperlink" Target="https://iiif.bdrc.io/bdr:V23703_I1518::15180544.tif/full/max/0/default.png" TargetMode="External"/><Relationship Id="rId3988" Type="http://schemas.openxmlformats.org/officeDocument/2006/relationships/hyperlink" Target="https://iiif.bdrc.io/bdr:V23703_I1522::15220714.tif/full/max/0/default.png" TargetMode="External"/><Relationship Id="rId1326" Type="http://schemas.openxmlformats.org/officeDocument/2006/relationships/hyperlink" Target="https://iiif.bdrc.io/bdr:V23703_I1516::15160486.tif/full/max/0/default.png" TargetMode="External"/><Relationship Id="rId2657" Type="http://schemas.openxmlformats.org/officeDocument/2006/relationships/hyperlink" Target="https://iiif.bdrc.io/bdr:V23703_I1518::15180545.tif/full/max/0/default.png" TargetMode="External"/><Relationship Id="rId3987" Type="http://schemas.openxmlformats.org/officeDocument/2006/relationships/hyperlink" Target="https://iiif.bdrc.io/bdr:V23703_I1522::15220713.tif/full/max/0/default.png" TargetMode="External"/><Relationship Id="rId1327" Type="http://schemas.openxmlformats.org/officeDocument/2006/relationships/hyperlink" Target="https://iiif.bdrc.io/bdr:V23703_I1516::15160487.tif/full/max/0/default.png" TargetMode="External"/><Relationship Id="rId2658" Type="http://schemas.openxmlformats.org/officeDocument/2006/relationships/hyperlink" Target="https://iiif.bdrc.io/bdr:V23703_I1518::15180546.tif/full/max/0/default.png" TargetMode="External"/><Relationship Id="rId1328" Type="http://schemas.openxmlformats.org/officeDocument/2006/relationships/hyperlink" Target="https://iiif.bdrc.io/bdr:V23703_I1516::15160488.tif/full/max/0/default.png" TargetMode="External"/><Relationship Id="rId2659" Type="http://schemas.openxmlformats.org/officeDocument/2006/relationships/hyperlink" Target="https://iiif.bdrc.io/bdr:V23703_I1518::15180547.tif/full/max/0/default.png" TargetMode="External"/><Relationship Id="rId3989" Type="http://schemas.openxmlformats.org/officeDocument/2006/relationships/hyperlink" Target="https://iiif.bdrc.io/bdr:V23703_I1522::15220715.tif/full/max/0/default.png" TargetMode="External"/><Relationship Id="rId1329" Type="http://schemas.openxmlformats.org/officeDocument/2006/relationships/hyperlink" Target="https://iiif.bdrc.io/bdr:V23703_I1516::15160489.tif/full/max/0/default.png" TargetMode="External"/><Relationship Id="rId739" Type="http://schemas.openxmlformats.org/officeDocument/2006/relationships/hyperlink" Target="https://iiif.bdrc.io/bdr:V23703_I1515::15150741.tif/full/max/0/default.png" TargetMode="External"/><Relationship Id="rId734" Type="http://schemas.openxmlformats.org/officeDocument/2006/relationships/hyperlink" Target="https://iiif.bdrc.io/bdr:V23703_I1515::15150736.tif/full/max/0/default.png" TargetMode="External"/><Relationship Id="rId733" Type="http://schemas.openxmlformats.org/officeDocument/2006/relationships/hyperlink" Target="https://iiif.bdrc.io/bdr:V23703_I1515::15150735.tif/full/max/0/default.png" TargetMode="External"/><Relationship Id="rId732" Type="http://schemas.openxmlformats.org/officeDocument/2006/relationships/hyperlink" Target="https://iiif.bdrc.io/bdr:V23703_I1515::15150734.tif/full/max/0/default.png" TargetMode="External"/><Relationship Id="rId731" Type="http://schemas.openxmlformats.org/officeDocument/2006/relationships/hyperlink" Target="https://iiif.bdrc.io/bdr:V23703_I1515::15150733.tif/full/max/0/default.png" TargetMode="External"/><Relationship Id="rId738" Type="http://schemas.openxmlformats.org/officeDocument/2006/relationships/hyperlink" Target="https://iiif.bdrc.io/bdr:V23703_I1515::15150740.tif/full/max/0/default.png" TargetMode="External"/><Relationship Id="rId737" Type="http://schemas.openxmlformats.org/officeDocument/2006/relationships/hyperlink" Target="https://iiif.bdrc.io/bdr:V23703_I1515::15150739.tif/full/max/0/default.png" TargetMode="External"/><Relationship Id="rId736" Type="http://schemas.openxmlformats.org/officeDocument/2006/relationships/hyperlink" Target="https://iiif.bdrc.io/bdr:V23703_I1515::15150738.tif/full/max/0/default.png" TargetMode="External"/><Relationship Id="rId735" Type="http://schemas.openxmlformats.org/officeDocument/2006/relationships/hyperlink" Target="https://iiif.bdrc.io/bdr:V23703_I1515::15150737.tif/full/max/0/default.png" TargetMode="External"/><Relationship Id="rId3980" Type="http://schemas.openxmlformats.org/officeDocument/2006/relationships/hyperlink" Target="https://iiif.bdrc.io/bdr:V23703_I1522::15220706.tif/full/max/0/default.png" TargetMode="External"/><Relationship Id="rId730" Type="http://schemas.openxmlformats.org/officeDocument/2006/relationships/hyperlink" Target="https://iiif.bdrc.io/bdr:V23703_I1515::15150732.tif/full/max/0/default.png" TargetMode="External"/><Relationship Id="rId2650" Type="http://schemas.openxmlformats.org/officeDocument/2006/relationships/hyperlink" Target="https://iiif.bdrc.io/bdr:V23703_I1518::15180538.tif/full/max/0/default.png" TargetMode="External"/><Relationship Id="rId3982" Type="http://schemas.openxmlformats.org/officeDocument/2006/relationships/hyperlink" Target="https://iiif.bdrc.io/bdr:V23703_I1522::15220708.tif/full/max/0/default.png" TargetMode="External"/><Relationship Id="rId1320" Type="http://schemas.openxmlformats.org/officeDocument/2006/relationships/hyperlink" Target="https://iiif.bdrc.io/bdr:V23703_I1516::15160480.tif/full/max/0/default.png" TargetMode="External"/><Relationship Id="rId2651" Type="http://schemas.openxmlformats.org/officeDocument/2006/relationships/hyperlink" Target="https://iiif.bdrc.io/bdr:V23703_I1518::15180539.tif/full/max/0/default.png" TargetMode="External"/><Relationship Id="rId3981" Type="http://schemas.openxmlformats.org/officeDocument/2006/relationships/hyperlink" Target="https://iiif.bdrc.io/bdr:V23703_I1522::15220707.tif/full/max/0/default.png" TargetMode="External"/><Relationship Id="rId1321" Type="http://schemas.openxmlformats.org/officeDocument/2006/relationships/hyperlink" Target="https://iiif.bdrc.io/bdr:V23703_I1516::15160481.tif/full/max/0/default.png" TargetMode="External"/><Relationship Id="rId2652" Type="http://schemas.openxmlformats.org/officeDocument/2006/relationships/hyperlink" Target="https://iiif.bdrc.io/bdr:V23703_I1518::15180540.tif/full/max/0/default.png" TargetMode="External"/><Relationship Id="rId3984" Type="http://schemas.openxmlformats.org/officeDocument/2006/relationships/hyperlink" Target="https://iiif.bdrc.io/bdr:V23703_I1522::15220710.tif/full/max/0/default.png" TargetMode="External"/><Relationship Id="rId1322" Type="http://schemas.openxmlformats.org/officeDocument/2006/relationships/hyperlink" Target="https://iiif.bdrc.io/bdr:V23703_I1516::15160482.tif/full/max/0/default.png" TargetMode="External"/><Relationship Id="rId2653" Type="http://schemas.openxmlformats.org/officeDocument/2006/relationships/hyperlink" Target="https://iiif.bdrc.io/bdr:V23703_I1518::15180541.tif/full/max/0/default.png" TargetMode="External"/><Relationship Id="rId3983" Type="http://schemas.openxmlformats.org/officeDocument/2006/relationships/hyperlink" Target="https://iiif.bdrc.io/bdr:V23703_I1522::15220709.tif/full/max/0/default.png" TargetMode="External"/><Relationship Id="rId1356" Type="http://schemas.openxmlformats.org/officeDocument/2006/relationships/hyperlink" Target="https://iiif.bdrc.io/bdr:V23703_I1516::15160516.tif/full/max/0/default.png" TargetMode="External"/><Relationship Id="rId2687" Type="http://schemas.openxmlformats.org/officeDocument/2006/relationships/hyperlink" Target="https://iiif.bdrc.io/bdr:V23703_I1518::15180575.tif/full/max/0/default.png" TargetMode="External"/><Relationship Id="rId5714" Type="http://schemas.openxmlformats.org/officeDocument/2006/relationships/hyperlink" Target="https://iiif.bdrc.io/bdr:V23703_I1525::15250480.tif/full/max/0/default.png" TargetMode="External"/><Relationship Id="rId1357" Type="http://schemas.openxmlformats.org/officeDocument/2006/relationships/hyperlink" Target="https://iiif.bdrc.io/bdr:V23703_I1516::15160517.tif/full/max/0/default.png" TargetMode="External"/><Relationship Id="rId2688" Type="http://schemas.openxmlformats.org/officeDocument/2006/relationships/hyperlink" Target="https://iiif.bdrc.io/bdr:V23703_I1518::15180576.tif/full/max/0/default.png" TargetMode="External"/><Relationship Id="rId5715" Type="http://schemas.openxmlformats.org/officeDocument/2006/relationships/hyperlink" Target="https://iiif.bdrc.io/bdr:V23703_I1525::15250481.tif/full/max/0/default.png" TargetMode="External"/><Relationship Id="rId1358" Type="http://schemas.openxmlformats.org/officeDocument/2006/relationships/hyperlink" Target="https://iiif.bdrc.io/bdr:V23703_I1516::15160518.tif/full/max/0/default.png" TargetMode="External"/><Relationship Id="rId2689" Type="http://schemas.openxmlformats.org/officeDocument/2006/relationships/hyperlink" Target="https://iiif.bdrc.io/bdr:V23703_I1518::15180577.tif/full/max/0/default.png" TargetMode="External"/><Relationship Id="rId5712" Type="http://schemas.openxmlformats.org/officeDocument/2006/relationships/hyperlink" Target="https://iiif.bdrc.io/bdr:V23703_I1525::15250478.tif/full/max/0/default.png" TargetMode="External"/><Relationship Id="rId1359" Type="http://schemas.openxmlformats.org/officeDocument/2006/relationships/hyperlink" Target="https://iiif.bdrc.io/bdr:V23703_I1516::15160519.tif/full/max/0/default.png" TargetMode="External"/><Relationship Id="rId5713" Type="http://schemas.openxmlformats.org/officeDocument/2006/relationships/hyperlink" Target="https://iiif.bdrc.io/bdr:V23703_I1525::15250479.tif/full/max/0/default.png" TargetMode="External"/><Relationship Id="rId5718" Type="http://schemas.openxmlformats.org/officeDocument/2006/relationships/hyperlink" Target="https://iiif.bdrc.io/bdr:V23703_I1525::15250484.tif/full/max/0/default.png" TargetMode="External"/><Relationship Id="rId5719" Type="http://schemas.openxmlformats.org/officeDocument/2006/relationships/hyperlink" Target="https://iiif.bdrc.io/bdr:V23703_I1525::15250485.tif/full/max/0/default.png" TargetMode="External"/><Relationship Id="rId5716" Type="http://schemas.openxmlformats.org/officeDocument/2006/relationships/hyperlink" Target="https://iiif.bdrc.io/bdr:V23703_I1525::15250482.tif/full/max/0/default.png" TargetMode="External"/><Relationship Id="rId5717" Type="http://schemas.openxmlformats.org/officeDocument/2006/relationships/hyperlink" Target="https://iiif.bdrc.io/bdr:V23703_I1525::15250483.tif/full/max/0/default.png" TargetMode="External"/><Relationship Id="rId767" Type="http://schemas.openxmlformats.org/officeDocument/2006/relationships/hyperlink" Target="https://iiif.bdrc.io/bdr:V23703_I1515::15150769.tif/full/max/0/default.png" TargetMode="External"/><Relationship Id="rId766" Type="http://schemas.openxmlformats.org/officeDocument/2006/relationships/hyperlink" Target="https://iiif.bdrc.io/bdr:V23703_I1515::15150768.tif/full/max/0/default.png" TargetMode="External"/><Relationship Id="rId765" Type="http://schemas.openxmlformats.org/officeDocument/2006/relationships/hyperlink" Target="https://iiif.bdrc.io/bdr:V23703_I1515::15150767.tif/full/max/0/default.png" TargetMode="External"/><Relationship Id="rId764" Type="http://schemas.openxmlformats.org/officeDocument/2006/relationships/hyperlink" Target="https://iiif.bdrc.io/bdr:V23703_I1515::15150766.tif/full/max/0/default.png" TargetMode="External"/><Relationship Id="rId769" Type="http://schemas.openxmlformats.org/officeDocument/2006/relationships/hyperlink" Target="https://iiif.bdrc.io/bdr:V23703_I1515::15150771.tif/full/max/0/default.png" TargetMode="External"/><Relationship Id="rId768" Type="http://schemas.openxmlformats.org/officeDocument/2006/relationships/hyperlink" Target="https://iiif.bdrc.io/bdr:V23703_I1515::15150770.tif/full/max/0/default.png" TargetMode="External"/><Relationship Id="rId2680" Type="http://schemas.openxmlformats.org/officeDocument/2006/relationships/hyperlink" Target="https://iiif.bdrc.io/bdr:V23703_I1518::15180568.tif/full/max/0/default.png" TargetMode="External"/><Relationship Id="rId1350" Type="http://schemas.openxmlformats.org/officeDocument/2006/relationships/hyperlink" Target="https://iiif.bdrc.io/bdr:V23703_I1516::15160510.tif/full/max/0/default.png" TargetMode="External"/><Relationship Id="rId2681" Type="http://schemas.openxmlformats.org/officeDocument/2006/relationships/hyperlink" Target="https://iiif.bdrc.io/bdr:V23703_I1518::15180569.tif/full/max/0/default.png" TargetMode="External"/><Relationship Id="rId1351" Type="http://schemas.openxmlformats.org/officeDocument/2006/relationships/hyperlink" Target="https://iiif.bdrc.io/bdr:V23703_I1516::15160511.tif/full/max/0/default.png" TargetMode="External"/><Relationship Id="rId2682" Type="http://schemas.openxmlformats.org/officeDocument/2006/relationships/hyperlink" Target="https://iiif.bdrc.io/bdr:V23703_I1518::15180570.tif/full/max/0/default.png" TargetMode="External"/><Relationship Id="rId763" Type="http://schemas.openxmlformats.org/officeDocument/2006/relationships/hyperlink" Target="https://iiif.bdrc.io/bdr:V23703_I1515::15150765.tif/full/max/0/default.png" TargetMode="External"/><Relationship Id="rId1352" Type="http://schemas.openxmlformats.org/officeDocument/2006/relationships/hyperlink" Target="https://iiif.bdrc.io/bdr:V23703_I1516::15160512.tif/full/max/0/default.png" TargetMode="External"/><Relationship Id="rId2683" Type="http://schemas.openxmlformats.org/officeDocument/2006/relationships/hyperlink" Target="https://iiif.bdrc.io/bdr:V23703_I1518::15180571.tif/full/max/0/default.png" TargetMode="External"/><Relationship Id="rId5710" Type="http://schemas.openxmlformats.org/officeDocument/2006/relationships/hyperlink" Target="https://iiif.bdrc.io/bdr:V23703_I1525::15250476.tif/full/max/0/default.png" TargetMode="External"/><Relationship Id="rId762" Type="http://schemas.openxmlformats.org/officeDocument/2006/relationships/hyperlink" Target="https://iiif.bdrc.io/bdr:V23703_I1515::15150764.tif/full/max/0/default.png" TargetMode="External"/><Relationship Id="rId1353" Type="http://schemas.openxmlformats.org/officeDocument/2006/relationships/hyperlink" Target="https://iiif.bdrc.io/bdr:V23703_I1516::15160513.tif/full/max/0/default.png" TargetMode="External"/><Relationship Id="rId2684" Type="http://schemas.openxmlformats.org/officeDocument/2006/relationships/hyperlink" Target="https://iiif.bdrc.io/bdr:V23703_I1518::15180572.tif/full/max/0/default.png" TargetMode="External"/><Relationship Id="rId5711" Type="http://schemas.openxmlformats.org/officeDocument/2006/relationships/hyperlink" Target="https://iiif.bdrc.io/bdr:V23703_I1525::15250477.tif/full/max/0/default.png" TargetMode="External"/><Relationship Id="rId761" Type="http://schemas.openxmlformats.org/officeDocument/2006/relationships/hyperlink" Target="https://iiif.bdrc.io/bdr:V23703_I1515::15150763.tif/full/max/0/default.png" TargetMode="External"/><Relationship Id="rId1354" Type="http://schemas.openxmlformats.org/officeDocument/2006/relationships/hyperlink" Target="https://iiif.bdrc.io/bdr:V23703_I1516::15160514.tif/full/max/0/default.png" TargetMode="External"/><Relationship Id="rId2685" Type="http://schemas.openxmlformats.org/officeDocument/2006/relationships/hyperlink" Target="https://iiif.bdrc.io/bdr:V23703_I1518::15180573.tif/full/max/0/default.png" TargetMode="External"/><Relationship Id="rId760" Type="http://schemas.openxmlformats.org/officeDocument/2006/relationships/hyperlink" Target="https://iiif.bdrc.io/bdr:V23703_I1515::15150762.tif/full/max/0/default.png" TargetMode="External"/><Relationship Id="rId1355" Type="http://schemas.openxmlformats.org/officeDocument/2006/relationships/hyperlink" Target="https://iiif.bdrc.io/bdr:V23703_I1516::15160515.tif/full/max/0/default.png" TargetMode="External"/><Relationship Id="rId2686" Type="http://schemas.openxmlformats.org/officeDocument/2006/relationships/hyperlink" Target="https://iiif.bdrc.io/bdr:V23703_I1518::15180574.tif/full/max/0/default.png" TargetMode="External"/><Relationship Id="rId1345" Type="http://schemas.openxmlformats.org/officeDocument/2006/relationships/hyperlink" Target="https://iiif.bdrc.io/bdr:V23703_I1516::15160505.tif/full/max/0/default.png" TargetMode="External"/><Relationship Id="rId2676" Type="http://schemas.openxmlformats.org/officeDocument/2006/relationships/hyperlink" Target="https://iiif.bdrc.io/bdr:V23703_I1518::15180564.tif/full/max/0/default.png" TargetMode="External"/><Relationship Id="rId5703" Type="http://schemas.openxmlformats.org/officeDocument/2006/relationships/hyperlink" Target="https://iiif.bdrc.io/bdr:V23703_I1525::15250469.tif/full/max/0/default.png" TargetMode="External"/><Relationship Id="rId1346" Type="http://schemas.openxmlformats.org/officeDocument/2006/relationships/hyperlink" Target="https://iiif.bdrc.io/bdr:V23703_I1516::15160506.tif/full/max/0/default.png" TargetMode="External"/><Relationship Id="rId2677" Type="http://schemas.openxmlformats.org/officeDocument/2006/relationships/hyperlink" Target="https://iiif.bdrc.io/bdr:V23703_I1518::15180565.tif/full/max/0/default.png" TargetMode="External"/><Relationship Id="rId5704" Type="http://schemas.openxmlformats.org/officeDocument/2006/relationships/hyperlink" Target="https://iiif.bdrc.io/bdr:V23703_I1525::15250470.tif/full/max/0/default.png" TargetMode="External"/><Relationship Id="rId1347" Type="http://schemas.openxmlformats.org/officeDocument/2006/relationships/hyperlink" Target="https://iiif.bdrc.io/bdr:V23703_I1516::15160507.tif/full/max/0/default.png" TargetMode="External"/><Relationship Id="rId2678" Type="http://schemas.openxmlformats.org/officeDocument/2006/relationships/hyperlink" Target="https://iiif.bdrc.io/bdr:V23703_I1518::15180566.tif/full/max/0/default.png" TargetMode="External"/><Relationship Id="rId5701" Type="http://schemas.openxmlformats.org/officeDocument/2006/relationships/hyperlink" Target="https://iiif.bdrc.io/bdr:V23703_I1525::15250467.tif/full/max/0/default.png" TargetMode="External"/><Relationship Id="rId1348" Type="http://schemas.openxmlformats.org/officeDocument/2006/relationships/hyperlink" Target="https://iiif.bdrc.io/bdr:V23703_I1516::15160508.tif/full/max/0/default.png" TargetMode="External"/><Relationship Id="rId2679" Type="http://schemas.openxmlformats.org/officeDocument/2006/relationships/hyperlink" Target="https://iiif.bdrc.io/bdr:V23703_I1518::15180567.tif/full/max/0/default.png" TargetMode="External"/><Relationship Id="rId5702" Type="http://schemas.openxmlformats.org/officeDocument/2006/relationships/hyperlink" Target="https://iiif.bdrc.io/bdr:V23703_I1525::15250468.tif/full/max/0/default.png" TargetMode="External"/><Relationship Id="rId1349" Type="http://schemas.openxmlformats.org/officeDocument/2006/relationships/hyperlink" Target="https://iiif.bdrc.io/bdr:V23703_I1516::15160509.tif/full/max/0/default.png" TargetMode="External"/><Relationship Id="rId5707" Type="http://schemas.openxmlformats.org/officeDocument/2006/relationships/hyperlink" Target="https://iiif.bdrc.io/bdr:V23703_I1525::15250473.tif/full/max/0/default.png" TargetMode="External"/><Relationship Id="rId5708" Type="http://schemas.openxmlformats.org/officeDocument/2006/relationships/hyperlink" Target="https://iiif.bdrc.io/bdr:V23703_I1525::15250474.tif/full/max/0/default.png" TargetMode="External"/><Relationship Id="rId5705" Type="http://schemas.openxmlformats.org/officeDocument/2006/relationships/hyperlink" Target="https://iiif.bdrc.io/bdr:V23703_I1525::15250471.tif/full/max/0/default.png" TargetMode="External"/><Relationship Id="rId5706" Type="http://schemas.openxmlformats.org/officeDocument/2006/relationships/hyperlink" Target="https://iiif.bdrc.io/bdr:V23703_I1525::15250472.tif/full/max/0/default.png" TargetMode="External"/><Relationship Id="rId5709" Type="http://schemas.openxmlformats.org/officeDocument/2006/relationships/hyperlink" Target="https://iiif.bdrc.io/bdr:V23703_I1525::15250475.tif/full/max/0/default.png" TargetMode="External"/><Relationship Id="rId756" Type="http://schemas.openxmlformats.org/officeDocument/2006/relationships/hyperlink" Target="https://iiif.bdrc.io/bdr:V23703_I1515::15150758.tif/full/max/0/default.png" TargetMode="External"/><Relationship Id="rId755" Type="http://schemas.openxmlformats.org/officeDocument/2006/relationships/hyperlink" Target="https://iiif.bdrc.io/bdr:V23703_I1515::15150757.tif/full/max/0/default.png" TargetMode="External"/><Relationship Id="rId754" Type="http://schemas.openxmlformats.org/officeDocument/2006/relationships/hyperlink" Target="https://iiif.bdrc.io/bdr:V23703_I1515::15150756.tif/full/max/0/default.png" TargetMode="External"/><Relationship Id="rId753" Type="http://schemas.openxmlformats.org/officeDocument/2006/relationships/hyperlink" Target="https://iiif.bdrc.io/bdr:V23703_I1515::15150755.tif/full/max/0/default.png" TargetMode="External"/><Relationship Id="rId759" Type="http://schemas.openxmlformats.org/officeDocument/2006/relationships/hyperlink" Target="https://iiif.bdrc.io/bdr:V23703_I1515::15150761.tif/full/max/0/default.png" TargetMode="External"/><Relationship Id="rId758" Type="http://schemas.openxmlformats.org/officeDocument/2006/relationships/hyperlink" Target="https://iiif.bdrc.io/bdr:V23703_I1515::15150760.tif/full/max/0/default.png" TargetMode="External"/><Relationship Id="rId757" Type="http://schemas.openxmlformats.org/officeDocument/2006/relationships/hyperlink" Target="https://iiif.bdrc.io/bdr:V23703_I1515::15150759.tif/full/max/0/default.png" TargetMode="External"/><Relationship Id="rId2670" Type="http://schemas.openxmlformats.org/officeDocument/2006/relationships/hyperlink" Target="https://iiif.bdrc.io/bdr:V23703_I1518::15180558.tif/full/max/0/default.png" TargetMode="External"/><Relationship Id="rId1340" Type="http://schemas.openxmlformats.org/officeDocument/2006/relationships/hyperlink" Target="https://iiif.bdrc.io/bdr:V23703_I1516::15160500.tif/full/max/0/default.png" TargetMode="External"/><Relationship Id="rId2671" Type="http://schemas.openxmlformats.org/officeDocument/2006/relationships/hyperlink" Target="https://iiif.bdrc.io/bdr:V23703_I1518::15180559.tif/full/max/0/default.png" TargetMode="External"/><Relationship Id="rId752" Type="http://schemas.openxmlformats.org/officeDocument/2006/relationships/hyperlink" Target="https://iiif.bdrc.io/bdr:V23703_I1515::15150754.tif/full/max/0/default.png" TargetMode="External"/><Relationship Id="rId1341" Type="http://schemas.openxmlformats.org/officeDocument/2006/relationships/hyperlink" Target="https://iiif.bdrc.io/bdr:V23703_I1516::15160501.tif/full/max/0/default.png" TargetMode="External"/><Relationship Id="rId2672" Type="http://schemas.openxmlformats.org/officeDocument/2006/relationships/hyperlink" Target="https://iiif.bdrc.io/bdr:V23703_I1518::15180560.tif/full/max/0/default.png" TargetMode="External"/><Relationship Id="rId751" Type="http://schemas.openxmlformats.org/officeDocument/2006/relationships/hyperlink" Target="https://iiif.bdrc.io/bdr:V23703_I1515::15150753.tif/full/max/0/default.png" TargetMode="External"/><Relationship Id="rId1342" Type="http://schemas.openxmlformats.org/officeDocument/2006/relationships/hyperlink" Target="https://iiif.bdrc.io/bdr:V23703_I1516::15160502.tif/full/max/0/default.png" TargetMode="External"/><Relationship Id="rId2673" Type="http://schemas.openxmlformats.org/officeDocument/2006/relationships/hyperlink" Target="https://iiif.bdrc.io/bdr:V23703_I1518::15180561.tif/full/max/0/default.png" TargetMode="External"/><Relationship Id="rId5700" Type="http://schemas.openxmlformats.org/officeDocument/2006/relationships/hyperlink" Target="https://iiif.bdrc.io/bdr:V23703_I1525::15250466.tif/full/max/0/default.png" TargetMode="External"/><Relationship Id="rId750" Type="http://schemas.openxmlformats.org/officeDocument/2006/relationships/hyperlink" Target="https://iiif.bdrc.io/bdr:V23703_I1515::15150752.tif/full/max/0/default.png" TargetMode="External"/><Relationship Id="rId1343" Type="http://schemas.openxmlformats.org/officeDocument/2006/relationships/hyperlink" Target="https://iiif.bdrc.io/bdr:V23703_I1516::15160503.tif/full/max/0/default.png" TargetMode="External"/><Relationship Id="rId2674" Type="http://schemas.openxmlformats.org/officeDocument/2006/relationships/hyperlink" Target="https://iiif.bdrc.io/bdr:V23703_I1518::15180562.tif/full/max/0/default.png" TargetMode="External"/><Relationship Id="rId1344" Type="http://schemas.openxmlformats.org/officeDocument/2006/relationships/hyperlink" Target="https://iiif.bdrc.io/bdr:V23703_I1516::15160504.tif/full/max/0/default.png" TargetMode="External"/><Relationship Id="rId2675" Type="http://schemas.openxmlformats.org/officeDocument/2006/relationships/hyperlink" Target="https://iiif.bdrc.io/bdr:V23703_I1518::15180563.tif/full/max/0/default.png" TargetMode="External"/><Relationship Id="rId2621" Type="http://schemas.openxmlformats.org/officeDocument/2006/relationships/hyperlink" Target="https://iiif.bdrc.io/bdr:V23703_I1518::15180509.tif/full/max/0/default.png" TargetMode="External"/><Relationship Id="rId3953" Type="http://schemas.openxmlformats.org/officeDocument/2006/relationships/hyperlink" Target="https://iiif.bdrc.io/bdr:V23703_I1522::15220679.tif/full/max/0/default.png" TargetMode="External"/><Relationship Id="rId2622" Type="http://schemas.openxmlformats.org/officeDocument/2006/relationships/hyperlink" Target="https://iiif.bdrc.io/bdr:V23703_I1518::15180510.tif/full/max/0/default.png" TargetMode="External"/><Relationship Id="rId3952" Type="http://schemas.openxmlformats.org/officeDocument/2006/relationships/hyperlink" Target="https://iiif.bdrc.io/bdr:V23703_I1522::15220678.tif/full/max/0/default.png" TargetMode="External"/><Relationship Id="rId2623" Type="http://schemas.openxmlformats.org/officeDocument/2006/relationships/hyperlink" Target="https://iiif.bdrc.io/bdr:V23703_I1518::15180511.tif/full/max/0/default.png" TargetMode="External"/><Relationship Id="rId3955" Type="http://schemas.openxmlformats.org/officeDocument/2006/relationships/hyperlink" Target="https://iiif.bdrc.io/bdr:V23703_I1522::15220681.tif/full/max/0/default.png" TargetMode="External"/><Relationship Id="rId2624" Type="http://schemas.openxmlformats.org/officeDocument/2006/relationships/hyperlink" Target="https://iiif.bdrc.io/bdr:V23703_I1518::15180512.tif/full/max/0/default.png" TargetMode="External"/><Relationship Id="rId3954" Type="http://schemas.openxmlformats.org/officeDocument/2006/relationships/hyperlink" Target="https://iiif.bdrc.io/bdr:V23703_I1522::15220680.tif/full/max/0/default.png" TargetMode="External"/><Relationship Id="rId2625" Type="http://schemas.openxmlformats.org/officeDocument/2006/relationships/hyperlink" Target="https://iiif.bdrc.io/bdr:V23703_I1518::15180513.tif/full/max/0/default.png" TargetMode="External"/><Relationship Id="rId3957" Type="http://schemas.openxmlformats.org/officeDocument/2006/relationships/hyperlink" Target="https://iiif.bdrc.io/bdr:V23703_I1522::15220683.tif/full/max/0/default.png" TargetMode="External"/><Relationship Id="rId2626" Type="http://schemas.openxmlformats.org/officeDocument/2006/relationships/hyperlink" Target="https://iiif.bdrc.io/bdr:V23703_I1518::15180514.tif/full/max/0/default.png" TargetMode="External"/><Relationship Id="rId3956" Type="http://schemas.openxmlformats.org/officeDocument/2006/relationships/hyperlink" Target="https://iiif.bdrc.io/bdr:V23703_I1522::15220682.tif/full/max/0/default.png" TargetMode="External"/><Relationship Id="rId2627" Type="http://schemas.openxmlformats.org/officeDocument/2006/relationships/hyperlink" Target="https://iiif.bdrc.io/bdr:V23703_I1518::15180515.tif/full/max/0/default.png" TargetMode="External"/><Relationship Id="rId3959" Type="http://schemas.openxmlformats.org/officeDocument/2006/relationships/hyperlink" Target="https://iiif.bdrc.io/bdr:V23703_I1522::15220685.tif/full/max/0/default.png" TargetMode="External"/><Relationship Id="rId2628" Type="http://schemas.openxmlformats.org/officeDocument/2006/relationships/hyperlink" Target="https://iiif.bdrc.io/bdr:V23703_I1518::15180516.tif/full/max/0/default.png" TargetMode="External"/><Relationship Id="rId3958" Type="http://schemas.openxmlformats.org/officeDocument/2006/relationships/hyperlink" Target="https://iiif.bdrc.io/bdr:V23703_I1522::15220684.tif/full/max/0/default.png" TargetMode="External"/><Relationship Id="rId709" Type="http://schemas.openxmlformats.org/officeDocument/2006/relationships/hyperlink" Target="https://iiif.bdrc.io/bdr:V23703_I1515::15150711.tif/full/max/0/default.png" TargetMode="External"/><Relationship Id="rId2629" Type="http://schemas.openxmlformats.org/officeDocument/2006/relationships/hyperlink" Target="https://iiif.bdrc.io/bdr:V23703_I1518::15180517.tif/full/max/0/default.png" TargetMode="External"/><Relationship Id="rId708" Type="http://schemas.openxmlformats.org/officeDocument/2006/relationships/hyperlink" Target="https://iiif.bdrc.io/bdr:V23703_I1515::15150710.tif/full/max/0/default.png" TargetMode="External"/><Relationship Id="rId707" Type="http://schemas.openxmlformats.org/officeDocument/2006/relationships/hyperlink" Target="https://iiif.bdrc.io/bdr:V23703_I1515::15150709.tif/full/max/0/default.png" TargetMode="External"/><Relationship Id="rId706" Type="http://schemas.openxmlformats.org/officeDocument/2006/relationships/hyperlink" Target="https://iiif.bdrc.io/bdr:V23703_I1515::15150708.tif/full/max/0/default.png" TargetMode="External"/><Relationship Id="rId701" Type="http://schemas.openxmlformats.org/officeDocument/2006/relationships/hyperlink" Target="https://iiif.bdrc.io/bdr:V23703_I1515::15150703.tif/full/max/0/default.png" TargetMode="External"/><Relationship Id="rId700" Type="http://schemas.openxmlformats.org/officeDocument/2006/relationships/hyperlink" Target="https://iiif.bdrc.io/bdr:V23703_I1515::15150702.tif/full/max/0/default.png" TargetMode="External"/><Relationship Id="rId705" Type="http://schemas.openxmlformats.org/officeDocument/2006/relationships/hyperlink" Target="https://iiif.bdrc.io/bdr:V23703_I1515::15150707.tif/full/max/0/default.png" TargetMode="External"/><Relationship Id="rId704" Type="http://schemas.openxmlformats.org/officeDocument/2006/relationships/hyperlink" Target="https://iiif.bdrc.io/bdr:V23703_I1515::15150706.tif/full/max/0/default.png" TargetMode="External"/><Relationship Id="rId703" Type="http://schemas.openxmlformats.org/officeDocument/2006/relationships/hyperlink" Target="https://iiif.bdrc.io/bdr:V23703_I1515::15150705.tif/full/max/0/default.png" TargetMode="External"/><Relationship Id="rId702" Type="http://schemas.openxmlformats.org/officeDocument/2006/relationships/hyperlink" Target="https://iiif.bdrc.io/bdr:V23703_I1515::15150704.tif/full/max/0/default.png" TargetMode="External"/><Relationship Id="rId3951" Type="http://schemas.openxmlformats.org/officeDocument/2006/relationships/hyperlink" Target="https://iiif.bdrc.io/bdr:V23703_I1522::15220677.tif/full/max/0/default.png" TargetMode="External"/><Relationship Id="rId2620" Type="http://schemas.openxmlformats.org/officeDocument/2006/relationships/hyperlink" Target="https://iiif.bdrc.io/bdr:V23703_I1518::15180508.tif/full/max/0/default.png" TargetMode="External"/><Relationship Id="rId3950" Type="http://schemas.openxmlformats.org/officeDocument/2006/relationships/hyperlink" Target="https://iiif.bdrc.io/bdr:V23703_I1522::15220676.tif/full/max/0/default.png" TargetMode="External"/><Relationship Id="rId2610" Type="http://schemas.openxmlformats.org/officeDocument/2006/relationships/hyperlink" Target="https://iiif.bdrc.io/bdr:V23703_I1518::15180498.tif/full/max/0/default.png" TargetMode="External"/><Relationship Id="rId3942" Type="http://schemas.openxmlformats.org/officeDocument/2006/relationships/hyperlink" Target="https://iiif.bdrc.io/bdr:V23703_I1522::15220668.tif/full/max/0/default.png" TargetMode="External"/><Relationship Id="rId2611" Type="http://schemas.openxmlformats.org/officeDocument/2006/relationships/hyperlink" Target="https://iiif.bdrc.io/bdr:V23703_I1518::15180499.tif/full/max/0/default.png" TargetMode="External"/><Relationship Id="rId3941" Type="http://schemas.openxmlformats.org/officeDocument/2006/relationships/hyperlink" Target="https://iiif.bdrc.io/bdr:V23703_I1522::15220667.tif/full/max/0/default.png" TargetMode="External"/><Relationship Id="rId2612" Type="http://schemas.openxmlformats.org/officeDocument/2006/relationships/hyperlink" Target="https://iiif.bdrc.io/bdr:V23703_I1518::15180500.tif/full/max/0/default.png" TargetMode="External"/><Relationship Id="rId3944" Type="http://schemas.openxmlformats.org/officeDocument/2006/relationships/hyperlink" Target="https://iiif.bdrc.io/bdr:V23703_I1522::15220670.tif/full/max/0/default.png" TargetMode="External"/><Relationship Id="rId2613" Type="http://schemas.openxmlformats.org/officeDocument/2006/relationships/hyperlink" Target="https://iiif.bdrc.io/bdr:V23703_I1518::15180501.tif/full/max/0/default.png" TargetMode="External"/><Relationship Id="rId3943" Type="http://schemas.openxmlformats.org/officeDocument/2006/relationships/hyperlink" Target="https://iiif.bdrc.io/bdr:V23703_I1522::15220669.tif/full/max/0/default.png" TargetMode="External"/><Relationship Id="rId2614" Type="http://schemas.openxmlformats.org/officeDocument/2006/relationships/hyperlink" Target="https://iiif.bdrc.io/bdr:V23703_I1518::15180502.tif/full/max/0/default.png" TargetMode="External"/><Relationship Id="rId3946" Type="http://schemas.openxmlformats.org/officeDocument/2006/relationships/hyperlink" Target="https://iiif.bdrc.io/bdr:V23703_I1522::15220672.tif/full/max/0/default.png" TargetMode="External"/><Relationship Id="rId2615" Type="http://schemas.openxmlformats.org/officeDocument/2006/relationships/hyperlink" Target="https://iiif.bdrc.io/bdr:V23703_I1518::15180503.tif/full/max/0/default.png" TargetMode="External"/><Relationship Id="rId3945" Type="http://schemas.openxmlformats.org/officeDocument/2006/relationships/hyperlink" Target="https://iiif.bdrc.io/bdr:V23703_I1522::15220671.tif/full/max/0/default.png" TargetMode="External"/><Relationship Id="rId2616" Type="http://schemas.openxmlformats.org/officeDocument/2006/relationships/hyperlink" Target="https://iiif.bdrc.io/bdr:V23703_I1518::15180504.tif/full/max/0/default.png" TargetMode="External"/><Relationship Id="rId3948" Type="http://schemas.openxmlformats.org/officeDocument/2006/relationships/hyperlink" Target="https://iiif.bdrc.io/bdr:V23703_I1522::15220674.tif/full/max/0/default.png" TargetMode="External"/><Relationship Id="rId2617" Type="http://schemas.openxmlformats.org/officeDocument/2006/relationships/hyperlink" Target="https://iiif.bdrc.io/bdr:V23703_I1518::15180505.tif/full/max/0/default.png" TargetMode="External"/><Relationship Id="rId3947" Type="http://schemas.openxmlformats.org/officeDocument/2006/relationships/hyperlink" Target="https://iiif.bdrc.io/bdr:V23703_I1522::15220673.tif/full/max/0/default.png" TargetMode="External"/><Relationship Id="rId2618" Type="http://schemas.openxmlformats.org/officeDocument/2006/relationships/hyperlink" Target="https://iiif.bdrc.io/bdr:V23703_I1518::15180506.tif/full/max/0/default.png" TargetMode="External"/><Relationship Id="rId2619" Type="http://schemas.openxmlformats.org/officeDocument/2006/relationships/hyperlink" Target="https://iiif.bdrc.io/bdr:V23703_I1518::15180507.tif/full/max/0/default.png" TargetMode="External"/><Relationship Id="rId3949" Type="http://schemas.openxmlformats.org/officeDocument/2006/relationships/hyperlink" Target="https://iiif.bdrc.io/bdr:V23703_I1522::15220675.tif/full/max/0/default.png" TargetMode="External"/><Relationship Id="rId3940" Type="http://schemas.openxmlformats.org/officeDocument/2006/relationships/hyperlink" Target="https://iiif.bdrc.io/bdr:V23703_I1522::15220666.tif/full/max/0/default.png" TargetMode="External"/><Relationship Id="rId1312" Type="http://schemas.openxmlformats.org/officeDocument/2006/relationships/hyperlink" Target="https://iiif.bdrc.io/bdr:V23703_I1516::15160472.tif/full/max/0/default.png" TargetMode="External"/><Relationship Id="rId2643" Type="http://schemas.openxmlformats.org/officeDocument/2006/relationships/hyperlink" Target="https://iiif.bdrc.io/bdr:V23703_I1518::15180531.tif/full/max/0/default.png" TargetMode="External"/><Relationship Id="rId3975" Type="http://schemas.openxmlformats.org/officeDocument/2006/relationships/hyperlink" Target="https://iiif.bdrc.io/bdr:V23703_I1522::15220701.tif/full/max/0/default.png" TargetMode="External"/><Relationship Id="rId1313" Type="http://schemas.openxmlformats.org/officeDocument/2006/relationships/hyperlink" Target="https://iiif.bdrc.io/bdr:V23703_I1516::15160473.tif/full/max/0/default.png" TargetMode="External"/><Relationship Id="rId2644" Type="http://schemas.openxmlformats.org/officeDocument/2006/relationships/hyperlink" Target="https://iiif.bdrc.io/bdr:V23703_I1518::15180532.tif/full/max/0/default.png" TargetMode="External"/><Relationship Id="rId3974" Type="http://schemas.openxmlformats.org/officeDocument/2006/relationships/hyperlink" Target="https://iiif.bdrc.io/bdr:V23703_I1522::15220700.tif/full/max/0/default.png" TargetMode="External"/><Relationship Id="rId1314" Type="http://schemas.openxmlformats.org/officeDocument/2006/relationships/hyperlink" Target="https://iiif.bdrc.io/bdr:V23703_I1516::15160474.tif/full/max/0/default.png" TargetMode="External"/><Relationship Id="rId2645" Type="http://schemas.openxmlformats.org/officeDocument/2006/relationships/hyperlink" Target="https://iiif.bdrc.io/bdr:V23703_I1518::15180533.tif/full/max/0/default.png" TargetMode="External"/><Relationship Id="rId3977" Type="http://schemas.openxmlformats.org/officeDocument/2006/relationships/hyperlink" Target="https://iiif.bdrc.io/bdr:V23703_I1522::15220703.tif/full/max/0/default.png" TargetMode="External"/><Relationship Id="rId1315" Type="http://schemas.openxmlformats.org/officeDocument/2006/relationships/hyperlink" Target="https://iiif.bdrc.io/bdr:V23703_I1516::15160475.tif/full/max/0/default.png" TargetMode="External"/><Relationship Id="rId2646" Type="http://schemas.openxmlformats.org/officeDocument/2006/relationships/hyperlink" Target="https://iiif.bdrc.io/bdr:V23703_I1518::15180534.tif/full/max/0/default.png" TargetMode="External"/><Relationship Id="rId3976" Type="http://schemas.openxmlformats.org/officeDocument/2006/relationships/hyperlink" Target="https://iiif.bdrc.io/bdr:V23703_I1522::15220702.tif/full/max/0/default.png" TargetMode="External"/><Relationship Id="rId1316" Type="http://schemas.openxmlformats.org/officeDocument/2006/relationships/hyperlink" Target="https://iiif.bdrc.io/bdr:V23703_I1516::15160476.tif/full/max/0/default.png" TargetMode="External"/><Relationship Id="rId2647" Type="http://schemas.openxmlformats.org/officeDocument/2006/relationships/hyperlink" Target="https://iiif.bdrc.io/bdr:V23703_I1518::15180535.tif/full/max/0/default.png" TargetMode="External"/><Relationship Id="rId3979" Type="http://schemas.openxmlformats.org/officeDocument/2006/relationships/hyperlink" Target="https://iiif.bdrc.io/bdr:V23703_I1522::15220705.tif/full/max/0/default.png" TargetMode="External"/><Relationship Id="rId1317" Type="http://schemas.openxmlformats.org/officeDocument/2006/relationships/hyperlink" Target="https://iiif.bdrc.io/bdr:V23703_I1516::15160477.tif/full/max/0/default.png" TargetMode="External"/><Relationship Id="rId2648" Type="http://schemas.openxmlformats.org/officeDocument/2006/relationships/hyperlink" Target="https://iiif.bdrc.io/bdr:V23703_I1518::15180536.tif/full/max/0/default.png" TargetMode="External"/><Relationship Id="rId3978" Type="http://schemas.openxmlformats.org/officeDocument/2006/relationships/hyperlink" Target="https://iiif.bdrc.io/bdr:V23703_I1522::15220704.tif/full/max/0/default.png" TargetMode="External"/><Relationship Id="rId1318" Type="http://schemas.openxmlformats.org/officeDocument/2006/relationships/hyperlink" Target="https://iiif.bdrc.io/bdr:V23703_I1516::15160478.tif/full/max/0/default.png" TargetMode="External"/><Relationship Id="rId2649" Type="http://schemas.openxmlformats.org/officeDocument/2006/relationships/hyperlink" Target="https://iiif.bdrc.io/bdr:V23703_I1518::15180537.tif/full/max/0/default.png" TargetMode="External"/><Relationship Id="rId1319" Type="http://schemas.openxmlformats.org/officeDocument/2006/relationships/hyperlink" Target="https://iiif.bdrc.io/bdr:V23703_I1516::15160479.tif/full/max/0/default.png" TargetMode="External"/><Relationship Id="rId729" Type="http://schemas.openxmlformats.org/officeDocument/2006/relationships/hyperlink" Target="https://iiif.bdrc.io/bdr:V23703_I1515::15150731.tif/full/max/0/default.png" TargetMode="External"/><Relationship Id="rId728" Type="http://schemas.openxmlformats.org/officeDocument/2006/relationships/hyperlink" Target="https://iiif.bdrc.io/bdr:V23703_I1515::15150730.tif/full/max/0/default.png" TargetMode="External"/><Relationship Id="rId723" Type="http://schemas.openxmlformats.org/officeDocument/2006/relationships/hyperlink" Target="https://iiif.bdrc.io/bdr:V23703_I1515::15150725.tif/full/max/0/default.png" TargetMode="External"/><Relationship Id="rId722" Type="http://schemas.openxmlformats.org/officeDocument/2006/relationships/hyperlink" Target="https://iiif.bdrc.io/bdr:V23703_I1515::15150724.tif/full/max/0/default.png" TargetMode="External"/><Relationship Id="rId721" Type="http://schemas.openxmlformats.org/officeDocument/2006/relationships/hyperlink" Target="https://iiif.bdrc.io/bdr:V23703_I1515::15150723.tif/full/max/0/default.png" TargetMode="External"/><Relationship Id="rId720" Type="http://schemas.openxmlformats.org/officeDocument/2006/relationships/hyperlink" Target="https://iiif.bdrc.io/bdr:V23703_I1515::15150722.tif/full/max/0/default.png" TargetMode="External"/><Relationship Id="rId727" Type="http://schemas.openxmlformats.org/officeDocument/2006/relationships/hyperlink" Target="https://iiif.bdrc.io/bdr:V23703_I1515::15150729.tif/full/max/0/default.png" TargetMode="External"/><Relationship Id="rId726" Type="http://schemas.openxmlformats.org/officeDocument/2006/relationships/hyperlink" Target="https://iiif.bdrc.io/bdr:V23703_I1515::15150728.tif/full/max/0/default.png" TargetMode="External"/><Relationship Id="rId725" Type="http://schemas.openxmlformats.org/officeDocument/2006/relationships/hyperlink" Target="https://iiif.bdrc.io/bdr:V23703_I1515::15150727.tif/full/max/0/default.png" TargetMode="External"/><Relationship Id="rId724" Type="http://schemas.openxmlformats.org/officeDocument/2006/relationships/hyperlink" Target="https://iiif.bdrc.io/bdr:V23703_I1515::15150726.tif/full/max/0/default.png" TargetMode="External"/><Relationship Id="rId3971" Type="http://schemas.openxmlformats.org/officeDocument/2006/relationships/hyperlink" Target="https://iiif.bdrc.io/bdr:V23703_I1522::15220697.tif/full/max/0/default.png" TargetMode="External"/><Relationship Id="rId2640" Type="http://schemas.openxmlformats.org/officeDocument/2006/relationships/hyperlink" Target="https://iiif.bdrc.io/bdr:V23703_I1518::15180528.tif/full/max/0/default.png" TargetMode="External"/><Relationship Id="rId3970" Type="http://schemas.openxmlformats.org/officeDocument/2006/relationships/hyperlink" Target="https://iiif.bdrc.io/bdr:V23703_I1522::15220696.tif/full/max/0/default.png" TargetMode="External"/><Relationship Id="rId1310" Type="http://schemas.openxmlformats.org/officeDocument/2006/relationships/hyperlink" Target="https://iiif.bdrc.io/bdr:V23703_I1516::15160470.tif/full/max/0/default.png" TargetMode="External"/><Relationship Id="rId2641" Type="http://schemas.openxmlformats.org/officeDocument/2006/relationships/hyperlink" Target="https://iiif.bdrc.io/bdr:V23703_I1518::15180529.tif/full/max/0/default.png" TargetMode="External"/><Relationship Id="rId3973" Type="http://schemas.openxmlformats.org/officeDocument/2006/relationships/hyperlink" Target="https://iiif.bdrc.io/bdr:V23703_I1522::15220699.tif/full/max/0/default.png" TargetMode="External"/><Relationship Id="rId1311" Type="http://schemas.openxmlformats.org/officeDocument/2006/relationships/hyperlink" Target="https://iiif.bdrc.io/bdr:V23703_I1516::15160471.tif/full/max/0/default.png" TargetMode="External"/><Relationship Id="rId2642" Type="http://schemas.openxmlformats.org/officeDocument/2006/relationships/hyperlink" Target="https://iiif.bdrc.io/bdr:V23703_I1518::15180530.tif/full/max/0/default.png" TargetMode="External"/><Relationship Id="rId3972" Type="http://schemas.openxmlformats.org/officeDocument/2006/relationships/hyperlink" Target="https://iiif.bdrc.io/bdr:V23703_I1522::15220698.tif/full/max/0/default.png" TargetMode="External"/><Relationship Id="rId1301" Type="http://schemas.openxmlformats.org/officeDocument/2006/relationships/hyperlink" Target="https://iiif.bdrc.io/bdr:V23703_I1516::15160461.tif/full/max/0/default.png" TargetMode="External"/><Relationship Id="rId2632" Type="http://schemas.openxmlformats.org/officeDocument/2006/relationships/hyperlink" Target="https://iiif.bdrc.io/bdr:V23703_I1518::15180520.tif/full/max/0/default.png" TargetMode="External"/><Relationship Id="rId3964" Type="http://schemas.openxmlformats.org/officeDocument/2006/relationships/hyperlink" Target="https://iiif.bdrc.io/bdr:V23703_I1522::15220690.tif/full/max/0/default.png" TargetMode="External"/><Relationship Id="rId1302" Type="http://schemas.openxmlformats.org/officeDocument/2006/relationships/hyperlink" Target="https://iiif.bdrc.io/bdr:V23703_I1516::15160462.tif/full/max/0/default.png" TargetMode="External"/><Relationship Id="rId2633" Type="http://schemas.openxmlformats.org/officeDocument/2006/relationships/hyperlink" Target="https://iiif.bdrc.io/bdr:V23703_I1518::15180521.tif/full/max/0/default.png" TargetMode="External"/><Relationship Id="rId3963" Type="http://schemas.openxmlformats.org/officeDocument/2006/relationships/hyperlink" Target="https://iiif.bdrc.io/bdr:V23703_I1522::15220689.tif/full/max/0/default.png" TargetMode="External"/><Relationship Id="rId1303" Type="http://schemas.openxmlformats.org/officeDocument/2006/relationships/hyperlink" Target="https://iiif.bdrc.io/bdr:V23703_I1516::15160463.tif/full/max/0/default.png" TargetMode="External"/><Relationship Id="rId2634" Type="http://schemas.openxmlformats.org/officeDocument/2006/relationships/hyperlink" Target="https://iiif.bdrc.io/bdr:V23703_I1518::15180522.tif/full/max/0/default.png" TargetMode="External"/><Relationship Id="rId3966" Type="http://schemas.openxmlformats.org/officeDocument/2006/relationships/hyperlink" Target="https://iiif.bdrc.io/bdr:V23703_I1522::15220692.tif/full/max/0/default.png" TargetMode="External"/><Relationship Id="rId1304" Type="http://schemas.openxmlformats.org/officeDocument/2006/relationships/hyperlink" Target="https://iiif.bdrc.io/bdr:V23703_I1516::15160464.tif/full/max/0/default.png" TargetMode="External"/><Relationship Id="rId2635" Type="http://schemas.openxmlformats.org/officeDocument/2006/relationships/hyperlink" Target="https://iiif.bdrc.io/bdr:V23703_I1518::15180523.tif/full/max/0/default.png" TargetMode="External"/><Relationship Id="rId3965" Type="http://schemas.openxmlformats.org/officeDocument/2006/relationships/hyperlink" Target="https://iiif.bdrc.io/bdr:V23703_I1522::15220691.tif/full/max/0/default.png" TargetMode="External"/><Relationship Id="rId1305" Type="http://schemas.openxmlformats.org/officeDocument/2006/relationships/hyperlink" Target="https://iiif.bdrc.io/bdr:V23703_I1516::15160465.tif/full/max/0/default.png" TargetMode="External"/><Relationship Id="rId2636" Type="http://schemas.openxmlformats.org/officeDocument/2006/relationships/hyperlink" Target="https://iiif.bdrc.io/bdr:V23703_I1518::15180524.tif/full/max/0/default.png" TargetMode="External"/><Relationship Id="rId3968" Type="http://schemas.openxmlformats.org/officeDocument/2006/relationships/hyperlink" Target="https://iiif.bdrc.io/bdr:V23703_I1522::15220694.tif/full/max/0/default.png" TargetMode="External"/><Relationship Id="rId1306" Type="http://schemas.openxmlformats.org/officeDocument/2006/relationships/hyperlink" Target="https://iiif.bdrc.io/bdr:V23703_I1516::15160466.tif/full/max/0/default.png" TargetMode="External"/><Relationship Id="rId2637" Type="http://schemas.openxmlformats.org/officeDocument/2006/relationships/hyperlink" Target="https://iiif.bdrc.io/bdr:V23703_I1518::15180525.tif/full/max/0/default.png" TargetMode="External"/><Relationship Id="rId3967" Type="http://schemas.openxmlformats.org/officeDocument/2006/relationships/hyperlink" Target="https://iiif.bdrc.io/bdr:V23703_I1522::15220693.tif/full/max/0/default.png" TargetMode="External"/><Relationship Id="rId1307" Type="http://schemas.openxmlformats.org/officeDocument/2006/relationships/hyperlink" Target="https://iiif.bdrc.io/bdr:V23703_I1516::15160467.tif/full/max/0/default.png" TargetMode="External"/><Relationship Id="rId2638" Type="http://schemas.openxmlformats.org/officeDocument/2006/relationships/hyperlink" Target="https://iiif.bdrc.io/bdr:V23703_I1518::15180526.tif/full/max/0/default.png" TargetMode="External"/><Relationship Id="rId1308" Type="http://schemas.openxmlformats.org/officeDocument/2006/relationships/hyperlink" Target="https://iiif.bdrc.io/bdr:V23703_I1516::15160468.tif/full/max/0/default.png" TargetMode="External"/><Relationship Id="rId2639" Type="http://schemas.openxmlformats.org/officeDocument/2006/relationships/hyperlink" Target="https://iiif.bdrc.io/bdr:V23703_I1518::15180527.tif/full/max/0/default.png" TargetMode="External"/><Relationship Id="rId3969" Type="http://schemas.openxmlformats.org/officeDocument/2006/relationships/hyperlink" Target="https://iiif.bdrc.io/bdr:V23703_I1522::15220695.tif/full/max/0/default.png" TargetMode="External"/><Relationship Id="rId1309" Type="http://schemas.openxmlformats.org/officeDocument/2006/relationships/hyperlink" Target="https://iiif.bdrc.io/bdr:V23703_I1516::15160469.tif/full/max/0/default.png" TargetMode="External"/><Relationship Id="rId719" Type="http://schemas.openxmlformats.org/officeDocument/2006/relationships/hyperlink" Target="https://iiif.bdrc.io/bdr:V23703_I1515::15150721.tif/full/max/0/default.png" TargetMode="External"/><Relationship Id="rId718" Type="http://schemas.openxmlformats.org/officeDocument/2006/relationships/hyperlink" Target="https://iiif.bdrc.io/bdr:V23703_I1515::15150720.tif/full/max/0/default.png" TargetMode="External"/><Relationship Id="rId717" Type="http://schemas.openxmlformats.org/officeDocument/2006/relationships/hyperlink" Target="https://iiif.bdrc.io/bdr:V23703_I1515::15150719.tif/full/max/0/default.png" TargetMode="External"/><Relationship Id="rId712" Type="http://schemas.openxmlformats.org/officeDocument/2006/relationships/hyperlink" Target="https://iiif.bdrc.io/bdr:V23703_I1515::15150714.tif/full/max/0/default.png" TargetMode="External"/><Relationship Id="rId711" Type="http://schemas.openxmlformats.org/officeDocument/2006/relationships/hyperlink" Target="https://iiif.bdrc.io/bdr:V23703_I1515::15150713.tif/full/max/0/default.png" TargetMode="External"/><Relationship Id="rId710" Type="http://schemas.openxmlformats.org/officeDocument/2006/relationships/hyperlink" Target="https://iiif.bdrc.io/bdr:V23703_I1515::15150712.tif/full/max/0/default.png" TargetMode="External"/><Relationship Id="rId716" Type="http://schemas.openxmlformats.org/officeDocument/2006/relationships/hyperlink" Target="https://iiif.bdrc.io/bdr:V23703_I1515::15150718.tif/full/max/0/default.png" TargetMode="External"/><Relationship Id="rId715" Type="http://schemas.openxmlformats.org/officeDocument/2006/relationships/hyperlink" Target="https://iiif.bdrc.io/bdr:V23703_I1515::15150717.tif/full/max/0/default.png" TargetMode="External"/><Relationship Id="rId714" Type="http://schemas.openxmlformats.org/officeDocument/2006/relationships/hyperlink" Target="https://iiif.bdrc.io/bdr:V23703_I1515::15150716.tif/full/max/0/default.png" TargetMode="External"/><Relationship Id="rId713" Type="http://schemas.openxmlformats.org/officeDocument/2006/relationships/hyperlink" Target="https://iiif.bdrc.io/bdr:V23703_I1515::15150715.tif/full/max/0/default.png" TargetMode="External"/><Relationship Id="rId3960" Type="http://schemas.openxmlformats.org/officeDocument/2006/relationships/hyperlink" Target="https://iiif.bdrc.io/bdr:V23703_I1522::15220686.tif/full/max/0/default.png" TargetMode="External"/><Relationship Id="rId2630" Type="http://schemas.openxmlformats.org/officeDocument/2006/relationships/hyperlink" Target="https://iiif.bdrc.io/bdr:V23703_I1518::15180518.tif/full/max/0/default.png" TargetMode="External"/><Relationship Id="rId3962" Type="http://schemas.openxmlformats.org/officeDocument/2006/relationships/hyperlink" Target="https://iiif.bdrc.io/bdr:V23703_I1522::15220688.tif/full/max/0/default.png" TargetMode="External"/><Relationship Id="rId1300" Type="http://schemas.openxmlformats.org/officeDocument/2006/relationships/hyperlink" Target="https://iiif.bdrc.io/bdr:V23703_I1516::15160460.tif/full/max/0/default.png" TargetMode="External"/><Relationship Id="rId2631" Type="http://schemas.openxmlformats.org/officeDocument/2006/relationships/hyperlink" Target="https://iiif.bdrc.io/bdr:V23703_I1518::15180519.tif/full/max/0/default.png" TargetMode="External"/><Relationship Id="rId3961" Type="http://schemas.openxmlformats.org/officeDocument/2006/relationships/hyperlink" Target="https://iiif.bdrc.io/bdr:V23703_I1522::15220687.tif/full/max/0/default.png" TargetMode="External"/><Relationship Id="rId3117" Type="http://schemas.openxmlformats.org/officeDocument/2006/relationships/hyperlink" Target="https://iiif.bdrc.io/bdr:V23703_I1521::15210397.tif/full/max/0/default.png" TargetMode="External"/><Relationship Id="rId4448" Type="http://schemas.openxmlformats.org/officeDocument/2006/relationships/hyperlink" Target="https://iiif.bdrc.io/bdr:V23703_I1523::15230420.tif/full/max/0/default.png" TargetMode="External"/><Relationship Id="rId3116" Type="http://schemas.openxmlformats.org/officeDocument/2006/relationships/hyperlink" Target="https://iiif.bdrc.io/bdr:V23703_I1521::15210396.tif/full/max/0/default.png" TargetMode="External"/><Relationship Id="rId4447" Type="http://schemas.openxmlformats.org/officeDocument/2006/relationships/hyperlink" Target="https://iiif.bdrc.io/bdr:V23703_I1523::15230419.tif/full/max/0/default.png" TargetMode="External"/><Relationship Id="rId3119" Type="http://schemas.openxmlformats.org/officeDocument/2006/relationships/hyperlink" Target="https://iiif.bdrc.io/bdr:V23703_I1521::15210399.tif/full/max/0/default.png" TargetMode="External"/><Relationship Id="rId5778" Type="http://schemas.openxmlformats.org/officeDocument/2006/relationships/hyperlink" Target="https://iiif.bdrc.io/bdr:V23703_I1525::15250544.tif/full/max/0/default.png" TargetMode="External"/><Relationship Id="rId3118" Type="http://schemas.openxmlformats.org/officeDocument/2006/relationships/hyperlink" Target="https://iiif.bdrc.io/bdr:V23703_I1521::15210398.tif/full/max/0/default.png" TargetMode="External"/><Relationship Id="rId4449" Type="http://schemas.openxmlformats.org/officeDocument/2006/relationships/hyperlink" Target="https://iiif.bdrc.io/bdr:V23703_I1523::15230421.tif/full/max/0/default.png" TargetMode="External"/><Relationship Id="rId5779" Type="http://schemas.openxmlformats.org/officeDocument/2006/relationships/hyperlink" Target="https://iiif.bdrc.io/bdr:V23703_I1525::15250545.tif/full/max/0/default.png" TargetMode="External"/><Relationship Id="rId4440" Type="http://schemas.openxmlformats.org/officeDocument/2006/relationships/hyperlink" Target="https://iiif.bdrc.io/bdr:V23703_I1523::15230412.tif/full/max/0/default.png" TargetMode="External"/><Relationship Id="rId5772" Type="http://schemas.openxmlformats.org/officeDocument/2006/relationships/hyperlink" Target="https://iiif.bdrc.io/bdr:V23703_I1525::15250538.tif/full/max/0/default.png" TargetMode="External"/><Relationship Id="rId5773" Type="http://schemas.openxmlformats.org/officeDocument/2006/relationships/hyperlink" Target="https://iiif.bdrc.io/bdr:V23703_I1525::15250539.tif/full/max/0/default.png" TargetMode="External"/><Relationship Id="rId3111" Type="http://schemas.openxmlformats.org/officeDocument/2006/relationships/hyperlink" Target="https://iiif.bdrc.io/bdr:V23703_I1521::15210391.tif/full/max/0/default.png" TargetMode="External"/><Relationship Id="rId4442" Type="http://schemas.openxmlformats.org/officeDocument/2006/relationships/hyperlink" Target="https://iiif.bdrc.io/bdr:V23703_I1523::15230414.tif/full/max/0/default.png" TargetMode="External"/><Relationship Id="rId5770" Type="http://schemas.openxmlformats.org/officeDocument/2006/relationships/hyperlink" Target="https://iiif.bdrc.io/bdr:V23703_I1525::15250536.tif/full/max/0/default.png" TargetMode="External"/><Relationship Id="rId3110" Type="http://schemas.openxmlformats.org/officeDocument/2006/relationships/hyperlink" Target="https://iiif.bdrc.io/bdr:V23703_I1521::15210390.tif/full/max/0/default.png" TargetMode="External"/><Relationship Id="rId4441" Type="http://schemas.openxmlformats.org/officeDocument/2006/relationships/hyperlink" Target="https://iiif.bdrc.io/bdr:V23703_I1523::15230413.tif/full/max/0/default.png" TargetMode="External"/><Relationship Id="rId5771" Type="http://schemas.openxmlformats.org/officeDocument/2006/relationships/hyperlink" Target="https://iiif.bdrc.io/bdr:V23703_I1525::15250537.tif/full/max/0/default.png" TargetMode="External"/><Relationship Id="rId3113" Type="http://schemas.openxmlformats.org/officeDocument/2006/relationships/hyperlink" Target="https://iiif.bdrc.io/bdr:V23703_I1521::15210393.tif/full/max/0/default.png" TargetMode="External"/><Relationship Id="rId4444" Type="http://schemas.openxmlformats.org/officeDocument/2006/relationships/hyperlink" Target="https://iiif.bdrc.io/bdr:V23703_I1523::15230416.tif/full/max/0/default.png" TargetMode="External"/><Relationship Id="rId5776" Type="http://schemas.openxmlformats.org/officeDocument/2006/relationships/hyperlink" Target="https://iiif.bdrc.io/bdr:V23703_I1525::15250542.tif/full/max/0/default.png" TargetMode="External"/><Relationship Id="rId3112" Type="http://schemas.openxmlformats.org/officeDocument/2006/relationships/hyperlink" Target="https://iiif.bdrc.io/bdr:V23703_I1521::15210392.tif/full/max/0/default.png" TargetMode="External"/><Relationship Id="rId4443" Type="http://schemas.openxmlformats.org/officeDocument/2006/relationships/hyperlink" Target="https://iiif.bdrc.io/bdr:V23703_I1523::15230415.tif/full/max/0/default.png" TargetMode="External"/><Relationship Id="rId5777" Type="http://schemas.openxmlformats.org/officeDocument/2006/relationships/hyperlink" Target="https://iiif.bdrc.io/bdr:V23703_I1525::15250543.tif/full/max/0/default.png" TargetMode="External"/><Relationship Id="rId3115" Type="http://schemas.openxmlformats.org/officeDocument/2006/relationships/hyperlink" Target="https://iiif.bdrc.io/bdr:V23703_I1521::15210395.tif/full/max/0/default.png" TargetMode="External"/><Relationship Id="rId4446" Type="http://schemas.openxmlformats.org/officeDocument/2006/relationships/hyperlink" Target="https://iiif.bdrc.io/bdr:V23703_I1523::15230418.tif/full/max/0/default.png" TargetMode="External"/><Relationship Id="rId5774" Type="http://schemas.openxmlformats.org/officeDocument/2006/relationships/hyperlink" Target="https://iiif.bdrc.io/bdr:V23703_I1525::15250540.tif/full/max/0/default.png" TargetMode="External"/><Relationship Id="rId3114" Type="http://schemas.openxmlformats.org/officeDocument/2006/relationships/hyperlink" Target="https://iiif.bdrc.io/bdr:V23703_I1521::15210394.tif/full/max/0/default.png" TargetMode="External"/><Relationship Id="rId4445" Type="http://schemas.openxmlformats.org/officeDocument/2006/relationships/hyperlink" Target="https://iiif.bdrc.io/bdr:V23703_I1523::15230417.tif/full/max/0/default.png" TargetMode="External"/><Relationship Id="rId5775" Type="http://schemas.openxmlformats.org/officeDocument/2006/relationships/hyperlink" Target="https://iiif.bdrc.io/bdr:V23703_I1525::15250541.tif/full/max/0/default.png" TargetMode="External"/><Relationship Id="rId3106" Type="http://schemas.openxmlformats.org/officeDocument/2006/relationships/hyperlink" Target="https://iiif.bdrc.io/bdr:V23703_I1521::15210386.tif/full/max/0/default.png" TargetMode="External"/><Relationship Id="rId4437" Type="http://schemas.openxmlformats.org/officeDocument/2006/relationships/hyperlink" Target="https://iiif.bdrc.io/bdr:V23703_I1523::15230409.tif/full/max/0/default.png" TargetMode="External"/><Relationship Id="rId5769" Type="http://schemas.openxmlformats.org/officeDocument/2006/relationships/hyperlink" Target="https://iiif.bdrc.io/bdr:V23703_I1525::15250535.tif/full/max/0/default.png" TargetMode="External"/><Relationship Id="rId3105" Type="http://schemas.openxmlformats.org/officeDocument/2006/relationships/hyperlink" Target="https://iiif.bdrc.io/bdr:V23703_I1521::15210385.tif/full/max/0/default.png" TargetMode="External"/><Relationship Id="rId4436" Type="http://schemas.openxmlformats.org/officeDocument/2006/relationships/hyperlink" Target="https://iiif.bdrc.io/bdr:V23703_I1523::15230408.tif/full/max/0/default.png" TargetMode="External"/><Relationship Id="rId3108" Type="http://schemas.openxmlformats.org/officeDocument/2006/relationships/hyperlink" Target="https://iiif.bdrc.io/bdr:V23703_I1521::15210388.tif/full/max/0/default.png" TargetMode="External"/><Relationship Id="rId4439" Type="http://schemas.openxmlformats.org/officeDocument/2006/relationships/hyperlink" Target="https://iiif.bdrc.io/bdr:V23703_I1523::15230411.tif/full/max/0/default.png" TargetMode="External"/><Relationship Id="rId5767" Type="http://schemas.openxmlformats.org/officeDocument/2006/relationships/hyperlink" Target="https://iiif.bdrc.io/bdr:V23703_I1525::15250533.tif/full/max/0/default.png" TargetMode="External"/><Relationship Id="rId3107" Type="http://schemas.openxmlformats.org/officeDocument/2006/relationships/hyperlink" Target="https://iiif.bdrc.io/bdr:V23703_I1521::15210387.tif/full/max/0/default.png" TargetMode="External"/><Relationship Id="rId4438" Type="http://schemas.openxmlformats.org/officeDocument/2006/relationships/hyperlink" Target="https://iiif.bdrc.io/bdr:V23703_I1523::15230410.tif/full/max/0/default.png" TargetMode="External"/><Relationship Id="rId5768" Type="http://schemas.openxmlformats.org/officeDocument/2006/relationships/hyperlink" Target="https://iiif.bdrc.io/bdr:V23703_I1525::15250534.tif/full/max/0/default.png" TargetMode="External"/><Relationship Id="rId3109" Type="http://schemas.openxmlformats.org/officeDocument/2006/relationships/hyperlink" Target="https://iiif.bdrc.io/bdr:V23703_I1521::15210389.tif/full/max/0/default.png" TargetMode="External"/><Relationship Id="rId5761" Type="http://schemas.openxmlformats.org/officeDocument/2006/relationships/hyperlink" Target="https://iiif.bdrc.io/bdr:V23703_I1525::15250527.tif/full/max/0/default.png" TargetMode="External"/><Relationship Id="rId5762" Type="http://schemas.openxmlformats.org/officeDocument/2006/relationships/hyperlink" Target="https://iiif.bdrc.io/bdr:V23703_I1525::15250528.tif/full/max/0/default.png" TargetMode="External"/><Relationship Id="rId3100" Type="http://schemas.openxmlformats.org/officeDocument/2006/relationships/hyperlink" Target="https://iiif.bdrc.io/bdr:V23703_I1521::15210380.tif/full/max/0/default.png" TargetMode="External"/><Relationship Id="rId4431" Type="http://schemas.openxmlformats.org/officeDocument/2006/relationships/hyperlink" Target="https://iiif.bdrc.io/bdr:V23703_I1523::15230403.tif/full/max/0/default.png" TargetMode="External"/><Relationship Id="rId4430" Type="http://schemas.openxmlformats.org/officeDocument/2006/relationships/hyperlink" Target="https://iiif.bdrc.io/bdr:V23703_I1523::15230402.tif/full/max/0/default.png" TargetMode="External"/><Relationship Id="rId5760" Type="http://schemas.openxmlformats.org/officeDocument/2006/relationships/hyperlink" Target="https://iiif.bdrc.io/bdr:V23703_I1525::15250526.tif/full/max/0/default.png" TargetMode="External"/><Relationship Id="rId3102" Type="http://schemas.openxmlformats.org/officeDocument/2006/relationships/hyperlink" Target="https://iiif.bdrc.io/bdr:V23703_I1521::15210382.tif/full/max/0/default.png" TargetMode="External"/><Relationship Id="rId4433" Type="http://schemas.openxmlformats.org/officeDocument/2006/relationships/hyperlink" Target="https://iiif.bdrc.io/bdr:V23703_I1523::15230405.tif/full/max/0/default.png" TargetMode="External"/><Relationship Id="rId5765" Type="http://schemas.openxmlformats.org/officeDocument/2006/relationships/hyperlink" Target="https://iiif.bdrc.io/bdr:V23703_I1525::15250531.tif/full/max/0/default.png" TargetMode="External"/><Relationship Id="rId3101" Type="http://schemas.openxmlformats.org/officeDocument/2006/relationships/hyperlink" Target="https://iiif.bdrc.io/bdr:V23703_I1521::15210381.tif/full/max/0/default.png" TargetMode="External"/><Relationship Id="rId4432" Type="http://schemas.openxmlformats.org/officeDocument/2006/relationships/hyperlink" Target="https://iiif.bdrc.io/bdr:V23703_I1523::15230404.tif/full/max/0/default.png" TargetMode="External"/><Relationship Id="rId5766" Type="http://schemas.openxmlformats.org/officeDocument/2006/relationships/hyperlink" Target="https://iiif.bdrc.io/bdr:V23703_I1525::15250532.tif/full/max/0/default.png" TargetMode="External"/><Relationship Id="rId3104" Type="http://schemas.openxmlformats.org/officeDocument/2006/relationships/hyperlink" Target="https://iiif.bdrc.io/bdr:V23703_I1521::15210384.tif/full/max/0/default.png" TargetMode="External"/><Relationship Id="rId4435" Type="http://schemas.openxmlformats.org/officeDocument/2006/relationships/hyperlink" Target="https://iiif.bdrc.io/bdr:V23703_I1523::15230407.tif/full/max/0/default.png" TargetMode="External"/><Relationship Id="rId5763" Type="http://schemas.openxmlformats.org/officeDocument/2006/relationships/hyperlink" Target="https://iiif.bdrc.io/bdr:V23703_I1525::15250529.tif/full/max/0/default.png" TargetMode="External"/><Relationship Id="rId3103" Type="http://schemas.openxmlformats.org/officeDocument/2006/relationships/hyperlink" Target="https://iiif.bdrc.io/bdr:V23703_I1521::15210383.tif/full/max/0/default.png" TargetMode="External"/><Relationship Id="rId4434" Type="http://schemas.openxmlformats.org/officeDocument/2006/relationships/hyperlink" Target="https://iiif.bdrc.io/bdr:V23703_I1523::15230406.tif/full/max/0/default.png" TargetMode="External"/><Relationship Id="rId5764" Type="http://schemas.openxmlformats.org/officeDocument/2006/relationships/hyperlink" Target="https://iiif.bdrc.io/bdr:V23703_I1525::15250530.tif/full/max/0/default.png" TargetMode="External"/><Relationship Id="rId3139" Type="http://schemas.openxmlformats.org/officeDocument/2006/relationships/hyperlink" Target="https://iiif.bdrc.io/bdr:V23703_I1521::15210419.tif/full/max/0/default.png" TargetMode="External"/><Relationship Id="rId3138" Type="http://schemas.openxmlformats.org/officeDocument/2006/relationships/hyperlink" Target="https://iiif.bdrc.io/bdr:V23703_I1521::15210418.tif/full/max/0/default.png" TargetMode="External"/><Relationship Id="rId4469" Type="http://schemas.openxmlformats.org/officeDocument/2006/relationships/hyperlink" Target="https://iiif.bdrc.io/bdr:V23703_I1523::15230441.tif/full/max/0/default.png" TargetMode="External"/><Relationship Id="rId5790" Type="http://schemas.openxmlformats.org/officeDocument/2006/relationships/hyperlink" Target="https://iiif.bdrc.io/bdr:V23703_I1525::15250556.tif/full/max/0/default.png" TargetMode="External"/><Relationship Id="rId5791" Type="http://schemas.openxmlformats.org/officeDocument/2006/relationships/hyperlink" Target="https://iiif.bdrc.io/bdr:V23703_I1525::15250557.tif/full/max/0/default.png" TargetMode="External"/><Relationship Id="rId4460" Type="http://schemas.openxmlformats.org/officeDocument/2006/relationships/hyperlink" Target="https://iiif.bdrc.io/bdr:V23703_I1523::15230432.tif/full/max/0/default.png" TargetMode="External"/><Relationship Id="rId3131" Type="http://schemas.openxmlformats.org/officeDocument/2006/relationships/hyperlink" Target="https://iiif.bdrc.io/bdr:V23703_I1521::15210411.tif/full/max/0/default.png" TargetMode="External"/><Relationship Id="rId4462" Type="http://schemas.openxmlformats.org/officeDocument/2006/relationships/hyperlink" Target="https://iiif.bdrc.io/bdr:V23703_I1523::15230434.tif/full/max/0/default.png" TargetMode="External"/><Relationship Id="rId5794" Type="http://schemas.openxmlformats.org/officeDocument/2006/relationships/hyperlink" Target="https://iiif.bdrc.io/bdr:V23703_I1525::15250560.tif/full/max/0/default.png" TargetMode="External"/><Relationship Id="rId3130" Type="http://schemas.openxmlformats.org/officeDocument/2006/relationships/hyperlink" Target="https://iiif.bdrc.io/bdr:V23703_I1521::15210410.tif/full/max/0/default.png" TargetMode="External"/><Relationship Id="rId4461" Type="http://schemas.openxmlformats.org/officeDocument/2006/relationships/hyperlink" Target="https://iiif.bdrc.io/bdr:V23703_I1523::15230433.tif/full/max/0/default.png" TargetMode="External"/><Relationship Id="rId5795" Type="http://schemas.openxmlformats.org/officeDocument/2006/relationships/hyperlink" Target="https://iiif.bdrc.io/bdr:V23703_I1525::15250561.tif/full/max/0/default.png" TargetMode="External"/><Relationship Id="rId3133" Type="http://schemas.openxmlformats.org/officeDocument/2006/relationships/hyperlink" Target="https://iiif.bdrc.io/bdr:V23703_I1521::15210413.tif/full/max/0/default.png" TargetMode="External"/><Relationship Id="rId4464" Type="http://schemas.openxmlformats.org/officeDocument/2006/relationships/hyperlink" Target="https://iiif.bdrc.io/bdr:V23703_I1523::15230436.tif/full/max/0/default.png" TargetMode="External"/><Relationship Id="rId5792" Type="http://schemas.openxmlformats.org/officeDocument/2006/relationships/hyperlink" Target="https://iiif.bdrc.io/bdr:V23703_I1525::15250558.tif/full/max/0/default.png" TargetMode="External"/><Relationship Id="rId3132" Type="http://schemas.openxmlformats.org/officeDocument/2006/relationships/hyperlink" Target="https://iiif.bdrc.io/bdr:V23703_I1521::15210412.tif/full/max/0/default.png" TargetMode="External"/><Relationship Id="rId4463" Type="http://schemas.openxmlformats.org/officeDocument/2006/relationships/hyperlink" Target="https://iiif.bdrc.io/bdr:V23703_I1523::15230435.tif/full/max/0/default.png" TargetMode="External"/><Relationship Id="rId5793" Type="http://schemas.openxmlformats.org/officeDocument/2006/relationships/hyperlink" Target="https://iiif.bdrc.io/bdr:V23703_I1525::15250559.tif/full/max/0/default.png" TargetMode="External"/><Relationship Id="rId3135" Type="http://schemas.openxmlformats.org/officeDocument/2006/relationships/hyperlink" Target="https://iiif.bdrc.io/bdr:V23703_I1521::15210415.tif/full/max/0/default.png" TargetMode="External"/><Relationship Id="rId4466" Type="http://schemas.openxmlformats.org/officeDocument/2006/relationships/hyperlink" Target="https://iiif.bdrc.io/bdr:V23703_I1523::15230438.tif/full/max/0/default.png" TargetMode="External"/><Relationship Id="rId5798" Type="http://schemas.openxmlformats.org/officeDocument/2006/relationships/hyperlink" Target="https://iiif.bdrc.io/bdr:V23703_I1525::15250564.tif/full/max/0/default.png" TargetMode="External"/><Relationship Id="rId3134" Type="http://schemas.openxmlformats.org/officeDocument/2006/relationships/hyperlink" Target="https://iiif.bdrc.io/bdr:V23703_I1521::15210414.tif/full/max/0/default.png" TargetMode="External"/><Relationship Id="rId4465" Type="http://schemas.openxmlformats.org/officeDocument/2006/relationships/hyperlink" Target="https://iiif.bdrc.io/bdr:V23703_I1523::15230437.tif/full/max/0/default.png" TargetMode="External"/><Relationship Id="rId5799" Type="http://schemas.openxmlformats.org/officeDocument/2006/relationships/hyperlink" Target="https://iiif.bdrc.io/bdr:V23703_I1525::15250565.tif/full/max/0/default.png" TargetMode="External"/><Relationship Id="rId3137" Type="http://schemas.openxmlformats.org/officeDocument/2006/relationships/hyperlink" Target="https://iiif.bdrc.io/bdr:V23703_I1521::15210417.tif/full/max/0/default.png" TargetMode="External"/><Relationship Id="rId4468" Type="http://schemas.openxmlformats.org/officeDocument/2006/relationships/hyperlink" Target="https://iiif.bdrc.io/bdr:V23703_I1523::15230440.tif/full/max/0/default.png" TargetMode="External"/><Relationship Id="rId5796" Type="http://schemas.openxmlformats.org/officeDocument/2006/relationships/hyperlink" Target="https://iiif.bdrc.io/bdr:V23703_I1525::15250562.tif/full/max/0/default.png" TargetMode="External"/><Relationship Id="rId3136" Type="http://schemas.openxmlformats.org/officeDocument/2006/relationships/hyperlink" Target="https://iiif.bdrc.io/bdr:V23703_I1521::15210416.tif/full/max/0/default.png" TargetMode="External"/><Relationship Id="rId4467" Type="http://schemas.openxmlformats.org/officeDocument/2006/relationships/hyperlink" Target="https://iiif.bdrc.io/bdr:V23703_I1523::15230439.tif/full/max/0/default.png" TargetMode="External"/><Relationship Id="rId5797" Type="http://schemas.openxmlformats.org/officeDocument/2006/relationships/hyperlink" Target="https://iiif.bdrc.io/bdr:V23703_I1525::15250563.tif/full/max/0/default.png" TargetMode="External"/><Relationship Id="rId3128" Type="http://schemas.openxmlformats.org/officeDocument/2006/relationships/hyperlink" Target="https://iiif.bdrc.io/bdr:V23703_I1521::15210408.tif/full/max/0/default.png" TargetMode="External"/><Relationship Id="rId4459" Type="http://schemas.openxmlformats.org/officeDocument/2006/relationships/hyperlink" Target="https://iiif.bdrc.io/bdr:V23703_I1523::15230431.tif/full/max/0/default.png" TargetMode="External"/><Relationship Id="rId3127" Type="http://schemas.openxmlformats.org/officeDocument/2006/relationships/hyperlink" Target="https://iiif.bdrc.io/bdr:V23703_I1521::15210407.tif/full/max/0/default.png" TargetMode="External"/><Relationship Id="rId4458" Type="http://schemas.openxmlformats.org/officeDocument/2006/relationships/hyperlink" Target="https://iiif.bdrc.io/bdr:V23703_I1523::15230430.tif/full/max/0/default.png" TargetMode="External"/><Relationship Id="rId5789" Type="http://schemas.openxmlformats.org/officeDocument/2006/relationships/hyperlink" Target="https://iiif.bdrc.io/bdr:V23703_I1525::15250555.tif/full/max/0/default.png" TargetMode="External"/><Relationship Id="rId3129" Type="http://schemas.openxmlformats.org/officeDocument/2006/relationships/hyperlink" Target="https://iiif.bdrc.io/bdr:V23703_I1521::15210409.tif/full/max/0/default.png" TargetMode="External"/><Relationship Id="rId5780" Type="http://schemas.openxmlformats.org/officeDocument/2006/relationships/hyperlink" Target="https://iiif.bdrc.io/bdr:V23703_I1525::15250546.tif/full/max/0/default.png" TargetMode="External"/><Relationship Id="rId3120" Type="http://schemas.openxmlformats.org/officeDocument/2006/relationships/hyperlink" Target="https://iiif.bdrc.io/bdr:V23703_I1521::15210400.tif/full/max/0/default.png" TargetMode="External"/><Relationship Id="rId4451" Type="http://schemas.openxmlformats.org/officeDocument/2006/relationships/hyperlink" Target="https://iiif.bdrc.io/bdr:V23703_I1523::15230423.tif/full/max/0/default.png" TargetMode="External"/><Relationship Id="rId5783" Type="http://schemas.openxmlformats.org/officeDocument/2006/relationships/hyperlink" Target="https://iiif.bdrc.io/bdr:V23703_I1525::15250549.tif/full/max/0/default.png" TargetMode="External"/><Relationship Id="rId4450" Type="http://schemas.openxmlformats.org/officeDocument/2006/relationships/hyperlink" Target="https://iiif.bdrc.io/bdr:V23703_I1523::15230422.tif/full/max/0/default.png" TargetMode="External"/><Relationship Id="rId5784" Type="http://schemas.openxmlformats.org/officeDocument/2006/relationships/hyperlink" Target="https://iiif.bdrc.io/bdr:V23703_I1525::15250550.tif/full/max/0/default.png" TargetMode="External"/><Relationship Id="rId3122" Type="http://schemas.openxmlformats.org/officeDocument/2006/relationships/hyperlink" Target="https://iiif.bdrc.io/bdr:V23703_I1521::15210402.tif/full/max/0/default.png" TargetMode="External"/><Relationship Id="rId4453" Type="http://schemas.openxmlformats.org/officeDocument/2006/relationships/hyperlink" Target="https://iiif.bdrc.io/bdr:V23703_I1523::15230425.tif/full/max/0/default.png" TargetMode="External"/><Relationship Id="rId5781" Type="http://schemas.openxmlformats.org/officeDocument/2006/relationships/hyperlink" Target="https://iiif.bdrc.io/bdr:V23703_I1525::15250547.tif/full/max/0/default.png" TargetMode="External"/><Relationship Id="rId3121" Type="http://schemas.openxmlformats.org/officeDocument/2006/relationships/hyperlink" Target="https://iiif.bdrc.io/bdr:V23703_I1521::15210401.tif/full/max/0/default.png" TargetMode="External"/><Relationship Id="rId4452" Type="http://schemas.openxmlformats.org/officeDocument/2006/relationships/hyperlink" Target="https://iiif.bdrc.io/bdr:V23703_I1523::15230424.tif/full/max/0/default.png" TargetMode="External"/><Relationship Id="rId5782" Type="http://schemas.openxmlformats.org/officeDocument/2006/relationships/hyperlink" Target="https://iiif.bdrc.io/bdr:V23703_I1525::15250548.tif/full/max/0/default.png" TargetMode="External"/><Relationship Id="rId3124" Type="http://schemas.openxmlformats.org/officeDocument/2006/relationships/hyperlink" Target="https://iiif.bdrc.io/bdr:V23703_I1521::15210404.tif/full/max/0/default.png" TargetMode="External"/><Relationship Id="rId4455" Type="http://schemas.openxmlformats.org/officeDocument/2006/relationships/hyperlink" Target="https://iiif.bdrc.io/bdr:V23703_I1523::15230427.tif/full/max/0/default.png" TargetMode="External"/><Relationship Id="rId5787" Type="http://schemas.openxmlformats.org/officeDocument/2006/relationships/hyperlink" Target="https://iiif.bdrc.io/bdr:V23703_I1525::15250553.tif/full/max/0/default.png" TargetMode="External"/><Relationship Id="rId3123" Type="http://schemas.openxmlformats.org/officeDocument/2006/relationships/hyperlink" Target="https://iiif.bdrc.io/bdr:V23703_I1521::15210403.tif/full/max/0/default.png" TargetMode="External"/><Relationship Id="rId4454" Type="http://schemas.openxmlformats.org/officeDocument/2006/relationships/hyperlink" Target="https://iiif.bdrc.io/bdr:V23703_I1523::15230426.tif/full/max/0/default.png" TargetMode="External"/><Relationship Id="rId5788" Type="http://schemas.openxmlformats.org/officeDocument/2006/relationships/hyperlink" Target="https://iiif.bdrc.io/bdr:V23703_I1525::15250554.tif/full/max/0/default.png" TargetMode="External"/><Relationship Id="rId3126" Type="http://schemas.openxmlformats.org/officeDocument/2006/relationships/hyperlink" Target="https://iiif.bdrc.io/bdr:V23703_I1521::15210406.tif/full/max/0/default.png" TargetMode="External"/><Relationship Id="rId4457" Type="http://schemas.openxmlformats.org/officeDocument/2006/relationships/hyperlink" Target="https://iiif.bdrc.io/bdr:V23703_I1523::15230429.tif/full/max/0/default.png" TargetMode="External"/><Relationship Id="rId5785" Type="http://schemas.openxmlformats.org/officeDocument/2006/relationships/hyperlink" Target="https://iiif.bdrc.io/bdr:V23703_I1525::15250551.tif/full/max/0/default.png" TargetMode="External"/><Relationship Id="rId3125" Type="http://schemas.openxmlformats.org/officeDocument/2006/relationships/hyperlink" Target="https://iiif.bdrc.io/bdr:V23703_I1521::15210405.tif/full/max/0/default.png" TargetMode="External"/><Relationship Id="rId4456" Type="http://schemas.openxmlformats.org/officeDocument/2006/relationships/hyperlink" Target="https://iiif.bdrc.io/bdr:V23703_I1523::15230428.tif/full/max/0/default.png" TargetMode="External"/><Relationship Id="rId5786" Type="http://schemas.openxmlformats.org/officeDocument/2006/relationships/hyperlink" Target="https://iiif.bdrc.io/bdr:V23703_I1525::15250552.tif/full/max/0/default.png" TargetMode="External"/><Relationship Id="rId1378" Type="http://schemas.openxmlformats.org/officeDocument/2006/relationships/hyperlink" Target="https://iiif.bdrc.io/bdr:V23703_I1516::15160538.tif/full/max/0/default.png" TargetMode="External"/><Relationship Id="rId4404" Type="http://schemas.openxmlformats.org/officeDocument/2006/relationships/hyperlink" Target="https://iiif.bdrc.io/bdr:V23703_I1523::15230376.tif/full/max/0/default.png" TargetMode="External"/><Relationship Id="rId5736" Type="http://schemas.openxmlformats.org/officeDocument/2006/relationships/hyperlink" Target="https://iiif.bdrc.io/bdr:V23703_I1525::15250502.tif/full/max/0/default.png" TargetMode="External"/><Relationship Id="rId1379" Type="http://schemas.openxmlformats.org/officeDocument/2006/relationships/hyperlink" Target="https://iiif.bdrc.io/bdr:V23703_I1516::15160539.tif/full/max/0/default.png" TargetMode="External"/><Relationship Id="rId4403" Type="http://schemas.openxmlformats.org/officeDocument/2006/relationships/hyperlink" Target="https://iiif.bdrc.io/bdr:V23703_I1523::15230375.tif/full/max/0/default.png" TargetMode="External"/><Relationship Id="rId5737" Type="http://schemas.openxmlformats.org/officeDocument/2006/relationships/hyperlink" Target="https://iiif.bdrc.io/bdr:V23703_I1525::15250503.tif/full/max/0/default.png" TargetMode="External"/><Relationship Id="rId4406" Type="http://schemas.openxmlformats.org/officeDocument/2006/relationships/hyperlink" Target="https://iiif.bdrc.io/bdr:V23703_I1523::15230378.tif/full/max/0/default.png" TargetMode="External"/><Relationship Id="rId5734" Type="http://schemas.openxmlformats.org/officeDocument/2006/relationships/hyperlink" Target="https://iiif.bdrc.io/bdr:V23703_I1525::15250500.tif/full/max/0/default.png" TargetMode="External"/><Relationship Id="rId4405" Type="http://schemas.openxmlformats.org/officeDocument/2006/relationships/hyperlink" Target="https://iiif.bdrc.io/bdr:V23703_I1523::15230377.tif/full/max/0/default.png" TargetMode="External"/><Relationship Id="rId5735" Type="http://schemas.openxmlformats.org/officeDocument/2006/relationships/hyperlink" Target="https://iiif.bdrc.io/bdr:V23703_I1525::15250501.tif/full/max/0/default.png" TargetMode="External"/><Relationship Id="rId4408" Type="http://schemas.openxmlformats.org/officeDocument/2006/relationships/hyperlink" Target="https://iiif.bdrc.io/bdr:V23703_I1523::15230380.tif/full/max/0/default.png" TargetMode="External"/><Relationship Id="rId4407" Type="http://schemas.openxmlformats.org/officeDocument/2006/relationships/hyperlink" Target="https://iiif.bdrc.io/bdr:V23703_I1523::15230379.tif/full/max/0/default.png" TargetMode="External"/><Relationship Id="rId5738" Type="http://schemas.openxmlformats.org/officeDocument/2006/relationships/hyperlink" Target="https://iiif.bdrc.io/bdr:V23703_I1525::15250504.tif/full/max/0/default.png" TargetMode="External"/><Relationship Id="rId4409" Type="http://schemas.openxmlformats.org/officeDocument/2006/relationships/hyperlink" Target="https://iiif.bdrc.io/bdr:V23703_I1523::15230381.tif/full/max/0/default.png" TargetMode="External"/><Relationship Id="rId5739" Type="http://schemas.openxmlformats.org/officeDocument/2006/relationships/hyperlink" Target="https://iiif.bdrc.io/bdr:V23703_I1525::15250505.tif/full/max/0/default.png" TargetMode="External"/><Relationship Id="rId789" Type="http://schemas.openxmlformats.org/officeDocument/2006/relationships/hyperlink" Target="https://iiif.bdrc.io/bdr:V23703_I1515::15150791.tif/full/max/0/default.png" TargetMode="External"/><Relationship Id="rId788" Type="http://schemas.openxmlformats.org/officeDocument/2006/relationships/hyperlink" Target="https://iiif.bdrc.io/bdr:V23703_I1515::15150790.tif/full/max/0/default.png" TargetMode="External"/><Relationship Id="rId787" Type="http://schemas.openxmlformats.org/officeDocument/2006/relationships/hyperlink" Target="https://iiif.bdrc.io/bdr:V23703_I1515::15150789.tif/full/max/0/default.png" TargetMode="External"/><Relationship Id="rId786" Type="http://schemas.openxmlformats.org/officeDocument/2006/relationships/hyperlink" Target="https://iiif.bdrc.io/bdr:V23703_I1515::15150788.tif/full/max/0/default.png" TargetMode="External"/><Relationship Id="rId781" Type="http://schemas.openxmlformats.org/officeDocument/2006/relationships/hyperlink" Target="https://iiif.bdrc.io/bdr:V23703_I1515::15150783.tif/full/max/0/default.png" TargetMode="External"/><Relationship Id="rId1370" Type="http://schemas.openxmlformats.org/officeDocument/2006/relationships/hyperlink" Target="https://iiif.bdrc.io/bdr:V23703_I1516::15160530.tif/full/max/0/default.png" TargetMode="External"/><Relationship Id="rId780" Type="http://schemas.openxmlformats.org/officeDocument/2006/relationships/hyperlink" Target="https://iiif.bdrc.io/bdr:V23703_I1515::15150782.tif/full/max/0/default.png" TargetMode="External"/><Relationship Id="rId1371" Type="http://schemas.openxmlformats.org/officeDocument/2006/relationships/hyperlink" Target="https://iiif.bdrc.io/bdr:V23703_I1516::15160531.tif/full/max/0/default.png" TargetMode="External"/><Relationship Id="rId1372" Type="http://schemas.openxmlformats.org/officeDocument/2006/relationships/hyperlink" Target="https://iiif.bdrc.io/bdr:V23703_I1516::15160532.tif/full/max/0/default.png" TargetMode="External"/><Relationship Id="rId1373" Type="http://schemas.openxmlformats.org/officeDocument/2006/relationships/hyperlink" Target="https://iiif.bdrc.io/bdr:V23703_I1516::15160533.tif/full/max/0/default.png" TargetMode="External"/><Relationship Id="rId785" Type="http://schemas.openxmlformats.org/officeDocument/2006/relationships/hyperlink" Target="https://iiif.bdrc.io/bdr:V23703_I1515::15150787.tif/full/max/0/default.png" TargetMode="External"/><Relationship Id="rId1374" Type="http://schemas.openxmlformats.org/officeDocument/2006/relationships/hyperlink" Target="https://iiif.bdrc.io/bdr:V23703_I1516::15160534.tif/full/max/0/default.png" TargetMode="External"/><Relationship Id="rId4400" Type="http://schemas.openxmlformats.org/officeDocument/2006/relationships/hyperlink" Target="https://iiif.bdrc.io/bdr:V23703_I1523::15230372.tif/full/max/0/default.png" TargetMode="External"/><Relationship Id="rId5732" Type="http://schemas.openxmlformats.org/officeDocument/2006/relationships/hyperlink" Target="https://iiif.bdrc.io/bdr:V23703_I1525::15250498.tif/full/max/0/default.png" TargetMode="External"/><Relationship Id="rId784" Type="http://schemas.openxmlformats.org/officeDocument/2006/relationships/hyperlink" Target="https://iiif.bdrc.io/bdr:V23703_I1515::15150786.tif/full/max/0/default.png" TargetMode="External"/><Relationship Id="rId1375" Type="http://schemas.openxmlformats.org/officeDocument/2006/relationships/hyperlink" Target="https://iiif.bdrc.io/bdr:V23703_I1516::15160535.tif/full/max/0/default.png" TargetMode="External"/><Relationship Id="rId5733" Type="http://schemas.openxmlformats.org/officeDocument/2006/relationships/hyperlink" Target="https://iiif.bdrc.io/bdr:V23703_I1525::15250499.tif/full/max/0/default.png" TargetMode="External"/><Relationship Id="rId783" Type="http://schemas.openxmlformats.org/officeDocument/2006/relationships/hyperlink" Target="https://iiif.bdrc.io/bdr:V23703_I1515::15150785.tif/full/max/0/default.png" TargetMode="External"/><Relationship Id="rId1376" Type="http://schemas.openxmlformats.org/officeDocument/2006/relationships/hyperlink" Target="https://iiif.bdrc.io/bdr:V23703_I1516::15160536.tif/full/max/0/default.png" TargetMode="External"/><Relationship Id="rId4402" Type="http://schemas.openxmlformats.org/officeDocument/2006/relationships/hyperlink" Target="https://iiif.bdrc.io/bdr:V23703_I1523::15230374.tif/full/max/0/default.png" TargetMode="External"/><Relationship Id="rId5730" Type="http://schemas.openxmlformats.org/officeDocument/2006/relationships/hyperlink" Target="https://iiif.bdrc.io/bdr:V23703_I1525::15250496.tif/full/max/0/default.png" TargetMode="External"/><Relationship Id="rId782" Type="http://schemas.openxmlformats.org/officeDocument/2006/relationships/hyperlink" Target="https://iiif.bdrc.io/bdr:V23703_I1515::15150784.tif/full/max/0/default.png" TargetMode="External"/><Relationship Id="rId1377" Type="http://schemas.openxmlformats.org/officeDocument/2006/relationships/hyperlink" Target="https://iiif.bdrc.io/bdr:V23703_I1516::15160537.tif/full/max/0/default.png" TargetMode="External"/><Relationship Id="rId4401" Type="http://schemas.openxmlformats.org/officeDocument/2006/relationships/hyperlink" Target="https://iiif.bdrc.io/bdr:V23703_I1523::15230373.tif/full/max/0/default.png" TargetMode="External"/><Relationship Id="rId5731" Type="http://schemas.openxmlformats.org/officeDocument/2006/relationships/hyperlink" Target="https://iiif.bdrc.io/bdr:V23703_I1525::15250497.tif/full/max/0/default.png" TargetMode="External"/><Relationship Id="rId1367" Type="http://schemas.openxmlformats.org/officeDocument/2006/relationships/hyperlink" Target="https://iiif.bdrc.io/bdr:V23703_I1516::15160527.tif/full/max/0/default.png" TargetMode="External"/><Relationship Id="rId2698" Type="http://schemas.openxmlformats.org/officeDocument/2006/relationships/hyperlink" Target="https://iiif.bdrc.io/bdr:V23703_I1518::15180586.tif/full/max/0/default.png" TargetMode="External"/><Relationship Id="rId5725" Type="http://schemas.openxmlformats.org/officeDocument/2006/relationships/hyperlink" Target="https://iiif.bdrc.io/bdr:V23703_I1525::15250491.tif/full/max/0/default.png" TargetMode="External"/><Relationship Id="rId1368" Type="http://schemas.openxmlformats.org/officeDocument/2006/relationships/hyperlink" Target="https://iiif.bdrc.io/bdr:V23703_I1516::15160528.tif/full/max/0/default.png" TargetMode="External"/><Relationship Id="rId2699" Type="http://schemas.openxmlformats.org/officeDocument/2006/relationships/hyperlink" Target="https://iiif.bdrc.io/bdr:V23703_I1518::15180587.tif/full/max/0/default.png" TargetMode="External"/><Relationship Id="rId5726" Type="http://schemas.openxmlformats.org/officeDocument/2006/relationships/hyperlink" Target="https://iiif.bdrc.io/bdr:V23703_I1525::15250492.tif/full/max/0/default.png" TargetMode="External"/><Relationship Id="rId1369" Type="http://schemas.openxmlformats.org/officeDocument/2006/relationships/hyperlink" Target="https://iiif.bdrc.io/bdr:V23703_I1516::15160529.tif/full/max/0/default.png" TargetMode="External"/><Relationship Id="rId5723" Type="http://schemas.openxmlformats.org/officeDocument/2006/relationships/hyperlink" Target="https://iiif.bdrc.io/bdr:V23703_I1525::15250489.tif/full/max/0/default.png" TargetMode="External"/><Relationship Id="rId5724" Type="http://schemas.openxmlformats.org/officeDocument/2006/relationships/hyperlink" Target="https://iiif.bdrc.io/bdr:V23703_I1525::15250490.tif/full/max/0/default.png" TargetMode="External"/><Relationship Id="rId5729" Type="http://schemas.openxmlformats.org/officeDocument/2006/relationships/hyperlink" Target="https://iiif.bdrc.io/bdr:V23703_I1525::15250495.tif/full/max/0/default.png" TargetMode="External"/><Relationship Id="rId5727" Type="http://schemas.openxmlformats.org/officeDocument/2006/relationships/hyperlink" Target="https://iiif.bdrc.io/bdr:V23703_I1525::15250493.tif/full/max/0/default.png" TargetMode="External"/><Relationship Id="rId5728" Type="http://schemas.openxmlformats.org/officeDocument/2006/relationships/hyperlink" Target="https://iiif.bdrc.io/bdr:V23703_I1525::15250494.tif/full/max/0/default.png" TargetMode="External"/><Relationship Id="rId778" Type="http://schemas.openxmlformats.org/officeDocument/2006/relationships/hyperlink" Target="https://iiif.bdrc.io/bdr:V23703_I1515::15150780.tif/full/max/0/default.png" TargetMode="External"/><Relationship Id="rId777" Type="http://schemas.openxmlformats.org/officeDocument/2006/relationships/hyperlink" Target="https://iiif.bdrc.io/bdr:V23703_I1515::15150779.tif/full/max/0/default.png" TargetMode="External"/><Relationship Id="rId776" Type="http://schemas.openxmlformats.org/officeDocument/2006/relationships/hyperlink" Target="https://iiif.bdrc.io/bdr:V23703_I1515::15150778.tif/full/max/0/default.png" TargetMode="External"/><Relationship Id="rId775" Type="http://schemas.openxmlformats.org/officeDocument/2006/relationships/hyperlink" Target="https://iiif.bdrc.io/bdr:V23703_I1515::15150777.tif/full/max/0/default.png" TargetMode="External"/><Relationship Id="rId779" Type="http://schemas.openxmlformats.org/officeDocument/2006/relationships/hyperlink" Target="https://iiif.bdrc.io/bdr:V23703_I1515::15150781.tif/full/max/0/default.png" TargetMode="External"/><Relationship Id="rId770" Type="http://schemas.openxmlformats.org/officeDocument/2006/relationships/hyperlink" Target="https://iiif.bdrc.io/bdr:V23703_I1515::15150772.tif/full/max/0/default.png" TargetMode="External"/><Relationship Id="rId2690" Type="http://schemas.openxmlformats.org/officeDocument/2006/relationships/hyperlink" Target="https://iiif.bdrc.io/bdr:V23703_I1518::15180578.tif/full/max/0/default.png" TargetMode="External"/><Relationship Id="rId1360" Type="http://schemas.openxmlformats.org/officeDocument/2006/relationships/hyperlink" Target="https://iiif.bdrc.io/bdr:V23703_I1516::15160520.tif/full/max/0/default.png" TargetMode="External"/><Relationship Id="rId2691" Type="http://schemas.openxmlformats.org/officeDocument/2006/relationships/hyperlink" Target="https://iiif.bdrc.io/bdr:V23703_I1518::15180579.tif/full/max/0/default.png" TargetMode="External"/><Relationship Id="rId1361" Type="http://schemas.openxmlformats.org/officeDocument/2006/relationships/hyperlink" Target="https://iiif.bdrc.io/bdr:V23703_I1516::15160521.tif/full/max/0/default.png" TargetMode="External"/><Relationship Id="rId2692" Type="http://schemas.openxmlformats.org/officeDocument/2006/relationships/hyperlink" Target="https://iiif.bdrc.io/bdr:V23703_I1518::15180580.tif/full/max/0/default.png" TargetMode="External"/><Relationship Id="rId1362" Type="http://schemas.openxmlformats.org/officeDocument/2006/relationships/hyperlink" Target="https://iiif.bdrc.io/bdr:V23703_I1516::15160522.tif/full/max/0/default.png" TargetMode="External"/><Relationship Id="rId2693" Type="http://schemas.openxmlformats.org/officeDocument/2006/relationships/hyperlink" Target="https://iiif.bdrc.io/bdr:V23703_I1518::15180581.tif/full/max/0/default.png" TargetMode="External"/><Relationship Id="rId774" Type="http://schemas.openxmlformats.org/officeDocument/2006/relationships/hyperlink" Target="https://iiif.bdrc.io/bdr:V23703_I1515::15150776.tif/full/max/0/default.png" TargetMode="External"/><Relationship Id="rId1363" Type="http://schemas.openxmlformats.org/officeDocument/2006/relationships/hyperlink" Target="https://iiif.bdrc.io/bdr:V23703_I1516::15160523.tif/full/max/0/default.png" TargetMode="External"/><Relationship Id="rId2694" Type="http://schemas.openxmlformats.org/officeDocument/2006/relationships/hyperlink" Target="https://iiif.bdrc.io/bdr:V23703_I1518::15180582.tif/full/max/0/default.png" TargetMode="External"/><Relationship Id="rId5721" Type="http://schemas.openxmlformats.org/officeDocument/2006/relationships/hyperlink" Target="https://iiif.bdrc.io/bdr:V23703_I1525::15250487.tif/full/max/0/default.png" TargetMode="External"/><Relationship Id="rId773" Type="http://schemas.openxmlformats.org/officeDocument/2006/relationships/hyperlink" Target="https://iiif.bdrc.io/bdr:V23703_I1515::15150775.tif/full/max/0/default.png" TargetMode="External"/><Relationship Id="rId1364" Type="http://schemas.openxmlformats.org/officeDocument/2006/relationships/hyperlink" Target="https://iiif.bdrc.io/bdr:V23703_I1516::15160524.tif/full/max/0/default.png" TargetMode="External"/><Relationship Id="rId2695" Type="http://schemas.openxmlformats.org/officeDocument/2006/relationships/hyperlink" Target="https://iiif.bdrc.io/bdr:V23703_I1518::15180583.tif/full/max/0/default.png" TargetMode="External"/><Relationship Id="rId5722" Type="http://schemas.openxmlformats.org/officeDocument/2006/relationships/hyperlink" Target="https://iiif.bdrc.io/bdr:V23703_I1525::15250488.tif/full/max/0/default.png" TargetMode="External"/><Relationship Id="rId772" Type="http://schemas.openxmlformats.org/officeDocument/2006/relationships/hyperlink" Target="https://iiif.bdrc.io/bdr:V23703_I1515::15150774.tif/full/max/0/default.png" TargetMode="External"/><Relationship Id="rId1365" Type="http://schemas.openxmlformats.org/officeDocument/2006/relationships/hyperlink" Target="https://iiif.bdrc.io/bdr:V23703_I1516::15160525.tif/full/max/0/default.png" TargetMode="External"/><Relationship Id="rId2696" Type="http://schemas.openxmlformats.org/officeDocument/2006/relationships/hyperlink" Target="https://iiif.bdrc.io/bdr:V23703_I1518::15180584.tif/full/max/0/default.png" TargetMode="External"/><Relationship Id="rId771" Type="http://schemas.openxmlformats.org/officeDocument/2006/relationships/hyperlink" Target="https://iiif.bdrc.io/bdr:V23703_I1515::15150773.tif/full/max/0/default.png" TargetMode="External"/><Relationship Id="rId1366" Type="http://schemas.openxmlformats.org/officeDocument/2006/relationships/hyperlink" Target="https://iiif.bdrc.io/bdr:V23703_I1516::15160526.tif/full/max/0/default.png" TargetMode="External"/><Relationship Id="rId2697" Type="http://schemas.openxmlformats.org/officeDocument/2006/relationships/hyperlink" Target="https://iiif.bdrc.io/bdr:V23703_I1518::15180585.tif/full/max/0/default.png" TargetMode="External"/><Relationship Id="rId5720" Type="http://schemas.openxmlformats.org/officeDocument/2006/relationships/hyperlink" Target="https://iiif.bdrc.io/bdr:V23703_I1525::15250486.tif/full/max/0/default.png" TargetMode="External"/><Relationship Id="rId4426" Type="http://schemas.openxmlformats.org/officeDocument/2006/relationships/hyperlink" Target="https://iiif.bdrc.io/bdr:V23703_I1523::15230398.tif/full/max/0/default.png" TargetMode="External"/><Relationship Id="rId5758" Type="http://schemas.openxmlformats.org/officeDocument/2006/relationships/hyperlink" Target="https://iiif.bdrc.io/bdr:V23703_I1525::15250524.tif/full/max/0/default.png" TargetMode="External"/><Relationship Id="rId4425" Type="http://schemas.openxmlformats.org/officeDocument/2006/relationships/hyperlink" Target="https://iiif.bdrc.io/bdr:V23703_I1523::15230397.tif/full/max/0/default.png" TargetMode="External"/><Relationship Id="rId5759" Type="http://schemas.openxmlformats.org/officeDocument/2006/relationships/hyperlink" Target="https://iiif.bdrc.io/bdr:V23703_I1525::15250525.tif/full/max/0/default.png" TargetMode="External"/><Relationship Id="rId4428" Type="http://schemas.openxmlformats.org/officeDocument/2006/relationships/hyperlink" Target="https://iiif.bdrc.io/bdr:V23703_I1523::15230400.tif/full/max/0/default.png" TargetMode="External"/><Relationship Id="rId5756" Type="http://schemas.openxmlformats.org/officeDocument/2006/relationships/hyperlink" Target="https://iiif.bdrc.io/bdr:V23703_I1525::15250522.tif/full/max/0/default.png" TargetMode="External"/><Relationship Id="rId4427" Type="http://schemas.openxmlformats.org/officeDocument/2006/relationships/hyperlink" Target="https://iiif.bdrc.io/bdr:V23703_I1523::15230399.tif/full/max/0/default.png" TargetMode="External"/><Relationship Id="rId5757" Type="http://schemas.openxmlformats.org/officeDocument/2006/relationships/hyperlink" Target="https://iiif.bdrc.io/bdr:V23703_I1525::15250523.tif/full/max/0/default.png" TargetMode="External"/><Relationship Id="rId4429" Type="http://schemas.openxmlformats.org/officeDocument/2006/relationships/hyperlink" Target="https://iiif.bdrc.io/bdr:V23703_I1523::15230401.tif/full/max/0/default.png" TargetMode="External"/><Relationship Id="rId1390" Type="http://schemas.openxmlformats.org/officeDocument/2006/relationships/hyperlink" Target="https://iiif.bdrc.io/bdr:V23703_I1516::15160550.tif/full/max/0/default.png" TargetMode="External"/><Relationship Id="rId1391" Type="http://schemas.openxmlformats.org/officeDocument/2006/relationships/hyperlink" Target="https://iiif.bdrc.io/bdr:V23703_I1516::15160551.tif/full/max/0/default.png" TargetMode="External"/><Relationship Id="rId1392" Type="http://schemas.openxmlformats.org/officeDocument/2006/relationships/hyperlink" Target="https://iiif.bdrc.io/bdr:V23703_I1516::15160552.tif/full/max/0/default.png" TargetMode="External"/><Relationship Id="rId5750" Type="http://schemas.openxmlformats.org/officeDocument/2006/relationships/hyperlink" Target="https://iiif.bdrc.io/bdr:V23703_I1525::15250516.tif/full/max/0/default.png" TargetMode="External"/><Relationship Id="rId1393" Type="http://schemas.openxmlformats.org/officeDocument/2006/relationships/hyperlink" Target="https://iiif.bdrc.io/bdr:V23703_I1516::15160553.tif/full/max/0/default.png" TargetMode="External"/><Relationship Id="rId5751" Type="http://schemas.openxmlformats.org/officeDocument/2006/relationships/hyperlink" Target="https://iiif.bdrc.io/bdr:V23703_I1525::15250517.tif/full/max/0/default.png" TargetMode="External"/><Relationship Id="rId1394" Type="http://schemas.openxmlformats.org/officeDocument/2006/relationships/hyperlink" Target="https://iiif.bdrc.io/bdr:V23703_I1516::15160554.tif/full/max/0/default.png" TargetMode="External"/><Relationship Id="rId4420" Type="http://schemas.openxmlformats.org/officeDocument/2006/relationships/hyperlink" Target="https://iiif.bdrc.io/bdr:V23703_I1523::15230392.tif/full/max/0/default.png" TargetMode="External"/><Relationship Id="rId1395" Type="http://schemas.openxmlformats.org/officeDocument/2006/relationships/hyperlink" Target="https://iiif.bdrc.io/bdr:V23703_I1516::15160555.tif/full/max/0/default.png" TargetMode="External"/><Relationship Id="rId1396" Type="http://schemas.openxmlformats.org/officeDocument/2006/relationships/hyperlink" Target="https://iiif.bdrc.io/bdr:V23703_I1516::15160556.tif/full/max/0/default.png" TargetMode="External"/><Relationship Id="rId4422" Type="http://schemas.openxmlformats.org/officeDocument/2006/relationships/hyperlink" Target="https://iiif.bdrc.io/bdr:V23703_I1523::15230394.tif/full/max/0/default.png" TargetMode="External"/><Relationship Id="rId5754" Type="http://schemas.openxmlformats.org/officeDocument/2006/relationships/hyperlink" Target="https://iiif.bdrc.io/bdr:V23703_I1525::15250520.tif/full/max/0/default.png" TargetMode="External"/><Relationship Id="rId1397" Type="http://schemas.openxmlformats.org/officeDocument/2006/relationships/hyperlink" Target="https://iiif.bdrc.io/bdr:V23703_I1516::15160557.tif/full/max/0/default.png" TargetMode="External"/><Relationship Id="rId4421" Type="http://schemas.openxmlformats.org/officeDocument/2006/relationships/hyperlink" Target="https://iiif.bdrc.io/bdr:V23703_I1523::15230393.tif/full/max/0/default.png" TargetMode="External"/><Relationship Id="rId5755" Type="http://schemas.openxmlformats.org/officeDocument/2006/relationships/hyperlink" Target="https://iiif.bdrc.io/bdr:V23703_I1525::15250521.tif/full/max/0/default.png" TargetMode="External"/><Relationship Id="rId1398" Type="http://schemas.openxmlformats.org/officeDocument/2006/relationships/hyperlink" Target="https://iiif.bdrc.io/bdr:V23703_I1516::15160558.tif/full/max/0/default.png" TargetMode="External"/><Relationship Id="rId4424" Type="http://schemas.openxmlformats.org/officeDocument/2006/relationships/hyperlink" Target="https://iiif.bdrc.io/bdr:V23703_I1523::15230396.tif/full/max/0/default.png" TargetMode="External"/><Relationship Id="rId5752" Type="http://schemas.openxmlformats.org/officeDocument/2006/relationships/hyperlink" Target="https://iiif.bdrc.io/bdr:V23703_I1525::15250518.tif/full/max/0/default.png" TargetMode="External"/><Relationship Id="rId1399" Type="http://schemas.openxmlformats.org/officeDocument/2006/relationships/hyperlink" Target="https://iiif.bdrc.io/bdr:V23703_I1516::15160559.tif/full/max/0/default.png" TargetMode="External"/><Relationship Id="rId4423" Type="http://schemas.openxmlformats.org/officeDocument/2006/relationships/hyperlink" Target="https://iiif.bdrc.io/bdr:V23703_I1523::15230395.tif/full/max/0/default.png" TargetMode="External"/><Relationship Id="rId5753" Type="http://schemas.openxmlformats.org/officeDocument/2006/relationships/hyperlink" Target="https://iiif.bdrc.io/bdr:V23703_I1525::15250519.tif/full/max/0/default.png" TargetMode="External"/><Relationship Id="rId1389" Type="http://schemas.openxmlformats.org/officeDocument/2006/relationships/hyperlink" Target="https://iiif.bdrc.io/bdr:V23703_I1516::15160549.tif/full/max/0/default.png" TargetMode="External"/><Relationship Id="rId4415" Type="http://schemas.openxmlformats.org/officeDocument/2006/relationships/hyperlink" Target="https://iiif.bdrc.io/bdr:V23703_I1523::15230387.tif/full/max/0/default.png" TargetMode="External"/><Relationship Id="rId5747" Type="http://schemas.openxmlformats.org/officeDocument/2006/relationships/hyperlink" Target="https://iiif.bdrc.io/bdr:V23703_I1525::15250513.tif/full/max/0/default.png" TargetMode="External"/><Relationship Id="rId4414" Type="http://schemas.openxmlformats.org/officeDocument/2006/relationships/hyperlink" Target="https://iiif.bdrc.io/bdr:V23703_I1523::15230386.tif/full/max/0/default.png" TargetMode="External"/><Relationship Id="rId5748" Type="http://schemas.openxmlformats.org/officeDocument/2006/relationships/hyperlink" Target="https://iiif.bdrc.io/bdr:V23703_I1525::15250514.tif/full/max/0/default.png" TargetMode="External"/><Relationship Id="rId4417" Type="http://schemas.openxmlformats.org/officeDocument/2006/relationships/hyperlink" Target="https://iiif.bdrc.io/bdr:V23703_I1523::15230389.tif/full/max/0/default.png" TargetMode="External"/><Relationship Id="rId5745" Type="http://schemas.openxmlformats.org/officeDocument/2006/relationships/hyperlink" Target="https://iiif.bdrc.io/bdr:V23703_I1525::15250511.tif/full/max/0/default.png" TargetMode="External"/><Relationship Id="rId4416" Type="http://schemas.openxmlformats.org/officeDocument/2006/relationships/hyperlink" Target="https://iiif.bdrc.io/bdr:V23703_I1523::15230388.tif/full/max/0/default.png" TargetMode="External"/><Relationship Id="rId5746" Type="http://schemas.openxmlformats.org/officeDocument/2006/relationships/hyperlink" Target="https://iiif.bdrc.io/bdr:V23703_I1525::15250512.tif/full/max/0/default.png" TargetMode="External"/><Relationship Id="rId4419" Type="http://schemas.openxmlformats.org/officeDocument/2006/relationships/hyperlink" Target="https://iiif.bdrc.io/bdr:V23703_I1523::15230391.tif/full/max/0/default.png" TargetMode="External"/><Relationship Id="rId4418" Type="http://schemas.openxmlformats.org/officeDocument/2006/relationships/hyperlink" Target="https://iiif.bdrc.io/bdr:V23703_I1523::15230390.tif/full/max/0/default.png" TargetMode="External"/><Relationship Id="rId5749" Type="http://schemas.openxmlformats.org/officeDocument/2006/relationships/hyperlink" Target="https://iiif.bdrc.io/bdr:V23703_I1525::15250515.tif/full/max/0/default.png" TargetMode="External"/><Relationship Id="rId799" Type="http://schemas.openxmlformats.org/officeDocument/2006/relationships/hyperlink" Target="https://iiif.bdrc.io/bdr:V23703_I1515::15150801.tif/full/max/0/default.png" TargetMode="External"/><Relationship Id="rId798" Type="http://schemas.openxmlformats.org/officeDocument/2006/relationships/hyperlink" Target="https://iiif.bdrc.io/bdr:V23703_I1515::15150800.tif/full/max/0/default.png" TargetMode="External"/><Relationship Id="rId797" Type="http://schemas.openxmlformats.org/officeDocument/2006/relationships/hyperlink" Target="https://iiif.bdrc.io/bdr:V23703_I1515::15150799.tif/full/max/0/default.png" TargetMode="External"/><Relationship Id="rId1380" Type="http://schemas.openxmlformats.org/officeDocument/2006/relationships/hyperlink" Target="https://iiif.bdrc.io/bdr:V23703_I1516::15160540.tif/full/max/0/default.png" TargetMode="External"/><Relationship Id="rId792" Type="http://schemas.openxmlformats.org/officeDocument/2006/relationships/hyperlink" Target="https://iiif.bdrc.io/bdr:V23703_I1515::15150794.tif/full/max/0/default.png" TargetMode="External"/><Relationship Id="rId1381" Type="http://schemas.openxmlformats.org/officeDocument/2006/relationships/hyperlink" Target="https://iiif.bdrc.io/bdr:V23703_I1516::15160541.tif/full/max/0/default.png" TargetMode="External"/><Relationship Id="rId791" Type="http://schemas.openxmlformats.org/officeDocument/2006/relationships/hyperlink" Target="https://iiif.bdrc.io/bdr:V23703_I1515::15150793.tif/full/max/0/default.png" TargetMode="External"/><Relationship Id="rId1382" Type="http://schemas.openxmlformats.org/officeDocument/2006/relationships/hyperlink" Target="https://iiif.bdrc.io/bdr:V23703_I1516::15160542.tif/full/max/0/default.png" TargetMode="External"/><Relationship Id="rId5740" Type="http://schemas.openxmlformats.org/officeDocument/2006/relationships/hyperlink" Target="https://iiif.bdrc.io/bdr:V23703_I1525::15250506.tif/full/max/0/default.png" TargetMode="External"/><Relationship Id="rId790" Type="http://schemas.openxmlformats.org/officeDocument/2006/relationships/hyperlink" Target="https://iiif.bdrc.io/bdr:V23703_I1515::15150792.tif/full/max/0/default.png" TargetMode="External"/><Relationship Id="rId1383" Type="http://schemas.openxmlformats.org/officeDocument/2006/relationships/hyperlink" Target="https://iiif.bdrc.io/bdr:V23703_I1516::15160543.tif/full/max/0/default.png" TargetMode="External"/><Relationship Id="rId1384" Type="http://schemas.openxmlformats.org/officeDocument/2006/relationships/hyperlink" Target="https://iiif.bdrc.io/bdr:V23703_I1516::15160544.tif/full/max/0/default.png" TargetMode="External"/><Relationship Id="rId796" Type="http://schemas.openxmlformats.org/officeDocument/2006/relationships/hyperlink" Target="https://iiif.bdrc.io/bdr:V23703_I1515::15150798.tif/full/max/0/default.png" TargetMode="External"/><Relationship Id="rId1385" Type="http://schemas.openxmlformats.org/officeDocument/2006/relationships/hyperlink" Target="https://iiif.bdrc.io/bdr:V23703_I1516::15160545.tif/full/max/0/default.png" TargetMode="External"/><Relationship Id="rId4411" Type="http://schemas.openxmlformats.org/officeDocument/2006/relationships/hyperlink" Target="https://iiif.bdrc.io/bdr:V23703_I1523::15230383.tif/full/max/0/default.png" TargetMode="External"/><Relationship Id="rId5743" Type="http://schemas.openxmlformats.org/officeDocument/2006/relationships/hyperlink" Target="https://iiif.bdrc.io/bdr:V23703_I1525::15250509.tif/full/max/0/default.png" TargetMode="External"/><Relationship Id="rId795" Type="http://schemas.openxmlformats.org/officeDocument/2006/relationships/hyperlink" Target="https://iiif.bdrc.io/bdr:V23703_I1515::15150797.tif/full/max/0/default.png" TargetMode="External"/><Relationship Id="rId1386" Type="http://schemas.openxmlformats.org/officeDocument/2006/relationships/hyperlink" Target="https://iiif.bdrc.io/bdr:V23703_I1516::15160546.tif/full/max/0/default.png" TargetMode="External"/><Relationship Id="rId4410" Type="http://schemas.openxmlformats.org/officeDocument/2006/relationships/hyperlink" Target="https://iiif.bdrc.io/bdr:V23703_I1523::15230382.tif/full/max/0/default.png" TargetMode="External"/><Relationship Id="rId5744" Type="http://schemas.openxmlformats.org/officeDocument/2006/relationships/hyperlink" Target="https://iiif.bdrc.io/bdr:V23703_I1525::15250510.tif/full/max/0/default.png" TargetMode="External"/><Relationship Id="rId794" Type="http://schemas.openxmlformats.org/officeDocument/2006/relationships/hyperlink" Target="https://iiif.bdrc.io/bdr:V23703_I1515::15150796.tif/full/max/0/default.png" TargetMode="External"/><Relationship Id="rId1387" Type="http://schemas.openxmlformats.org/officeDocument/2006/relationships/hyperlink" Target="https://iiif.bdrc.io/bdr:V23703_I1516::15160547.tif/full/max/0/default.png" TargetMode="External"/><Relationship Id="rId4413" Type="http://schemas.openxmlformats.org/officeDocument/2006/relationships/hyperlink" Target="https://iiif.bdrc.io/bdr:V23703_I1523::15230385.tif/full/max/0/default.png" TargetMode="External"/><Relationship Id="rId5741" Type="http://schemas.openxmlformats.org/officeDocument/2006/relationships/hyperlink" Target="https://iiif.bdrc.io/bdr:V23703_I1525::15250507.tif/full/max/0/default.png" TargetMode="External"/><Relationship Id="rId793" Type="http://schemas.openxmlformats.org/officeDocument/2006/relationships/hyperlink" Target="https://iiif.bdrc.io/bdr:V23703_I1515::15150795.tif/full/max/0/default.png" TargetMode="External"/><Relationship Id="rId1388" Type="http://schemas.openxmlformats.org/officeDocument/2006/relationships/hyperlink" Target="https://iiif.bdrc.io/bdr:V23703_I1516::15160548.tif/full/max/0/default.png" TargetMode="External"/><Relationship Id="rId4412" Type="http://schemas.openxmlformats.org/officeDocument/2006/relationships/hyperlink" Target="https://iiif.bdrc.io/bdr:V23703_I1523::15230384.tif/full/max/0/default.png" TargetMode="External"/><Relationship Id="rId5742" Type="http://schemas.openxmlformats.org/officeDocument/2006/relationships/hyperlink" Target="https://iiif.bdrc.io/bdr:V23703_I1525::15250508.tif/full/max/0/default.png" TargetMode="External"/><Relationship Id="rId3191" Type="http://schemas.openxmlformats.org/officeDocument/2006/relationships/hyperlink" Target="https://iiif.bdrc.io/bdr:V23703_I1521::15210471.tif/full/max/0/default.png" TargetMode="External"/><Relationship Id="rId3190" Type="http://schemas.openxmlformats.org/officeDocument/2006/relationships/hyperlink" Target="https://iiif.bdrc.io/bdr:V23703_I1521::15210470.tif/full/max/0/default.png" TargetMode="External"/><Relationship Id="rId3193" Type="http://schemas.openxmlformats.org/officeDocument/2006/relationships/hyperlink" Target="https://iiif.bdrc.io/bdr:V23703_I1521::15210473.tif/full/max/0/default.png" TargetMode="External"/><Relationship Id="rId3192" Type="http://schemas.openxmlformats.org/officeDocument/2006/relationships/hyperlink" Target="https://iiif.bdrc.io/bdr:V23703_I1521::15210472.tif/full/max/0/default.png" TargetMode="External"/><Relationship Id="rId3195" Type="http://schemas.openxmlformats.org/officeDocument/2006/relationships/hyperlink" Target="https://iiif.bdrc.io/bdr:V23703_I1521::15210475.tif/full/max/0/default.png" TargetMode="External"/><Relationship Id="rId3194" Type="http://schemas.openxmlformats.org/officeDocument/2006/relationships/hyperlink" Target="https://iiif.bdrc.io/bdr:V23703_I1521::15210474.tif/full/max/0/default.png" TargetMode="External"/><Relationship Id="rId3197" Type="http://schemas.openxmlformats.org/officeDocument/2006/relationships/hyperlink" Target="https://iiif.bdrc.io/bdr:V23703_I1521::15210477.tif/full/max/0/default.png" TargetMode="External"/><Relationship Id="rId3196" Type="http://schemas.openxmlformats.org/officeDocument/2006/relationships/hyperlink" Target="https://iiif.bdrc.io/bdr:V23703_I1521::15210476.tif/full/max/0/default.png" TargetMode="External"/><Relationship Id="rId3199" Type="http://schemas.openxmlformats.org/officeDocument/2006/relationships/hyperlink" Target="https://iiif.bdrc.io/bdr:V23703_I1521::15210479.tif/full/max/0/default.png" TargetMode="External"/><Relationship Id="rId3198" Type="http://schemas.openxmlformats.org/officeDocument/2006/relationships/hyperlink" Target="https://iiif.bdrc.io/bdr:V23703_I1521::15210478.tif/full/max/0/default.png" TargetMode="External"/><Relationship Id="rId3180" Type="http://schemas.openxmlformats.org/officeDocument/2006/relationships/hyperlink" Target="https://iiif.bdrc.io/bdr:V23703_I1521::15210460.tif/full/max/0/default.png" TargetMode="External"/><Relationship Id="rId3182" Type="http://schemas.openxmlformats.org/officeDocument/2006/relationships/hyperlink" Target="https://iiif.bdrc.io/bdr:V23703_I1521::15210462.tif/full/max/0/default.png" TargetMode="External"/><Relationship Id="rId3181" Type="http://schemas.openxmlformats.org/officeDocument/2006/relationships/hyperlink" Target="https://iiif.bdrc.io/bdr:V23703_I1521::15210461.tif/full/max/0/default.png" TargetMode="External"/><Relationship Id="rId3184" Type="http://schemas.openxmlformats.org/officeDocument/2006/relationships/hyperlink" Target="https://iiif.bdrc.io/bdr:V23703_I1521::15210464.tif/full/max/0/default.png" TargetMode="External"/><Relationship Id="rId3183" Type="http://schemas.openxmlformats.org/officeDocument/2006/relationships/hyperlink" Target="https://iiif.bdrc.io/bdr:V23703_I1521::15210463.tif/full/max/0/default.png" TargetMode="External"/><Relationship Id="rId3186" Type="http://schemas.openxmlformats.org/officeDocument/2006/relationships/hyperlink" Target="https://iiif.bdrc.io/bdr:V23703_I1521::15210466.tif/full/max/0/default.png" TargetMode="External"/><Relationship Id="rId3185" Type="http://schemas.openxmlformats.org/officeDocument/2006/relationships/hyperlink" Target="https://iiif.bdrc.io/bdr:V23703_I1521::15210465.tif/full/max/0/default.png" TargetMode="External"/><Relationship Id="rId3188" Type="http://schemas.openxmlformats.org/officeDocument/2006/relationships/hyperlink" Target="https://iiif.bdrc.io/bdr:V23703_I1521::15210468.tif/full/max/0/default.png" TargetMode="External"/><Relationship Id="rId3187" Type="http://schemas.openxmlformats.org/officeDocument/2006/relationships/hyperlink" Target="https://iiif.bdrc.io/bdr:V23703_I1521::15210467.tif/full/max/0/default.png" TargetMode="External"/><Relationship Id="rId3189" Type="http://schemas.openxmlformats.org/officeDocument/2006/relationships/hyperlink" Target="https://iiif.bdrc.io/bdr:V23703_I1521::15210469.tif/full/max/0/default.png" TargetMode="External"/><Relationship Id="rId4480" Type="http://schemas.openxmlformats.org/officeDocument/2006/relationships/hyperlink" Target="https://iiif.bdrc.io/bdr:V23703_I1523::15230452.tif/full/max/0/default.png" TargetMode="External"/><Relationship Id="rId3151" Type="http://schemas.openxmlformats.org/officeDocument/2006/relationships/hyperlink" Target="https://iiif.bdrc.io/bdr:V23703_I1521::15210431.tif/full/max/0/default.png" TargetMode="External"/><Relationship Id="rId4482" Type="http://schemas.openxmlformats.org/officeDocument/2006/relationships/hyperlink" Target="https://iiif.bdrc.io/bdr:V23703_I1523::15230454.tif/full/max/0/default.png" TargetMode="External"/><Relationship Id="rId3150" Type="http://schemas.openxmlformats.org/officeDocument/2006/relationships/hyperlink" Target="https://iiif.bdrc.io/bdr:V23703_I1521::15210430.tif/full/max/0/default.png" TargetMode="External"/><Relationship Id="rId4481" Type="http://schemas.openxmlformats.org/officeDocument/2006/relationships/hyperlink" Target="https://iiif.bdrc.io/bdr:V23703_I1523::15230453.tif/full/max/0/default.png" TargetMode="External"/><Relationship Id="rId3153" Type="http://schemas.openxmlformats.org/officeDocument/2006/relationships/hyperlink" Target="https://iiif.bdrc.io/bdr:V23703_I1521::15210433.tif/full/max/0/default.png" TargetMode="External"/><Relationship Id="rId4484" Type="http://schemas.openxmlformats.org/officeDocument/2006/relationships/hyperlink" Target="https://iiif.bdrc.io/bdr:V23703_I1523::15230456.tif/full/max/0/default.png" TargetMode="External"/><Relationship Id="rId3152" Type="http://schemas.openxmlformats.org/officeDocument/2006/relationships/hyperlink" Target="https://iiif.bdrc.io/bdr:V23703_I1521::15210432.tif/full/max/0/default.png" TargetMode="External"/><Relationship Id="rId4483" Type="http://schemas.openxmlformats.org/officeDocument/2006/relationships/hyperlink" Target="https://iiif.bdrc.io/bdr:V23703_I1523::15230455.tif/full/max/0/default.png" TargetMode="External"/><Relationship Id="rId3155" Type="http://schemas.openxmlformats.org/officeDocument/2006/relationships/hyperlink" Target="https://iiif.bdrc.io/bdr:V23703_I1521::15210435.tif/full/max/0/default.png" TargetMode="External"/><Relationship Id="rId4486" Type="http://schemas.openxmlformats.org/officeDocument/2006/relationships/hyperlink" Target="https://iiif.bdrc.io/bdr:V23703_I1523::15230458.tif/full/max/0/default.png" TargetMode="External"/><Relationship Id="rId3154" Type="http://schemas.openxmlformats.org/officeDocument/2006/relationships/hyperlink" Target="https://iiif.bdrc.io/bdr:V23703_I1521::15210434.tif/full/max/0/default.png" TargetMode="External"/><Relationship Id="rId4485" Type="http://schemas.openxmlformats.org/officeDocument/2006/relationships/hyperlink" Target="https://iiif.bdrc.io/bdr:V23703_I1523::15230457.tif/full/max/0/default.png" TargetMode="External"/><Relationship Id="rId3157" Type="http://schemas.openxmlformats.org/officeDocument/2006/relationships/hyperlink" Target="https://iiif.bdrc.io/bdr:V23703_I1521::15210437.tif/full/max/0/default.png" TargetMode="External"/><Relationship Id="rId4488" Type="http://schemas.openxmlformats.org/officeDocument/2006/relationships/hyperlink" Target="https://iiif.bdrc.io/bdr:V23703_I1523::15230460.tif/full/max/0/default.png" TargetMode="External"/><Relationship Id="rId3156" Type="http://schemas.openxmlformats.org/officeDocument/2006/relationships/hyperlink" Target="https://iiif.bdrc.io/bdr:V23703_I1521::15210436.tif/full/max/0/default.png" TargetMode="External"/><Relationship Id="rId4487" Type="http://schemas.openxmlformats.org/officeDocument/2006/relationships/hyperlink" Target="https://iiif.bdrc.io/bdr:V23703_I1523::15230459.tif/full/max/0/default.png" TargetMode="External"/><Relationship Id="rId3159" Type="http://schemas.openxmlformats.org/officeDocument/2006/relationships/hyperlink" Target="https://iiif.bdrc.io/bdr:V23703_I1521::15210439.tif/full/max/0/default.png" TargetMode="External"/><Relationship Id="rId3158" Type="http://schemas.openxmlformats.org/officeDocument/2006/relationships/hyperlink" Target="https://iiif.bdrc.io/bdr:V23703_I1521::15210438.tif/full/max/0/default.png" TargetMode="External"/><Relationship Id="rId4489" Type="http://schemas.openxmlformats.org/officeDocument/2006/relationships/hyperlink" Target="https://iiif.bdrc.io/bdr:V23703_I1523::15230461.tif/full/max/0/default.png" TargetMode="External"/><Relationship Id="rId3149" Type="http://schemas.openxmlformats.org/officeDocument/2006/relationships/hyperlink" Target="https://iiif.bdrc.io/bdr:V23703_I1521::15210429.tif/full/max/0/default.png" TargetMode="External"/><Relationship Id="rId3140" Type="http://schemas.openxmlformats.org/officeDocument/2006/relationships/hyperlink" Target="https://iiif.bdrc.io/bdr:V23703_I1521::15210420.tif/full/max/0/default.png" TargetMode="External"/><Relationship Id="rId4471" Type="http://schemas.openxmlformats.org/officeDocument/2006/relationships/hyperlink" Target="https://iiif.bdrc.io/bdr:V23703_I1523::15230443.tif/full/max/0/default.png" TargetMode="External"/><Relationship Id="rId4470" Type="http://schemas.openxmlformats.org/officeDocument/2006/relationships/hyperlink" Target="https://iiif.bdrc.io/bdr:V23703_I1523::15230442.tif/full/max/0/default.png" TargetMode="External"/><Relationship Id="rId3142" Type="http://schemas.openxmlformats.org/officeDocument/2006/relationships/hyperlink" Target="https://iiif.bdrc.io/bdr:V23703_I1521::15210422.tif/full/max/0/default.png" TargetMode="External"/><Relationship Id="rId4473" Type="http://schemas.openxmlformats.org/officeDocument/2006/relationships/hyperlink" Target="https://iiif.bdrc.io/bdr:V23703_I1523::15230445.tif/full/max/0/default.png" TargetMode="External"/><Relationship Id="rId3141" Type="http://schemas.openxmlformats.org/officeDocument/2006/relationships/hyperlink" Target="https://iiif.bdrc.io/bdr:V23703_I1521::15210421.tif/full/max/0/default.png" TargetMode="External"/><Relationship Id="rId4472" Type="http://schemas.openxmlformats.org/officeDocument/2006/relationships/hyperlink" Target="https://iiif.bdrc.io/bdr:V23703_I1523::15230444.tif/full/max/0/default.png" TargetMode="External"/><Relationship Id="rId3144" Type="http://schemas.openxmlformats.org/officeDocument/2006/relationships/hyperlink" Target="https://iiif.bdrc.io/bdr:V23703_I1521::15210424.tif/full/max/0/default.png" TargetMode="External"/><Relationship Id="rId4475" Type="http://schemas.openxmlformats.org/officeDocument/2006/relationships/hyperlink" Target="https://iiif.bdrc.io/bdr:V23703_I1523::15230447.tif/full/max/0/default.png" TargetMode="External"/><Relationship Id="rId3143" Type="http://schemas.openxmlformats.org/officeDocument/2006/relationships/hyperlink" Target="https://iiif.bdrc.io/bdr:V23703_I1521::15210423.tif/full/max/0/default.png" TargetMode="External"/><Relationship Id="rId4474" Type="http://schemas.openxmlformats.org/officeDocument/2006/relationships/hyperlink" Target="https://iiif.bdrc.io/bdr:V23703_I1523::15230446.tif/full/max/0/default.png" TargetMode="External"/><Relationship Id="rId3146" Type="http://schemas.openxmlformats.org/officeDocument/2006/relationships/hyperlink" Target="https://iiif.bdrc.io/bdr:V23703_I1521::15210426.tif/full/max/0/default.png" TargetMode="External"/><Relationship Id="rId4477" Type="http://schemas.openxmlformats.org/officeDocument/2006/relationships/hyperlink" Target="https://iiif.bdrc.io/bdr:V23703_I1523::15230449.tif/full/max/0/default.png" TargetMode="External"/><Relationship Id="rId3145" Type="http://schemas.openxmlformats.org/officeDocument/2006/relationships/hyperlink" Target="https://iiif.bdrc.io/bdr:V23703_I1521::15210425.tif/full/max/0/default.png" TargetMode="External"/><Relationship Id="rId4476" Type="http://schemas.openxmlformats.org/officeDocument/2006/relationships/hyperlink" Target="https://iiif.bdrc.io/bdr:V23703_I1523::15230448.tif/full/max/0/default.png" TargetMode="External"/><Relationship Id="rId3148" Type="http://schemas.openxmlformats.org/officeDocument/2006/relationships/hyperlink" Target="https://iiif.bdrc.io/bdr:V23703_I1521::15210428.tif/full/max/0/default.png" TargetMode="External"/><Relationship Id="rId4479" Type="http://schemas.openxmlformats.org/officeDocument/2006/relationships/hyperlink" Target="https://iiif.bdrc.io/bdr:V23703_I1523::15230451.tif/full/max/0/default.png" TargetMode="External"/><Relationship Id="rId3147" Type="http://schemas.openxmlformats.org/officeDocument/2006/relationships/hyperlink" Target="https://iiif.bdrc.io/bdr:V23703_I1521::15210427.tif/full/max/0/default.png" TargetMode="External"/><Relationship Id="rId4478" Type="http://schemas.openxmlformats.org/officeDocument/2006/relationships/hyperlink" Target="https://iiif.bdrc.io/bdr:V23703_I1523::15230450.tif/full/max/0/default.png" TargetMode="External"/><Relationship Id="rId3171" Type="http://schemas.openxmlformats.org/officeDocument/2006/relationships/hyperlink" Target="https://iiif.bdrc.io/bdr:V23703_I1521::15210451.tif/full/max/0/default.png" TargetMode="External"/><Relationship Id="rId3170" Type="http://schemas.openxmlformats.org/officeDocument/2006/relationships/hyperlink" Target="https://iiif.bdrc.io/bdr:V23703_I1521::15210450.tif/full/max/0/default.png" TargetMode="External"/><Relationship Id="rId3173" Type="http://schemas.openxmlformats.org/officeDocument/2006/relationships/hyperlink" Target="https://iiif.bdrc.io/bdr:V23703_I1521::15210453.tif/full/max/0/default.png" TargetMode="External"/><Relationship Id="rId3172" Type="http://schemas.openxmlformats.org/officeDocument/2006/relationships/hyperlink" Target="https://iiif.bdrc.io/bdr:V23703_I1521::15210452.tif/full/max/0/default.png" TargetMode="External"/><Relationship Id="rId3175" Type="http://schemas.openxmlformats.org/officeDocument/2006/relationships/hyperlink" Target="https://iiif.bdrc.io/bdr:V23703_I1521::15210455.tif/full/max/0/default.png" TargetMode="External"/><Relationship Id="rId3174" Type="http://schemas.openxmlformats.org/officeDocument/2006/relationships/hyperlink" Target="https://iiif.bdrc.io/bdr:V23703_I1521::15210454.tif/full/max/0/default.png" TargetMode="External"/><Relationship Id="rId3177" Type="http://schemas.openxmlformats.org/officeDocument/2006/relationships/hyperlink" Target="https://iiif.bdrc.io/bdr:V23703_I1521::15210457.tif/full/max/0/default.png" TargetMode="External"/><Relationship Id="rId3176" Type="http://schemas.openxmlformats.org/officeDocument/2006/relationships/hyperlink" Target="https://iiif.bdrc.io/bdr:V23703_I1521::15210456.tif/full/max/0/default.png" TargetMode="External"/><Relationship Id="rId3179" Type="http://schemas.openxmlformats.org/officeDocument/2006/relationships/hyperlink" Target="https://iiif.bdrc.io/bdr:V23703_I1521::15210459.tif/full/max/0/default.png" TargetMode="External"/><Relationship Id="rId3178" Type="http://schemas.openxmlformats.org/officeDocument/2006/relationships/hyperlink" Target="https://iiif.bdrc.io/bdr:V23703_I1521::15210458.tif/full/max/0/default.png" TargetMode="External"/><Relationship Id="rId3160" Type="http://schemas.openxmlformats.org/officeDocument/2006/relationships/hyperlink" Target="https://iiif.bdrc.io/bdr:V23703_I1521::15210440.tif/full/max/0/default.png" TargetMode="External"/><Relationship Id="rId4491" Type="http://schemas.openxmlformats.org/officeDocument/2006/relationships/hyperlink" Target="https://iiif.bdrc.io/bdr:V23703_I1523::15230463.tif/full/max/0/default.png" TargetMode="External"/><Relationship Id="rId4490" Type="http://schemas.openxmlformats.org/officeDocument/2006/relationships/hyperlink" Target="https://iiif.bdrc.io/bdr:V23703_I1523::15230462.tif/full/max/0/default.png" TargetMode="External"/><Relationship Id="rId3162" Type="http://schemas.openxmlformats.org/officeDocument/2006/relationships/hyperlink" Target="https://iiif.bdrc.io/bdr:V23703_I1521::15210442.tif/full/max/0/default.png" TargetMode="External"/><Relationship Id="rId4493" Type="http://schemas.openxmlformats.org/officeDocument/2006/relationships/hyperlink" Target="https://iiif.bdrc.io/bdr:V23703_I1523::15230465.tif/full/max/0/default.png" TargetMode="External"/><Relationship Id="rId3161" Type="http://schemas.openxmlformats.org/officeDocument/2006/relationships/hyperlink" Target="https://iiif.bdrc.io/bdr:V23703_I1521::15210441.tif/full/max/0/default.png" TargetMode="External"/><Relationship Id="rId4492" Type="http://schemas.openxmlformats.org/officeDocument/2006/relationships/hyperlink" Target="https://iiif.bdrc.io/bdr:V23703_I1523::15230464.tif/full/max/0/default.png" TargetMode="External"/><Relationship Id="rId3164" Type="http://schemas.openxmlformats.org/officeDocument/2006/relationships/hyperlink" Target="https://iiif.bdrc.io/bdr:V23703_I1521::15210444.tif/full/max/0/default.png" TargetMode="External"/><Relationship Id="rId4495" Type="http://schemas.openxmlformats.org/officeDocument/2006/relationships/hyperlink" Target="https://iiif.bdrc.io/bdr:V23703_I1523::15230467.tif/full/max/0/default.png" TargetMode="External"/><Relationship Id="rId3163" Type="http://schemas.openxmlformats.org/officeDocument/2006/relationships/hyperlink" Target="https://iiif.bdrc.io/bdr:V23703_I1521::15210443.tif/full/max/0/default.png" TargetMode="External"/><Relationship Id="rId4494" Type="http://schemas.openxmlformats.org/officeDocument/2006/relationships/hyperlink" Target="https://iiif.bdrc.io/bdr:V23703_I1523::15230466.tif/full/max/0/default.png" TargetMode="External"/><Relationship Id="rId3166" Type="http://schemas.openxmlformats.org/officeDocument/2006/relationships/hyperlink" Target="https://iiif.bdrc.io/bdr:V23703_I1521::15210446.tif/full/max/0/default.png" TargetMode="External"/><Relationship Id="rId4497" Type="http://schemas.openxmlformats.org/officeDocument/2006/relationships/hyperlink" Target="https://iiif.bdrc.io/bdr:V23703_I1523::15230469.tif/full/max/0/default.png" TargetMode="External"/><Relationship Id="rId3165" Type="http://schemas.openxmlformats.org/officeDocument/2006/relationships/hyperlink" Target="https://iiif.bdrc.io/bdr:V23703_I1521::15210445.tif/full/max/0/default.png" TargetMode="External"/><Relationship Id="rId4496" Type="http://schemas.openxmlformats.org/officeDocument/2006/relationships/hyperlink" Target="https://iiif.bdrc.io/bdr:V23703_I1523::15230468.tif/full/max/0/default.png" TargetMode="External"/><Relationship Id="rId3168" Type="http://schemas.openxmlformats.org/officeDocument/2006/relationships/hyperlink" Target="https://iiif.bdrc.io/bdr:V23703_I1521::15210448.tif/full/max/0/default.png" TargetMode="External"/><Relationship Id="rId4499" Type="http://schemas.openxmlformats.org/officeDocument/2006/relationships/hyperlink" Target="https://iiif.bdrc.io/bdr:V23703_I1523::15230471.tif/full/max/0/default.png" TargetMode="External"/><Relationship Id="rId3167" Type="http://schemas.openxmlformats.org/officeDocument/2006/relationships/hyperlink" Target="https://iiif.bdrc.io/bdr:V23703_I1521::15210447.tif/full/max/0/default.png" TargetMode="External"/><Relationship Id="rId4498" Type="http://schemas.openxmlformats.org/officeDocument/2006/relationships/hyperlink" Target="https://iiif.bdrc.io/bdr:V23703_I1523::15230470.tif/full/max/0/default.png" TargetMode="External"/><Relationship Id="rId3169" Type="http://schemas.openxmlformats.org/officeDocument/2006/relationships/hyperlink" Target="https://iiif.bdrc.io/bdr:V23703_I1521::15210449.tif/full/max/0/default.png" TargetMode="External"/><Relationship Id="rId2700" Type="http://schemas.openxmlformats.org/officeDocument/2006/relationships/hyperlink" Target="https://iiif.bdrc.io/bdr:V23703_I1518::15180588.tif/full/max/0/default.png" TargetMode="External"/><Relationship Id="rId2701" Type="http://schemas.openxmlformats.org/officeDocument/2006/relationships/hyperlink" Target="https://iiif.bdrc.io/bdr:V23703_I1518::15180589.tif/full/max/0/default.png" TargetMode="External"/><Relationship Id="rId2702" Type="http://schemas.openxmlformats.org/officeDocument/2006/relationships/hyperlink" Target="https://iiif.bdrc.io/bdr:V23703_I1518::15180590.tif/full/max/0/default.png" TargetMode="External"/><Relationship Id="rId2703" Type="http://schemas.openxmlformats.org/officeDocument/2006/relationships/hyperlink" Target="https://iiif.bdrc.io/bdr:V23703_I1518::15180591.tif/full/max/0/default.png" TargetMode="External"/><Relationship Id="rId2704" Type="http://schemas.openxmlformats.org/officeDocument/2006/relationships/hyperlink" Target="https://iiif.bdrc.io/bdr:V23703_I1518::15180592.tif/full/max/0/default.png" TargetMode="External"/><Relationship Id="rId2705" Type="http://schemas.openxmlformats.org/officeDocument/2006/relationships/hyperlink" Target="https://iiif.bdrc.io/bdr:V23703_I1518::15180593.tif/full/max/0/default.png" TargetMode="External"/><Relationship Id="rId2706" Type="http://schemas.openxmlformats.org/officeDocument/2006/relationships/hyperlink" Target="https://iiif.bdrc.io/bdr:V23703_I1518::15180594.tif/full/max/0/default.png" TargetMode="External"/><Relationship Id="rId2707" Type="http://schemas.openxmlformats.org/officeDocument/2006/relationships/hyperlink" Target="https://iiif.bdrc.io/bdr:V23703_I1518::15180595.tif/full/max/0/default.png" TargetMode="External"/><Relationship Id="rId2708" Type="http://schemas.openxmlformats.org/officeDocument/2006/relationships/hyperlink" Target="https://iiif.bdrc.io/bdr:V23703_I1518::15180596.tif/full/max/0/default.png" TargetMode="External"/><Relationship Id="rId2709" Type="http://schemas.openxmlformats.org/officeDocument/2006/relationships/hyperlink" Target="https://iiif.bdrc.io/bdr:V23703_I1518::15180597.tif/full/max/0/default.png" TargetMode="External"/><Relationship Id="rId2720" Type="http://schemas.openxmlformats.org/officeDocument/2006/relationships/hyperlink" Target="https://iiif.bdrc.io/bdr:V23703_I1518::15180608.tif/full/max/0/default.png" TargetMode="External"/><Relationship Id="rId2721" Type="http://schemas.openxmlformats.org/officeDocument/2006/relationships/hyperlink" Target="https://iiif.bdrc.io/bdr:V23703_I1518::15180609.tif/full/max/0/default.png" TargetMode="External"/><Relationship Id="rId2722" Type="http://schemas.openxmlformats.org/officeDocument/2006/relationships/hyperlink" Target="https://iiif.bdrc.io/bdr:V23703_I1518::15180610.tif/full/max/0/default.png" TargetMode="External"/><Relationship Id="rId2723" Type="http://schemas.openxmlformats.org/officeDocument/2006/relationships/hyperlink" Target="https://iiif.bdrc.io/bdr:V23703_I1521::15210003.tif/full/max/0/default.png" TargetMode="External"/><Relationship Id="rId2724" Type="http://schemas.openxmlformats.org/officeDocument/2006/relationships/hyperlink" Target="https://iiif.bdrc.io/bdr:V23703_I1521::15210004.tif/full/max/0/default.png" TargetMode="External"/><Relationship Id="rId2725" Type="http://schemas.openxmlformats.org/officeDocument/2006/relationships/hyperlink" Target="https://iiif.bdrc.io/bdr:V23703_I1521::15210005.tif/full/max/0/default.png" TargetMode="External"/><Relationship Id="rId2726" Type="http://schemas.openxmlformats.org/officeDocument/2006/relationships/hyperlink" Target="https://iiif.bdrc.io/bdr:V23703_I1521::15210006.tif/full/max/0/default.png" TargetMode="External"/><Relationship Id="rId2727" Type="http://schemas.openxmlformats.org/officeDocument/2006/relationships/hyperlink" Target="https://iiif.bdrc.io/bdr:V23703_I1521::15210007.tif/full/max/0/default.png" TargetMode="External"/><Relationship Id="rId2728" Type="http://schemas.openxmlformats.org/officeDocument/2006/relationships/hyperlink" Target="https://iiif.bdrc.io/bdr:V23703_I1521::15210008.tif/full/max/0/default.png" TargetMode="External"/><Relationship Id="rId2729" Type="http://schemas.openxmlformats.org/officeDocument/2006/relationships/hyperlink" Target="https://iiif.bdrc.io/bdr:V23703_I1521::15210009.tif/full/max/0/default.png" TargetMode="External"/><Relationship Id="rId2710" Type="http://schemas.openxmlformats.org/officeDocument/2006/relationships/hyperlink" Target="https://iiif.bdrc.io/bdr:V23703_I1518::15180598.tif/full/max/0/default.png" TargetMode="External"/><Relationship Id="rId2711" Type="http://schemas.openxmlformats.org/officeDocument/2006/relationships/hyperlink" Target="https://iiif.bdrc.io/bdr:V23703_I1518::15180599.tif/full/max/0/default.png" TargetMode="External"/><Relationship Id="rId2712" Type="http://schemas.openxmlformats.org/officeDocument/2006/relationships/hyperlink" Target="https://iiif.bdrc.io/bdr:V23703_I1518::15180600.tif/full/max/0/default.png" TargetMode="External"/><Relationship Id="rId2713" Type="http://schemas.openxmlformats.org/officeDocument/2006/relationships/hyperlink" Target="https://iiif.bdrc.io/bdr:V23703_I1518::15180601.tif/full/max/0/default.png" TargetMode="External"/><Relationship Id="rId2714" Type="http://schemas.openxmlformats.org/officeDocument/2006/relationships/hyperlink" Target="https://iiif.bdrc.io/bdr:V23703_I1518::15180602.tif/full/max/0/default.png" TargetMode="External"/><Relationship Id="rId2715" Type="http://schemas.openxmlformats.org/officeDocument/2006/relationships/hyperlink" Target="https://iiif.bdrc.io/bdr:V23703_I1518::15180603.tif/full/max/0/default.png" TargetMode="External"/><Relationship Id="rId2716" Type="http://schemas.openxmlformats.org/officeDocument/2006/relationships/hyperlink" Target="https://iiif.bdrc.io/bdr:V23703_I1518::15180604.tif/full/max/0/default.png" TargetMode="External"/><Relationship Id="rId2717" Type="http://schemas.openxmlformats.org/officeDocument/2006/relationships/hyperlink" Target="https://iiif.bdrc.io/bdr:V23703_I1518::15180605.tif/full/max/0/default.png" TargetMode="External"/><Relationship Id="rId2718" Type="http://schemas.openxmlformats.org/officeDocument/2006/relationships/hyperlink" Target="https://iiif.bdrc.io/bdr:V23703_I1518::15180606.tif/full/max/0/default.png" TargetMode="External"/><Relationship Id="rId2719" Type="http://schemas.openxmlformats.org/officeDocument/2006/relationships/hyperlink" Target="https://iiif.bdrc.io/bdr:V23703_I1518::15180607.tif/full/max/0/default.png" TargetMode="External"/><Relationship Id="rId1455" Type="http://schemas.openxmlformats.org/officeDocument/2006/relationships/hyperlink" Target="https://iiif.bdrc.io/bdr:V23703_I1517::15170023.tif/full/max/0/default.png" TargetMode="External"/><Relationship Id="rId2786" Type="http://schemas.openxmlformats.org/officeDocument/2006/relationships/hyperlink" Target="https://iiif.bdrc.io/bdr:V23703_I1521::15210066.tif/full/max/0/default.png" TargetMode="External"/><Relationship Id="rId5813" Type="http://schemas.openxmlformats.org/officeDocument/2006/relationships/hyperlink" Target="https://iiif.bdrc.io/bdr:V23703_I1525::15250579.tif/full/max/0/default.png" TargetMode="External"/><Relationship Id="rId1456" Type="http://schemas.openxmlformats.org/officeDocument/2006/relationships/hyperlink" Target="https://iiif.bdrc.io/bdr:V23703_I1517::15170024.tif/full/max/0/default.png" TargetMode="External"/><Relationship Id="rId2787" Type="http://schemas.openxmlformats.org/officeDocument/2006/relationships/hyperlink" Target="https://iiif.bdrc.io/bdr:V23703_I1521::15210067.tif/full/max/0/default.png" TargetMode="External"/><Relationship Id="rId5814" Type="http://schemas.openxmlformats.org/officeDocument/2006/relationships/hyperlink" Target="https://iiif.bdrc.io/bdr:V23703_I1525::15250580.tif/full/max/0/default.png" TargetMode="External"/><Relationship Id="rId1457" Type="http://schemas.openxmlformats.org/officeDocument/2006/relationships/hyperlink" Target="https://iiif.bdrc.io/bdr:V23703_I1517::15170025.tif/full/max/0/default.png" TargetMode="External"/><Relationship Id="rId2788" Type="http://schemas.openxmlformats.org/officeDocument/2006/relationships/hyperlink" Target="https://iiif.bdrc.io/bdr:V23703_I1521::15210068.tif/full/max/0/default.png" TargetMode="External"/><Relationship Id="rId5811" Type="http://schemas.openxmlformats.org/officeDocument/2006/relationships/hyperlink" Target="https://iiif.bdrc.io/bdr:V23703_I1525::15250577.tif/full/max/0/default.png" TargetMode="External"/><Relationship Id="rId1458" Type="http://schemas.openxmlformats.org/officeDocument/2006/relationships/hyperlink" Target="https://iiif.bdrc.io/bdr:V23703_I1517::15170026.tif/full/max/0/default.png" TargetMode="External"/><Relationship Id="rId2789" Type="http://schemas.openxmlformats.org/officeDocument/2006/relationships/hyperlink" Target="https://iiif.bdrc.io/bdr:V23703_I1521::15210069.tif/full/max/0/default.png" TargetMode="External"/><Relationship Id="rId5812" Type="http://schemas.openxmlformats.org/officeDocument/2006/relationships/hyperlink" Target="https://iiif.bdrc.io/bdr:V23703_I1525::15250578.tif/full/max/0/default.png" TargetMode="External"/><Relationship Id="rId1459" Type="http://schemas.openxmlformats.org/officeDocument/2006/relationships/hyperlink" Target="https://iiif.bdrc.io/bdr:V23703_I1517::15170027.tif/full/max/0/default.png" TargetMode="External"/><Relationship Id="rId5817" Type="http://schemas.openxmlformats.org/officeDocument/2006/relationships/hyperlink" Target="https://iiif.bdrc.io/bdr:V23703_I1525::15250583.tif/full/max/0/default.png" TargetMode="External"/><Relationship Id="rId5818" Type="http://schemas.openxmlformats.org/officeDocument/2006/relationships/hyperlink" Target="https://iiif.bdrc.io/bdr:V23703_I1525::15250584.tif/full/max/0/default.png" TargetMode="External"/><Relationship Id="rId5815" Type="http://schemas.openxmlformats.org/officeDocument/2006/relationships/hyperlink" Target="https://iiif.bdrc.io/bdr:V23703_I1525::15250581.tif/full/max/0/default.png" TargetMode="External"/><Relationship Id="rId5816" Type="http://schemas.openxmlformats.org/officeDocument/2006/relationships/hyperlink" Target="https://iiif.bdrc.io/bdr:V23703_I1525::15250582.tif/full/max/0/default.png" TargetMode="External"/><Relationship Id="rId5819" Type="http://schemas.openxmlformats.org/officeDocument/2006/relationships/hyperlink" Target="https://iiif.bdrc.io/bdr:V23703_I1525::15250585.tif/full/max/0/default.png" TargetMode="External"/><Relationship Id="rId629" Type="http://schemas.openxmlformats.org/officeDocument/2006/relationships/hyperlink" Target="https://iiif.bdrc.io/bdr:V23703_I1515::15150631.tif/full/max/0/default.png" TargetMode="External"/><Relationship Id="rId624" Type="http://schemas.openxmlformats.org/officeDocument/2006/relationships/hyperlink" Target="https://iiif.bdrc.io/bdr:V23703_I1515::15150626.tif/full/max/0/default.png" TargetMode="External"/><Relationship Id="rId623" Type="http://schemas.openxmlformats.org/officeDocument/2006/relationships/hyperlink" Target="https://iiif.bdrc.io/bdr:V23703_I1515::15150625.tif/full/max/0/default.png" TargetMode="External"/><Relationship Id="rId622" Type="http://schemas.openxmlformats.org/officeDocument/2006/relationships/hyperlink" Target="https://iiif.bdrc.io/bdr:V23703_I1515::15150624.tif/full/max/0/default.png" TargetMode="External"/><Relationship Id="rId621" Type="http://schemas.openxmlformats.org/officeDocument/2006/relationships/hyperlink" Target="https://iiif.bdrc.io/bdr:V23703_I1515::15150623.tif/full/max/0/default.png" TargetMode="External"/><Relationship Id="rId628" Type="http://schemas.openxmlformats.org/officeDocument/2006/relationships/hyperlink" Target="https://iiif.bdrc.io/bdr:V23703_I1515::15150630.tif/full/max/0/default.png" TargetMode="External"/><Relationship Id="rId627" Type="http://schemas.openxmlformats.org/officeDocument/2006/relationships/hyperlink" Target="https://iiif.bdrc.io/bdr:V23703_I1515::15150629.tif/full/max/0/default.png" TargetMode="External"/><Relationship Id="rId626" Type="http://schemas.openxmlformats.org/officeDocument/2006/relationships/hyperlink" Target="https://iiif.bdrc.io/bdr:V23703_I1515::15150628.tif/full/max/0/default.png" TargetMode="External"/><Relationship Id="rId625" Type="http://schemas.openxmlformats.org/officeDocument/2006/relationships/hyperlink" Target="https://iiif.bdrc.io/bdr:V23703_I1515::15150627.tif/full/max/0/default.png" TargetMode="External"/><Relationship Id="rId2780" Type="http://schemas.openxmlformats.org/officeDocument/2006/relationships/hyperlink" Target="https://iiif.bdrc.io/bdr:V23703_I1521::15210060.tif/full/max/0/default.png" TargetMode="External"/><Relationship Id="rId1450" Type="http://schemas.openxmlformats.org/officeDocument/2006/relationships/hyperlink" Target="https://iiif.bdrc.io/bdr:V23703_I1517::15170018.tif/full/max/0/default.png" TargetMode="External"/><Relationship Id="rId2781" Type="http://schemas.openxmlformats.org/officeDocument/2006/relationships/hyperlink" Target="https://iiif.bdrc.io/bdr:V23703_I1521::15210061.tif/full/max/0/default.png" TargetMode="External"/><Relationship Id="rId620" Type="http://schemas.openxmlformats.org/officeDocument/2006/relationships/hyperlink" Target="https://iiif.bdrc.io/bdr:V23703_I1515::15150622.tif/full/max/0/default.png" TargetMode="External"/><Relationship Id="rId1451" Type="http://schemas.openxmlformats.org/officeDocument/2006/relationships/hyperlink" Target="https://iiif.bdrc.io/bdr:V23703_I1517::15170019.tif/full/max/0/default.png" TargetMode="External"/><Relationship Id="rId2782" Type="http://schemas.openxmlformats.org/officeDocument/2006/relationships/hyperlink" Target="https://iiif.bdrc.io/bdr:V23703_I1521::15210062.tif/full/max/0/default.png" TargetMode="External"/><Relationship Id="rId1452" Type="http://schemas.openxmlformats.org/officeDocument/2006/relationships/hyperlink" Target="https://iiif.bdrc.io/bdr:V23703_I1517::15170020.tif/full/max/0/default.png" TargetMode="External"/><Relationship Id="rId2783" Type="http://schemas.openxmlformats.org/officeDocument/2006/relationships/hyperlink" Target="https://iiif.bdrc.io/bdr:V23703_I1521::15210063.tif/full/max/0/default.png" TargetMode="External"/><Relationship Id="rId5810" Type="http://schemas.openxmlformats.org/officeDocument/2006/relationships/hyperlink" Target="https://iiif.bdrc.io/bdr:V23703_I1525::15250576.tif/full/max/0/default.png" TargetMode="External"/><Relationship Id="rId1453" Type="http://schemas.openxmlformats.org/officeDocument/2006/relationships/hyperlink" Target="https://iiif.bdrc.io/bdr:V23703_I1517::15170021.tif/full/max/0/default.png" TargetMode="External"/><Relationship Id="rId2784" Type="http://schemas.openxmlformats.org/officeDocument/2006/relationships/hyperlink" Target="https://iiif.bdrc.io/bdr:V23703_I1521::15210064.tif/full/max/0/default.png" TargetMode="External"/><Relationship Id="rId1454" Type="http://schemas.openxmlformats.org/officeDocument/2006/relationships/hyperlink" Target="https://iiif.bdrc.io/bdr:V23703_I1517::15170022.tif/full/max/0/default.png" TargetMode="External"/><Relationship Id="rId2785" Type="http://schemas.openxmlformats.org/officeDocument/2006/relationships/hyperlink" Target="https://iiif.bdrc.io/bdr:V23703_I1521::15210065.tif/full/max/0/default.png" TargetMode="External"/><Relationship Id="rId1444" Type="http://schemas.openxmlformats.org/officeDocument/2006/relationships/hyperlink" Target="https://iiif.bdrc.io/bdr:V23703_I1517::15170012.tif/full/max/0/default.png" TargetMode="External"/><Relationship Id="rId2775" Type="http://schemas.openxmlformats.org/officeDocument/2006/relationships/hyperlink" Target="https://iiif.bdrc.io/bdr:V23703_I1521::15210055.tif/full/max/0/default.png" TargetMode="External"/><Relationship Id="rId5802" Type="http://schemas.openxmlformats.org/officeDocument/2006/relationships/hyperlink" Target="https://iiif.bdrc.io/bdr:V23703_I1525::15250568.tif/full/max/0/default.png" TargetMode="External"/><Relationship Id="rId1445" Type="http://schemas.openxmlformats.org/officeDocument/2006/relationships/hyperlink" Target="https://iiif.bdrc.io/bdr:V23703_I1517::15170013.tif/full/max/0/default.png" TargetMode="External"/><Relationship Id="rId2776" Type="http://schemas.openxmlformats.org/officeDocument/2006/relationships/hyperlink" Target="https://iiif.bdrc.io/bdr:V23703_I1521::15210056.tif/full/max/0/default.png" TargetMode="External"/><Relationship Id="rId5803" Type="http://schemas.openxmlformats.org/officeDocument/2006/relationships/hyperlink" Target="https://iiif.bdrc.io/bdr:V23703_I1525::15250569.tif/full/max/0/default.png" TargetMode="External"/><Relationship Id="rId1446" Type="http://schemas.openxmlformats.org/officeDocument/2006/relationships/hyperlink" Target="https://iiif.bdrc.io/bdr:V23703_I1517::15170014.tif/full/max/0/default.png" TargetMode="External"/><Relationship Id="rId2777" Type="http://schemas.openxmlformats.org/officeDocument/2006/relationships/hyperlink" Target="https://iiif.bdrc.io/bdr:V23703_I1521::15210057.tif/full/max/0/default.png" TargetMode="External"/><Relationship Id="rId5800" Type="http://schemas.openxmlformats.org/officeDocument/2006/relationships/hyperlink" Target="https://iiif.bdrc.io/bdr:V23703_I1525::15250566.tif/full/max/0/default.png" TargetMode="External"/><Relationship Id="rId1447" Type="http://schemas.openxmlformats.org/officeDocument/2006/relationships/hyperlink" Target="https://iiif.bdrc.io/bdr:V23703_I1517::15170015.tif/full/max/0/default.png" TargetMode="External"/><Relationship Id="rId2778" Type="http://schemas.openxmlformats.org/officeDocument/2006/relationships/hyperlink" Target="https://iiif.bdrc.io/bdr:V23703_I1521::15210058.tif/full/max/0/default.png" TargetMode="External"/><Relationship Id="rId5801" Type="http://schemas.openxmlformats.org/officeDocument/2006/relationships/hyperlink" Target="https://iiif.bdrc.io/bdr:V23703_I1525::15250567.tif/full/max/0/default.png" TargetMode="External"/><Relationship Id="rId1448" Type="http://schemas.openxmlformats.org/officeDocument/2006/relationships/hyperlink" Target="https://iiif.bdrc.io/bdr:V23703_I1517::15170016.tif/full/max/0/default.png" TargetMode="External"/><Relationship Id="rId2779" Type="http://schemas.openxmlformats.org/officeDocument/2006/relationships/hyperlink" Target="https://iiif.bdrc.io/bdr:V23703_I1521::15210059.tif/full/max/0/default.png" TargetMode="External"/><Relationship Id="rId5806" Type="http://schemas.openxmlformats.org/officeDocument/2006/relationships/hyperlink" Target="https://iiif.bdrc.io/bdr:V23703_I1525::15250572.tif/full/max/0/default.png" TargetMode="External"/><Relationship Id="rId1449" Type="http://schemas.openxmlformats.org/officeDocument/2006/relationships/hyperlink" Target="https://iiif.bdrc.io/bdr:V23703_I1517::15170017.tif/full/max/0/default.png" TargetMode="External"/><Relationship Id="rId5807" Type="http://schemas.openxmlformats.org/officeDocument/2006/relationships/hyperlink" Target="https://iiif.bdrc.io/bdr:V23703_I1525::15250573.tif/full/max/0/default.png" TargetMode="External"/><Relationship Id="rId5804" Type="http://schemas.openxmlformats.org/officeDocument/2006/relationships/hyperlink" Target="https://iiif.bdrc.io/bdr:V23703_I1525::15250570.tif/full/max/0/default.png" TargetMode="External"/><Relationship Id="rId5805" Type="http://schemas.openxmlformats.org/officeDocument/2006/relationships/hyperlink" Target="https://iiif.bdrc.io/bdr:V23703_I1525::15250571.tif/full/max/0/default.png" TargetMode="External"/><Relationship Id="rId619" Type="http://schemas.openxmlformats.org/officeDocument/2006/relationships/hyperlink" Target="https://iiif.bdrc.io/bdr:V23703_I1515::15150621.tif/full/max/0/default.png" TargetMode="External"/><Relationship Id="rId5808" Type="http://schemas.openxmlformats.org/officeDocument/2006/relationships/hyperlink" Target="https://iiif.bdrc.io/bdr:V23703_I1525::15250574.tif/full/max/0/default.png" TargetMode="External"/><Relationship Id="rId618" Type="http://schemas.openxmlformats.org/officeDocument/2006/relationships/hyperlink" Target="https://iiif.bdrc.io/bdr:V23703_I1515::15150620.tif/full/max/0/default.png" TargetMode="External"/><Relationship Id="rId5809" Type="http://schemas.openxmlformats.org/officeDocument/2006/relationships/hyperlink" Target="https://iiif.bdrc.io/bdr:V23703_I1525::15250575.tif/full/max/0/default.png" TargetMode="External"/><Relationship Id="rId613" Type="http://schemas.openxmlformats.org/officeDocument/2006/relationships/hyperlink" Target="https://iiif.bdrc.io/bdr:V23703_I1515::15150615.tif/full/max/0/default.png" TargetMode="External"/><Relationship Id="rId612" Type="http://schemas.openxmlformats.org/officeDocument/2006/relationships/hyperlink" Target="https://iiif.bdrc.io/bdr:V23703_I1515::15150614.tif/full/max/0/default.png" TargetMode="External"/><Relationship Id="rId611" Type="http://schemas.openxmlformats.org/officeDocument/2006/relationships/hyperlink" Target="https://iiif.bdrc.io/bdr:V23703_I1515::15150613.tif/full/max/0/default.png" TargetMode="External"/><Relationship Id="rId610" Type="http://schemas.openxmlformats.org/officeDocument/2006/relationships/hyperlink" Target="https://iiif.bdrc.io/bdr:V23703_I1515::15150612.tif/full/max/0/default.png" TargetMode="External"/><Relationship Id="rId617" Type="http://schemas.openxmlformats.org/officeDocument/2006/relationships/hyperlink" Target="https://iiif.bdrc.io/bdr:V23703_I1515::15150619.tif/full/max/0/default.png" TargetMode="External"/><Relationship Id="rId616" Type="http://schemas.openxmlformats.org/officeDocument/2006/relationships/hyperlink" Target="https://iiif.bdrc.io/bdr:V23703_I1515::15150618.tif/full/max/0/default.png" TargetMode="External"/><Relationship Id="rId615" Type="http://schemas.openxmlformats.org/officeDocument/2006/relationships/hyperlink" Target="https://iiif.bdrc.io/bdr:V23703_I1515::15150617.tif/full/max/0/default.png" TargetMode="External"/><Relationship Id="rId614" Type="http://schemas.openxmlformats.org/officeDocument/2006/relationships/hyperlink" Target="https://iiif.bdrc.io/bdr:V23703_I1515::15150616.tif/full/max/0/default.png" TargetMode="External"/><Relationship Id="rId2770" Type="http://schemas.openxmlformats.org/officeDocument/2006/relationships/hyperlink" Target="https://iiif.bdrc.io/bdr:V23703_I1521::15210050.tif/full/max/0/default.png" TargetMode="External"/><Relationship Id="rId1440" Type="http://schemas.openxmlformats.org/officeDocument/2006/relationships/hyperlink" Target="https://iiif.bdrc.io/bdr:V23703_I1517::15170008.tif/full/max/0/default.png" TargetMode="External"/><Relationship Id="rId2771" Type="http://schemas.openxmlformats.org/officeDocument/2006/relationships/hyperlink" Target="https://iiif.bdrc.io/bdr:V23703_I1521::15210051.tif/full/max/0/default.png" TargetMode="External"/><Relationship Id="rId1441" Type="http://schemas.openxmlformats.org/officeDocument/2006/relationships/hyperlink" Target="https://iiif.bdrc.io/bdr:V23703_I1517::15170009.tif/full/max/0/default.png" TargetMode="External"/><Relationship Id="rId2772" Type="http://schemas.openxmlformats.org/officeDocument/2006/relationships/hyperlink" Target="https://iiif.bdrc.io/bdr:V23703_I1521::15210052.tif/full/max/0/default.png" TargetMode="External"/><Relationship Id="rId1442" Type="http://schemas.openxmlformats.org/officeDocument/2006/relationships/hyperlink" Target="https://iiif.bdrc.io/bdr:V23703_I1517::15170010.tif/full/max/0/default.png" TargetMode="External"/><Relationship Id="rId2773" Type="http://schemas.openxmlformats.org/officeDocument/2006/relationships/hyperlink" Target="https://iiif.bdrc.io/bdr:V23703_I1521::15210053.tif/full/max/0/default.png" TargetMode="External"/><Relationship Id="rId1443" Type="http://schemas.openxmlformats.org/officeDocument/2006/relationships/hyperlink" Target="https://iiif.bdrc.io/bdr:V23703_I1517::15170011.tif/full/max/0/default.png" TargetMode="External"/><Relationship Id="rId2774" Type="http://schemas.openxmlformats.org/officeDocument/2006/relationships/hyperlink" Target="https://iiif.bdrc.io/bdr:V23703_I1521::15210054.tif/full/max/0/default.png" TargetMode="External"/><Relationship Id="rId1477" Type="http://schemas.openxmlformats.org/officeDocument/2006/relationships/hyperlink" Target="https://iiif.bdrc.io/bdr:V23703_I1517::15170045.tif/full/max/0/default.png" TargetMode="External"/><Relationship Id="rId4503" Type="http://schemas.openxmlformats.org/officeDocument/2006/relationships/hyperlink" Target="https://iiif.bdrc.io/bdr:V23703_I1523::15230475.tif/full/max/0/default.png" TargetMode="External"/><Relationship Id="rId5835" Type="http://schemas.openxmlformats.org/officeDocument/2006/relationships/hyperlink" Target="https://iiif.bdrc.io/bdr:V23703_I1525::15250601.tif/full/max/0/default.png" TargetMode="External"/><Relationship Id="rId1478" Type="http://schemas.openxmlformats.org/officeDocument/2006/relationships/hyperlink" Target="https://iiif.bdrc.io/bdr:V23703_I1517::15170046.tif/full/max/0/default.png" TargetMode="External"/><Relationship Id="rId4502" Type="http://schemas.openxmlformats.org/officeDocument/2006/relationships/hyperlink" Target="https://iiif.bdrc.io/bdr:V23703_I1523::15230474.tif/full/max/0/default.png" TargetMode="External"/><Relationship Id="rId5836" Type="http://schemas.openxmlformats.org/officeDocument/2006/relationships/hyperlink" Target="https://iiif.bdrc.io/bdr:V23703_I1525::15250602.tif/full/max/0/default.png" TargetMode="External"/><Relationship Id="rId1479" Type="http://schemas.openxmlformats.org/officeDocument/2006/relationships/hyperlink" Target="https://iiif.bdrc.io/bdr:V23703_I1517::15170047.tif/full/max/0/default.png" TargetMode="External"/><Relationship Id="rId4505" Type="http://schemas.openxmlformats.org/officeDocument/2006/relationships/hyperlink" Target="https://iiif.bdrc.io/bdr:V23703_I1523::15230477.tif/full/max/0/default.png" TargetMode="External"/><Relationship Id="rId5833" Type="http://schemas.openxmlformats.org/officeDocument/2006/relationships/hyperlink" Target="https://iiif.bdrc.io/bdr:V23703_I1525::15250599.tif/full/max/0/default.png" TargetMode="External"/><Relationship Id="rId4504" Type="http://schemas.openxmlformats.org/officeDocument/2006/relationships/hyperlink" Target="https://iiif.bdrc.io/bdr:V23703_I1523::15230476.tif/full/max/0/default.png" TargetMode="External"/><Relationship Id="rId5834" Type="http://schemas.openxmlformats.org/officeDocument/2006/relationships/hyperlink" Target="https://iiif.bdrc.io/bdr:V23703_I1525::15250600.tif/full/max/0/default.png" TargetMode="External"/><Relationship Id="rId4507" Type="http://schemas.openxmlformats.org/officeDocument/2006/relationships/hyperlink" Target="https://iiif.bdrc.io/bdr:V23703_I1523::15230479.tif/full/max/0/default.png" TargetMode="External"/><Relationship Id="rId5839" Type="http://schemas.openxmlformats.org/officeDocument/2006/relationships/hyperlink" Target="https://iiif.bdrc.io/bdr:V23703_I1525::15250605.tif/full/max/0/default.png" TargetMode="External"/><Relationship Id="rId4506" Type="http://schemas.openxmlformats.org/officeDocument/2006/relationships/hyperlink" Target="https://iiif.bdrc.io/bdr:V23703_I1523::15230478.tif/full/max/0/default.png" TargetMode="External"/><Relationship Id="rId4509" Type="http://schemas.openxmlformats.org/officeDocument/2006/relationships/hyperlink" Target="https://iiif.bdrc.io/bdr:V23703_I1523::15230481.tif/full/max/0/default.png" TargetMode="External"/><Relationship Id="rId5837" Type="http://schemas.openxmlformats.org/officeDocument/2006/relationships/hyperlink" Target="https://iiif.bdrc.io/bdr:V23703_I1525::15250603.tif/full/max/0/default.png" TargetMode="External"/><Relationship Id="rId4508" Type="http://schemas.openxmlformats.org/officeDocument/2006/relationships/hyperlink" Target="https://iiif.bdrc.io/bdr:V23703_I1523::15230480.tif/full/max/0/default.png" TargetMode="External"/><Relationship Id="rId5838" Type="http://schemas.openxmlformats.org/officeDocument/2006/relationships/hyperlink" Target="https://iiif.bdrc.io/bdr:V23703_I1525::15250604.tif/full/max/0/default.png" TargetMode="External"/><Relationship Id="rId646" Type="http://schemas.openxmlformats.org/officeDocument/2006/relationships/hyperlink" Target="https://iiif.bdrc.io/bdr:V23703_I1515::15150648.tif/full/max/0/default.png" TargetMode="External"/><Relationship Id="rId645" Type="http://schemas.openxmlformats.org/officeDocument/2006/relationships/hyperlink" Target="https://iiif.bdrc.io/bdr:V23703_I1515::15150647.tif/full/max/0/default.png" TargetMode="External"/><Relationship Id="rId644" Type="http://schemas.openxmlformats.org/officeDocument/2006/relationships/hyperlink" Target="https://iiif.bdrc.io/bdr:V23703_I1515::15150646.tif/full/max/0/default.png" TargetMode="External"/><Relationship Id="rId643" Type="http://schemas.openxmlformats.org/officeDocument/2006/relationships/hyperlink" Target="https://iiif.bdrc.io/bdr:V23703_I1515::15150645.tif/full/max/0/default.png" TargetMode="External"/><Relationship Id="rId649" Type="http://schemas.openxmlformats.org/officeDocument/2006/relationships/hyperlink" Target="https://iiif.bdrc.io/bdr:V23703_I1515::15150651.tif/full/max/0/default.png" TargetMode="External"/><Relationship Id="rId648" Type="http://schemas.openxmlformats.org/officeDocument/2006/relationships/hyperlink" Target="https://iiif.bdrc.io/bdr:V23703_I1515::15150650.tif/full/max/0/default.png" TargetMode="External"/><Relationship Id="rId647" Type="http://schemas.openxmlformats.org/officeDocument/2006/relationships/hyperlink" Target="https://iiif.bdrc.io/bdr:V23703_I1515::15150649.tif/full/max/0/default.png" TargetMode="External"/><Relationship Id="rId1470" Type="http://schemas.openxmlformats.org/officeDocument/2006/relationships/hyperlink" Target="https://iiif.bdrc.io/bdr:V23703_I1517::15170038.tif/full/max/0/default.png" TargetMode="External"/><Relationship Id="rId1471" Type="http://schemas.openxmlformats.org/officeDocument/2006/relationships/hyperlink" Target="https://iiif.bdrc.io/bdr:V23703_I1517::15170039.tif/full/max/0/default.png" TargetMode="External"/><Relationship Id="rId1472" Type="http://schemas.openxmlformats.org/officeDocument/2006/relationships/hyperlink" Target="https://iiif.bdrc.io/bdr:V23703_I1517::15170040.tif/full/max/0/default.png" TargetMode="External"/><Relationship Id="rId642" Type="http://schemas.openxmlformats.org/officeDocument/2006/relationships/hyperlink" Target="https://iiif.bdrc.io/bdr:V23703_I1515::15150644.tif/full/max/0/default.png" TargetMode="External"/><Relationship Id="rId1473" Type="http://schemas.openxmlformats.org/officeDocument/2006/relationships/hyperlink" Target="https://iiif.bdrc.io/bdr:V23703_I1517::15170041.tif/full/max/0/default.png" TargetMode="External"/><Relationship Id="rId5831" Type="http://schemas.openxmlformats.org/officeDocument/2006/relationships/hyperlink" Target="https://iiif.bdrc.io/bdr:V23703_I1525::15250597.tif/full/max/0/default.png" TargetMode="External"/><Relationship Id="rId641" Type="http://schemas.openxmlformats.org/officeDocument/2006/relationships/hyperlink" Target="https://iiif.bdrc.io/bdr:V23703_I1515::15150643.tif/full/max/0/default.png" TargetMode="External"/><Relationship Id="rId1474" Type="http://schemas.openxmlformats.org/officeDocument/2006/relationships/hyperlink" Target="https://iiif.bdrc.io/bdr:V23703_I1517::15170042.tif/full/max/0/default.png" TargetMode="External"/><Relationship Id="rId5832" Type="http://schemas.openxmlformats.org/officeDocument/2006/relationships/hyperlink" Target="https://iiif.bdrc.io/bdr:V23703_I1525::15250598.tif/full/max/0/default.png" TargetMode="External"/><Relationship Id="rId640" Type="http://schemas.openxmlformats.org/officeDocument/2006/relationships/hyperlink" Target="https://iiif.bdrc.io/bdr:V23703_I1515::15150642.tif/full/max/0/default.png" TargetMode="External"/><Relationship Id="rId1475" Type="http://schemas.openxmlformats.org/officeDocument/2006/relationships/hyperlink" Target="https://iiif.bdrc.io/bdr:V23703_I1517::15170043.tif/full/max/0/default.png" TargetMode="External"/><Relationship Id="rId4501" Type="http://schemas.openxmlformats.org/officeDocument/2006/relationships/hyperlink" Target="https://iiif.bdrc.io/bdr:V23703_I1523::15230473.tif/full/max/0/default.png" TargetMode="External"/><Relationship Id="rId1476" Type="http://schemas.openxmlformats.org/officeDocument/2006/relationships/hyperlink" Target="https://iiif.bdrc.io/bdr:V23703_I1517::15170044.tif/full/max/0/default.png" TargetMode="External"/><Relationship Id="rId4500" Type="http://schemas.openxmlformats.org/officeDocument/2006/relationships/hyperlink" Target="https://iiif.bdrc.io/bdr:V23703_I1523::15230472.tif/full/max/0/default.png" TargetMode="External"/><Relationship Id="rId5830" Type="http://schemas.openxmlformats.org/officeDocument/2006/relationships/hyperlink" Target="https://iiif.bdrc.io/bdr:V23703_I1525::15250596.tif/full/max/0/default.png" TargetMode="External"/><Relationship Id="rId1466" Type="http://schemas.openxmlformats.org/officeDocument/2006/relationships/hyperlink" Target="https://iiif.bdrc.io/bdr:V23703_I1517::15170034.tif/full/max/0/default.png" TargetMode="External"/><Relationship Id="rId2797" Type="http://schemas.openxmlformats.org/officeDocument/2006/relationships/hyperlink" Target="https://iiif.bdrc.io/bdr:V23703_I1521::15210077.tif/full/max/0/default.png" TargetMode="External"/><Relationship Id="rId5824" Type="http://schemas.openxmlformats.org/officeDocument/2006/relationships/hyperlink" Target="https://iiif.bdrc.io/bdr:V23703_I1525::15250590.tif/full/max/0/default.png" TargetMode="External"/><Relationship Id="rId1467" Type="http://schemas.openxmlformats.org/officeDocument/2006/relationships/hyperlink" Target="https://iiif.bdrc.io/bdr:V23703_I1517::15170035.tif/full/max/0/default.png" TargetMode="External"/><Relationship Id="rId2798" Type="http://schemas.openxmlformats.org/officeDocument/2006/relationships/hyperlink" Target="https://iiif.bdrc.io/bdr:V23703_I1521::15210078.tif/full/max/0/default.png" TargetMode="External"/><Relationship Id="rId5825" Type="http://schemas.openxmlformats.org/officeDocument/2006/relationships/hyperlink" Target="https://iiif.bdrc.io/bdr:V23703_I1525::15250591.tif/full/max/0/default.png" TargetMode="External"/><Relationship Id="rId1468" Type="http://schemas.openxmlformats.org/officeDocument/2006/relationships/hyperlink" Target="https://iiif.bdrc.io/bdr:V23703_I1517::15170036.tif/full/max/0/default.png" TargetMode="External"/><Relationship Id="rId2799" Type="http://schemas.openxmlformats.org/officeDocument/2006/relationships/hyperlink" Target="https://iiif.bdrc.io/bdr:V23703_I1521::15210079.tif/full/max/0/default.png" TargetMode="External"/><Relationship Id="rId5822" Type="http://schemas.openxmlformats.org/officeDocument/2006/relationships/hyperlink" Target="https://iiif.bdrc.io/bdr:V23703_I1525::15250588.tif/full/max/0/default.png" TargetMode="External"/><Relationship Id="rId1469" Type="http://schemas.openxmlformats.org/officeDocument/2006/relationships/hyperlink" Target="https://iiif.bdrc.io/bdr:V23703_I1517::15170037.tif/full/max/0/default.png" TargetMode="External"/><Relationship Id="rId5823" Type="http://schemas.openxmlformats.org/officeDocument/2006/relationships/hyperlink" Target="https://iiif.bdrc.io/bdr:V23703_I1525::15250589.tif/full/max/0/default.png" TargetMode="External"/><Relationship Id="rId5828" Type="http://schemas.openxmlformats.org/officeDocument/2006/relationships/hyperlink" Target="https://iiif.bdrc.io/bdr:V23703_I1525::15250594.tif/full/max/0/default.png" TargetMode="External"/><Relationship Id="rId5829" Type="http://schemas.openxmlformats.org/officeDocument/2006/relationships/hyperlink" Target="https://iiif.bdrc.io/bdr:V23703_I1525::15250595.tif/full/max/0/default.png" TargetMode="External"/><Relationship Id="rId5826" Type="http://schemas.openxmlformats.org/officeDocument/2006/relationships/hyperlink" Target="https://iiif.bdrc.io/bdr:V23703_I1525::15250592.tif/full/max/0/default.png" TargetMode="External"/><Relationship Id="rId5827" Type="http://schemas.openxmlformats.org/officeDocument/2006/relationships/hyperlink" Target="https://iiif.bdrc.io/bdr:V23703_I1525::15250593.tif/full/max/0/default.png" TargetMode="External"/><Relationship Id="rId635" Type="http://schemas.openxmlformats.org/officeDocument/2006/relationships/hyperlink" Target="https://iiif.bdrc.io/bdr:V23703_I1515::15150637.tif/full/max/0/default.png" TargetMode="External"/><Relationship Id="rId634" Type="http://schemas.openxmlformats.org/officeDocument/2006/relationships/hyperlink" Target="https://iiif.bdrc.io/bdr:V23703_I1515::15150636.tif/full/max/0/default.png" TargetMode="External"/><Relationship Id="rId633" Type="http://schemas.openxmlformats.org/officeDocument/2006/relationships/hyperlink" Target="https://iiif.bdrc.io/bdr:V23703_I1515::15150635.tif/full/max/0/default.png" TargetMode="External"/><Relationship Id="rId632" Type="http://schemas.openxmlformats.org/officeDocument/2006/relationships/hyperlink" Target="https://iiif.bdrc.io/bdr:V23703_I1515::15150634.tif/full/max/0/default.png" TargetMode="External"/><Relationship Id="rId639" Type="http://schemas.openxmlformats.org/officeDocument/2006/relationships/hyperlink" Target="https://iiif.bdrc.io/bdr:V23703_I1515::15150641.tif/full/max/0/default.png" TargetMode="External"/><Relationship Id="rId638" Type="http://schemas.openxmlformats.org/officeDocument/2006/relationships/hyperlink" Target="https://iiif.bdrc.io/bdr:V23703_I1515::15150640.tif/full/max/0/default.png" TargetMode="External"/><Relationship Id="rId637" Type="http://schemas.openxmlformats.org/officeDocument/2006/relationships/hyperlink" Target="https://iiif.bdrc.io/bdr:V23703_I1515::15150639.tif/full/max/0/default.png" TargetMode="External"/><Relationship Id="rId636" Type="http://schemas.openxmlformats.org/officeDocument/2006/relationships/hyperlink" Target="https://iiif.bdrc.io/bdr:V23703_I1515::15150638.tif/full/max/0/default.png" TargetMode="External"/><Relationship Id="rId2790" Type="http://schemas.openxmlformats.org/officeDocument/2006/relationships/hyperlink" Target="https://iiif.bdrc.io/bdr:V23703_I1521::15210070.tif/full/max/0/default.png" TargetMode="External"/><Relationship Id="rId1460" Type="http://schemas.openxmlformats.org/officeDocument/2006/relationships/hyperlink" Target="https://iiif.bdrc.io/bdr:V23703_I1517::15170028.tif/full/max/0/default.png" TargetMode="External"/><Relationship Id="rId2791" Type="http://schemas.openxmlformats.org/officeDocument/2006/relationships/hyperlink" Target="https://iiif.bdrc.io/bdr:V23703_I1521::15210071.tif/full/max/0/default.png" TargetMode="External"/><Relationship Id="rId1461" Type="http://schemas.openxmlformats.org/officeDocument/2006/relationships/hyperlink" Target="https://iiif.bdrc.io/bdr:V23703_I1517::15170029.tif/full/max/0/default.png" TargetMode="External"/><Relationship Id="rId2792" Type="http://schemas.openxmlformats.org/officeDocument/2006/relationships/hyperlink" Target="https://iiif.bdrc.io/bdr:V23703_I1521::15210072.tif/full/max/0/default.png" TargetMode="External"/><Relationship Id="rId631" Type="http://schemas.openxmlformats.org/officeDocument/2006/relationships/hyperlink" Target="https://iiif.bdrc.io/bdr:V23703_I1515::15150633.tif/full/max/0/default.png" TargetMode="External"/><Relationship Id="rId1462" Type="http://schemas.openxmlformats.org/officeDocument/2006/relationships/hyperlink" Target="https://iiif.bdrc.io/bdr:V23703_I1517::15170030.tif/full/max/0/default.png" TargetMode="External"/><Relationship Id="rId2793" Type="http://schemas.openxmlformats.org/officeDocument/2006/relationships/hyperlink" Target="https://iiif.bdrc.io/bdr:V23703_I1521::15210073.tif/full/max/0/default.png" TargetMode="External"/><Relationship Id="rId5820" Type="http://schemas.openxmlformats.org/officeDocument/2006/relationships/hyperlink" Target="https://iiif.bdrc.io/bdr:V23703_I1525::15250586.tif/full/max/0/default.png" TargetMode="External"/><Relationship Id="rId630" Type="http://schemas.openxmlformats.org/officeDocument/2006/relationships/hyperlink" Target="https://iiif.bdrc.io/bdr:V23703_I1515::15150632.tif/full/max/0/default.png" TargetMode="External"/><Relationship Id="rId1463" Type="http://schemas.openxmlformats.org/officeDocument/2006/relationships/hyperlink" Target="https://iiif.bdrc.io/bdr:V23703_I1517::15170031.tif/full/max/0/default.png" TargetMode="External"/><Relationship Id="rId2794" Type="http://schemas.openxmlformats.org/officeDocument/2006/relationships/hyperlink" Target="https://iiif.bdrc.io/bdr:V23703_I1521::15210074.tif/full/max/0/default.png" TargetMode="External"/><Relationship Id="rId5821" Type="http://schemas.openxmlformats.org/officeDocument/2006/relationships/hyperlink" Target="https://iiif.bdrc.io/bdr:V23703_I1525::15250587.tif/full/max/0/default.png" TargetMode="External"/><Relationship Id="rId1464" Type="http://schemas.openxmlformats.org/officeDocument/2006/relationships/hyperlink" Target="https://iiif.bdrc.io/bdr:V23703_I1517::15170032.tif/full/max/0/default.png" TargetMode="External"/><Relationship Id="rId2795" Type="http://schemas.openxmlformats.org/officeDocument/2006/relationships/hyperlink" Target="https://iiif.bdrc.io/bdr:V23703_I1521::15210075.tif/full/max/0/default.png" TargetMode="External"/><Relationship Id="rId1465" Type="http://schemas.openxmlformats.org/officeDocument/2006/relationships/hyperlink" Target="https://iiif.bdrc.io/bdr:V23703_I1517::15170033.tif/full/max/0/default.png" TargetMode="External"/><Relationship Id="rId2796" Type="http://schemas.openxmlformats.org/officeDocument/2006/relationships/hyperlink" Target="https://iiif.bdrc.io/bdr:V23703_I1521::15210076.tif/full/max/0/default.png" TargetMode="External"/><Relationship Id="rId1411" Type="http://schemas.openxmlformats.org/officeDocument/2006/relationships/hyperlink" Target="https://iiif.bdrc.io/bdr:V23703_I1516::15160571.tif/full/max/0/default.png" TargetMode="External"/><Relationship Id="rId2742" Type="http://schemas.openxmlformats.org/officeDocument/2006/relationships/hyperlink" Target="https://iiif.bdrc.io/bdr:V23703_I1521::15210022.tif/full/max/0/default.png" TargetMode="External"/><Relationship Id="rId1412" Type="http://schemas.openxmlformats.org/officeDocument/2006/relationships/hyperlink" Target="https://iiif.bdrc.io/bdr:V23703_I1516::15160572.tif/full/max/0/default.png" TargetMode="External"/><Relationship Id="rId2743" Type="http://schemas.openxmlformats.org/officeDocument/2006/relationships/hyperlink" Target="https://iiif.bdrc.io/bdr:V23703_I1521::15210023.tif/full/max/0/default.png" TargetMode="External"/><Relationship Id="rId1413" Type="http://schemas.openxmlformats.org/officeDocument/2006/relationships/hyperlink" Target="https://iiif.bdrc.io/bdr:V23703_I1516::15160573.tif/full/max/0/default.png" TargetMode="External"/><Relationship Id="rId2744" Type="http://schemas.openxmlformats.org/officeDocument/2006/relationships/hyperlink" Target="https://iiif.bdrc.io/bdr:V23703_I1521::15210024.tif/full/max/0/default.png" TargetMode="External"/><Relationship Id="rId1414" Type="http://schemas.openxmlformats.org/officeDocument/2006/relationships/hyperlink" Target="https://iiif.bdrc.io/bdr:V23703_I1516::15160574.tif/full/max/0/default.png" TargetMode="External"/><Relationship Id="rId2745" Type="http://schemas.openxmlformats.org/officeDocument/2006/relationships/hyperlink" Target="https://iiif.bdrc.io/bdr:V23703_I1521::15210025.tif/full/max/0/default.png" TargetMode="External"/><Relationship Id="rId1415" Type="http://schemas.openxmlformats.org/officeDocument/2006/relationships/hyperlink" Target="https://iiif.bdrc.io/bdr:V23703_I1516::15160575.tif/full/max/0/default.png" TargetMode="External"/><Relationship Id="rId2746" Type="http://schemas.openxmlformats.org/officeDocument/2006/relationships/hyperlink" Target="https://iiif.bdrc.io/bdr:V23703_I1521::15210026.tif/full/max/0/default.png" TargetMode="External"/><Relationship Id="rId1416" Type="http://schemas.openxmlformats.org/officeDocument/2006/relationships/hyperlink" Target="https://iiif.bdrc.io/bdr:V23703_I1516::15160576.tif/full/max/0/default.png" TargetMode="External"/><Relationship Id="rId2747" Type="http://schemas.openxmlformats.org/officeDocument/2006/relationships/hyperlink" Target="https://iiif.bdrc.io/bdr:V23703_I1521::15210027.tif/full/max/0/default.png" TargetMode="External"/><Relationship Id="rId1417" Type="http://schemas.openxmlformats.org/officeDocument/2006/relationships/hyperlink" Target="https://iiif.bdrc.io/bdr:V23703_I1516::15160577.tif/full/max/0/default.png" TargetMode="External"/><Relationship Id="rId2748" Type="http://schemas.openxmlformats.org/officeDocument/2006/relationships/hyperlink" Target="https://iiif.bdrc.io/bdr:V23703_I1521::15210028.tif/full/max/0/default.png" TargetMode="External"/><Relationship Id="rId1418" Type="http://schemas.openxmlformats.org/officeDocument/2006/relationships/hyperlink" Target="https://iiif.bdrc.io/bdr:V23703_I1516::15160578.tif/full/max/0/default.png" TargetMode="External"/><Relationship Id="rId2749" Type="http://schemas.openxmlformats.org/officeDocument/2006/relationships/hyperlink" Target="https://iiif.bdrc.io/bdr:V23703_I1521::15210029.tif/full/max/0/default.png" TargetMode="External"/><Relationship Id="rId1419" Type="http://schemas.openxmlformats.org/officeDocument/2006/relationships/hyperlink" Target="https://iiif.bdrc.io/bdr:V23703_I1516::15160579.tif/full/max/0/default.png" TargetMode="External"/><Relationship Id="rId2740" Type="http://schemas.openxmlformats.org/officeDocument/2006/relationships/hyperlink" Target="https://iiif.bdrc.io/bdr:V23703_I1521::15210020.tif/full/max/0/default.png" TargetMode="External"/><Relationship Id="rId1410" Type="http://schemas.openxmlformats.org/officeDocument/2006/relationships/hyperlink" Target="https://iiif.bdrc.io/bdr:V23703_I1516::15160570.tif/full/max/0/default.png" TargetMode="External"/><Relationship Id="rId2741" Type="http://schemas.openxmlformats.org/officeDocument/2006/relationships/hyperlink" Target="https://iiif.bdrc.io/bdr:V23703_I1521::15210021.tif/full/max/0/default.png" TargetMode="External"/><Relationship Id="rId1400" Type="http://schemas.openxmlformats.org/officeDocument/2006/relationships/hyperlink" Target="https://iiif.bdrc.io/bdr:V23703_I1516::15160560.tif/full/max/0/default.png" TargetMode="External"/><Relationship Id="rId2731" Type="http://schemas.openxmlformats.org/officeDocument/2006/relationships/hyperlink" Target="https://iiif.bdrc.io/bdr:V23703_I1521::15210011.tif/full/max/0/default.png" TargetMode="External"/><Relationship Id="rId1401" Type="http://schemas.openxmlformats.org/officeDocument/2006/relationships/hyperlink" Target="https://iiif.bdrc.io/bdr:V23703_I1516::15160561.tif/full/max/0/default.png" TargetMode="External"/><Relationship Id="rId2732" Type="http://schemas.openxmlformats.org/officeDocument/2006/relationships/hyperlink" Target="https://iiif.bdrc.io/bdr:V23703_I1521::15210012.tif/full/max/0/default.png" TargetMode="External"/><Relationship Id="rId1402" Type="http://schemas.openxmlformats.org/officeDocument/2006/relationships/hyperlink" Target="https://iiif.bdrc.io/bdr:V23703_I1516::15160562.tif/full/max/0/default.png" TargetMode="External"/><Relationship Id="rId2733" Type="http://schemas.openxmlformats.org/officeDocument/2006/relationships/hyperlink" Target="https://iiif.bdrc.io/bdr:V23703_I1521::15210013.tif/full/max/0/default.png" TargetMode="External"/><Relationship Id="rId1403" Type="http://schemas.openxmlformats.org/officeDocument/2006/relationships/hyperlink" Target="https://iiif.bdrc.io/bdr:V23703_I1516::15160563.tif/full/max/0/default.png" TargetMode="External"/><Relationship Id="rId2734" Type="http://schemas.openxmlformats.org/officeDocument/2006/relationships/hyperlink" Target="https://iiif.bdrc.io/bdr:V23703_I1521::15210014.tif/full/max/0/default.png" TargetMode="External"/><Relationship Id="rId1404" Type="http://schemas.openxmlformats.org/officeDocument/2006/relationships/hyperlink" Target="https://iiif.bdrc.io/bdr:V23703_I1516::15160564.tif/full/max/0/default.png" TargetMode="External"/><Relationship Id="rId2735" Type="http://schemas.openxmlformats.org/officeDocument/2006/relationships/hyperlink" Target="https://iiif.bdrc.io/bdr:V23703_I1521::15210015.tif/full/max/0/default.png" TargetMode="External"/><Relationship Id="rId1405" Type="http://schemas.openxmlformats.org/officeDocument/2006/relationships/hyperlink" Target="https://iiif.bdrc.io/bdr:V23703_I1516::15160565.tif/full/max/0/default.png" TargetMode="External"/><Relationship Id="rId2736" Type="http://schemas.openxmlformats.org/officeDocument/2006/relationships/hyperlink" Target="https://iiif.bdrc.io/bdr:V23703_I1521::15210016.tif/full/max/0/default.png" TargetMode="External"/><Relationship Id="rId1406" Type="http://schemas.openxmlformats.org/officeDocument/2006/relationships/hyperlink" Target="https://iiif.bdrc.io/bdr:V23703_I1516::15160566.tif/full/max/0/default.png" TargetMode="External"/><Relationship Id="rId2737" Type="http://schemas.openxmlformats.org/officeDocument/2006/relationships/hyperlink" Target="https://iiif.bdrc.io/bdr:V23703_I1521::15210017.tif/full/max/0/default.png" TargetMode="External"/><Relationship Id="rId1407" Type="http://schemas.openxmlformats.org/officeDocument/2006/relationships/hyperlink" Target="https://iiif.bdrc.io/bdr:V23703_I1516::15160567.tif/full/max/0/default.png" TargetMode="External"/><Relationship Id="rId2738" Type="http://schemas.openxmlformats.org/officeDocument/2006/relationships/hyperlink" Target="https://iiif.bdrc.io/bdr:V23703_I1521::15210018.tif/full/max/0/default.png" TargetMode="External"/><Relationship Id="rId1408" Type="http://schemas.openxmlformats.org/officeDocument/2006/relationships/hyperlink" Target="https://iiif.bdrc.io/bdr:V23703_I1516::15160568.tif/full/max/0/default.png" TargetMode="External"/><Relationship Id="rId2739" Type="http://schemas.openxmlformats.org/officeDocument/2006/relationships/hyperlink" Target="https://iiif.bdrc.io/bdr:V23703_I1521::15210019.tif/full/max/0/default.png" TargetMode="External"/><Relationship Id="rId1409" Type="http://schemas.openxmlformats.org/officeDocument/2006/relationships/hyperlink" Target="https://iiif.bdrc.io/bdr:V23703_I1516::15160569.tif/full/max/0/default.png" TargetMode="External"/><Relationship Id="rId2730" Type="http://schemas.openxmlformats.org/officeDocument/2006/relationships/hyperlink" Target="https://iiif.bdrc.io/bdr:V23703_I1521::15210010.tif/full/max/0/default.png" TargetMode="External"/><Relationship Id="rId1433" Type="http://schemas.openxmlformats.org/officeDocument/2006/relationships/hyperlink" Target="https://iiif.bdrc.io/bdr:V23703_I1516::15160593.tif/full/max/0/default.png" TargetMode="External"/><Relationship Id="rId2764" Type="http://schemas.openxmlformats.org/officeDocument/2006/relationships/hyperlink" Target="https://iiif.bdrc.io/bdr:V23703_I1521::15210044.tif/full/max/0/default.png" TargetMode="External"/><Relationship Id="rId1434" Type="http://schemas.openxmlformats.org/officeDocument/2006/relationships/hyperlink" Target="https://iiif.bdrc.io/bdr:V23703_I1516::15160594.tif/full/max/0/default.png" TargetMode="External"/><Relationship Id="rId2765" Type="http://schemas.openxmlformats.org/officeDocument/2006/relationships/hyperlink" Target="https://iiif.bdrc.io/bdr:V23703_I1521::15210045.tif/full/max/0/default.png" TargetMode="External"/><Relationship Id="rId1435" Type="http://schemas.openxmlformats.org/officeDocument/2006/relationships/hyperlink" Target="https://iiif.bdrc.io/bdr:V23703_I1517::15170003.tif/full/max/0/default.png" TargetMode="External"/><Relationship Id="rId2766" Type="http://schemas.openxmlformats.org/officeDocument/2006/relationships/hyperlink" Target="https://iiif.bdrc.io/bdr:V23703_I1521::15210046.tif/full/max/0/default.png" TargetMode="External"/><Relationship Id="rId1436" Type="http://schemas.openxmlformats.org/officeDocument/2006/relationships/hyperlink" Target="https://iiif.bdrc.io/bdr:V23703_I1517::15170004.tif/full/max/0/default.png" TargetMode="External"/><Relationship Id="rId2767" Type="http://schemas.openxmlformats.org/officeDocument/2006/relationships/hyperlink" Target="https://iiif.bdrc.io/bdr:V23703_I1521::15210047.tif/full/max/0/default.png" TargetMode="External"/><Relationship Id="rId1437" Type="http://schemas.openxmlformats.org/officeDocument/2006/relationships/hyperlink" Target="https://iiif.bdrc.io/bdr:V23703_I1517::15170005.tif/full/max/0/default.png" TargetMode="External"/><Relationship Id="rId2768" Type="http://schemas.openxmlformats.org/officeDocument/2006/relationships/hyperlink" Target="https://iiif.bdrc.io/bdr:V23703_I1521::15210048.tif/full/max/0/default.png" TargetMode="External"/><Relationship Id="rId1438" Type="http://schemas.openxmlformats.org/officeDocument/2006/relationships/hyperlink" Target="https://iiif.bdrc.io/bdr:V23703_I1517::15170006.tif/full/max/0/default.png" TargetMode="External"/><Relationship Id="rId2769" Type="http://schemas.openxmlformats.org/officeDocument/2006/relationships/hyperlink" Target="https://iiif.bdrc.io/bdr:V23703_I1521::15210049.tif/full/max/0/default.png" TargetMode="External"/><Relationship Id="rId1439" Type="http://schemas.openxmlformats.org/officeDocument/2006/relationships/hyperlink" Target="https://iiif.bdrc.io/bdr:V23703_I1517::15170007.tif/full/max/0/default.png" TargetMode="External"/><Relationship Id="rId609" Type="http://schemas.openxmlformats.org/officeDocument/2006/relationships/hyperlink" Target="https://iiif.bdrc.io/bdr:V23703_I1515::15150611.tif/full/max/0/default.png" TargetMode="External"/><Relationship Id="rId608" Type="http://schemas.openxmlformats.org/officeDocument/2006/relationships/hyperlink" Target="https://iiif.bdrc.io/bdr:V23703_I1515::15150610.tif/full/max/0/default.png" TargetMode="External"/><Relationship Id="rId607" Type="http://schemas.openxmlformats.org/officeDocument/2006/relationships/hyperlink" Target="https://iiif.bdrc.io/bdr:V23703_I1515::15150609.tif/full/max/0/default.png" TargetMode="External"/><Relationship Id="rId602" Type="http://schemas.openxmlformats.org/officeDocument/2006/relationships/hyperlink" Target="https://iiif.bdrc.io/bdr:V23703_I1515::15150604.tif/full/max/0/default.png" TargetMode="External"/><Relationship Id="rId601" Type="http://schemas.openxmlformats.org/officeDocument/2006/relationships/hyperlink" Target="https://iiif.bdrc.io/bdr:V23703_I1515::15150603.tif/full/max/0/default.png" TargetMode="External"/><Relationship Id="rId600" Type="http://schemas.openxmlformats.org/officeDocument/2006/relationships/hyperlink" Target="https://iiif.bdrc.io/bdr:V23703_I1515::15150602.tif/full/max/0/default.png" TargetMode="External"/><Relationship Id="rId606" Type="http://schemas.openxmlformats.org/officeDocument/2006/relationships/hyperlink" Target="https://iiif.bdrc.io/bdr:V23703_I1515::15150608.tif/full/max/0/default.png" TargetMode="External"/><Relationship Id="rId605" Type="http://schemas.openxmlformats.org/officeDocument/2006/relationships/hyperlink" Target="https://iiif.bdrc.io/bdr:V23703_I1515::15150607.tif/full/max/0/default.png" TargetMode="External"/><Relationship Id="rId604" Type="http://schemas.openxmlformats.org/officeDocument/2006/relationships/hyperlink" Target="https://iiif.bdrc.io/bdr:V23703_I1515::15150606.tif/full/max/0/default.png" TargetMode="External"/><Relationship Id="rId603" Type="http://schemas.openxmlformats.org/officeDocument/2006/relationships/hyperlink" Target="https://iiif.bdrc.io/bdr:V23703_I1515::15150605.tif/full/max/0/default.png" TargetMode="External"/><Relationship Id="rId2760" Type="http://schemas.openxmlformats.org/officeDocument/2006/relationships/hyperlink" Target="https://iiif.bdrc.io/bdr:V23703_I1521::15210040.tif/full/max/0/default.png" TargetMode="External"/><Relationship Id="rId1430" Type="http://schemas.openxmlformats.org/officeDocument/2006/relationships/hyperlink" Target="https://iiif.bdrc.io/bdr:V23703_I1516::15160590.tif/full/max/0/default.png" TargetMode="External"/><Relationship Id="rId2761" Type="http://schemas.openxmlformats.org/officeDocument/2006/relationships/hyperlink" Target="https://iiif.bdrc.io/bdr:V23703_I1521::15210041.tif/full/max/0/default.png" TargetMode="External"/><Relationship Id="rId1431" Type="http://schemas.openxmlformats.org/officeDocument/2006/relationships/hyperlink" Target="https://iiif.bdrc.io/bdr:V23703_I1516::15160591.tif/full/max/0/default.png" TargetMode="External"/><Relationship Id="rId2762" Type="http://schemas.openxmlformats.org/officeDocument/2006/relationships/hyperlink" Target="https://iiif.bdrc.io/bdr:V23703_I1521::15210042.tif/full/max/0/default.png" TargetMode="External"/><Relationship Id="rId1432" Type="http://schemas.openxmlformats.org/officeDocument/2006/relationships/hyperlink" Target="https://iiif.bdrc.io/bdr:V23703_I1516::15160592.tif/full/max/0/default.png" TargetMode="External"/><Relationship Id="rId2763" Type="http://schemas.openxmlformats.org/officeDocument/2006/relationships/hyperlink" Target="https://iiif.bdrc.io/bdr:V23703_I1521::15210043.tif/full/max/0/default.png" TargetMode="External"/><Relationship Id="rId1422" Type="http://schemas.openxmlformats.org/officeDocument/2006/relationships/hyperlink" Target="https://iiif.bdrc.io/bdr:V23703_I1516::15160582.tif/full/max/0/default.png" TargetMode="External"/><Relationship Id="rId2753" Type="http://schemas.openxmlformats.org/officeDocument/2006/relationships/hyperlink" Target="https://iiif.bdrc.io/bdr:V23703_I1521::15210033.tif/full/max/0/default.png" TargetMode="External"/><Relationship Id="rId1423" Type="http://schemas.openxmlformats.org/officeDocument/2006/relationships/hyperlink" Target="https://iiif.bdrc.io/bdr:V23703_I1516::15160583.tif/full/max/0/default.png" TargetMode="External"/><Relationship Id="rId2754" Type="http://schemas.openxmlformats.org/officeDocument/2006/relationships/hyperlink" Target="https://iiif.bdrc.io/bdr:V23703_I1521::15210034.tif/full/max/0/default.png" TargetMode="External"/><Relationship Id="rId1424" Type="http://schemas.openxmlformats.org/officeDocument/2006/relationships/hyperlink" Target="https://iiif.bdrc.io/bdr:V23703_I1516::15160584.tif/full/max/0/default.png" TargetMode="External"/><Relationship Id="rId2755" Type="http://schemas.openxmlformats.org/officeDocument/2006/relationships/hyperlink" Target="https://iiif.bdrc.io/bdr:V23703_I1521::15210035.tif/full/max/0/default.png" TargetMode="External"/><Relationship Id="rId1425" Type="http://schemas.openxmlformats.org/officeDocument/2006/relationships/hyperlink" Target="https://iiif.bdrc.io/bdr:V23703_I1516::15160585.tif/full/max/0/default.png" TargetMode="External"/><Relationship Id="rId2756" Type="http://schemas.openxmlformats.org/officeDocument/2006/relationships/hyperlink" Target="https://iiif.bdrc.io/bdr:V23703_I1521::15210036.tif/full/max/0/default.png" TargetMode="External"/><Relationship Id="rId1426" Type="http://schemas.openxmlformats.org/officeDocument/2006/relationships/hyperlink" Target="https://iiif.bdrc.io/bdr:V23703_I1516::15160586.tif/full/max/0/default.png" TargetMode="External"/><Relationship Id="rId2757" Type="http://schemas.openxmlformats.org/officeDocument/2006/relationships/hyperlink" Target="https://iiif.bdrc.io/bdr:V23703_I1521::15210037.tif/full/max/0/default.png" TargetMode="External"/><Relationship Id="rId1427" Type="http://schemas.openxmlformats.org/officeDocument/2006/relationships/hyperlink" Target="https://iiif.bdrc.io/bdr:V23703_I1516::15160587.tif/full/max/0/default.png" TargetMode="External"/><Relationship Id="rId2758" Type="http://schemas.openxmlformats.org/officeDocument/2006/relationships/hyperlink" Target="https://iiif.bdrc.io/bdr:V23703_I1521::15210038.tif/full/max/0/default.png" TargetMode="External"/><Relationship Id="rId1428" Type="http://schemas.openxmlformats.org/officeDocument/2006/relationships/hyperlink" Target="https://iiif.bdrc.io/bdr:V23703_I1516::15160588.tif/full/max/0/default.png" TargetMode="External"/><Relationship Id="rId2759" Type="http://schemas.openxmlformats.org/officeDocument/2006/relationships/hyperlink" Target="https://iiif.bdrc.io/bdr:V23703_I1521::15210039.tif/full/max/0/default.png" TargetMode="External"/><Relationship Id="rId1429" Type="http://schemas.openxmlformats.org/officeDocument/2006/relationships/hyperlink" Target="https://iiif.bdrc.io/bdr:V23703_I1516::15160589.tif/full/max/0/default.png" TargetMode="External"/><Relationship Id="rId2750" Type="http://schemas.openxmlformats.org/officeDocument/2006/relationships/hyperlink" Target="https://iiif.bdrc.io/bdr:V23703_I1521::15210030.tif/full/max/0/default.png" TargetMode="External"/><Relationship Id="rId1420" Type="http://schemas.openxmlformats.org/officeDocument/2006/relationships/hyperlink" Target="https://iiif.bdrc.io/bdr:V23703_I1516::15160580.tif/full/max/0/default.png" TargetMode="External"/><Relationship Id="rId2751" Type="http://schemas.openxmlformats.org/officeDocument/2006/relationships/hyperlink" Target="https://iiif.bdrc.io/bdr:V23703_I1521::15210031.tif/full/max/0/default.png" TargetMode="External"/><Relationship Id="rId1421" Type="http://schemas.openxmlformats.org/officeDocument/2006/relationships/hyperlink" Target="https://iiif.bdrc.io/bdr:V23703_I1516::15160581.tif/full/max/0/default.png" TargetMode="External"/><Relationship Id="rId2752" Type="http://schemas.openxmlformats.org/officeDocument/2006/relationships/hyperlink" Target="https://iiif.bdrc.io/bdr:V23703_I1521::15210032.tif/full/max/0/default.png" TargetMode="External"/><Relationship Id="rId3238" Type="http://schemas.openxmlformats.org/officeDocument/2006/relationships/hyperlink" Target="https://iiif.bdrc.io/bdr:V23703_I1521::15210518.tif/full/max/0/default.png" TargetMode="External"/><Relationship Id="rId4569" Type="http://schemas.openxmlformats.org/officeDocument/2006/relationships/hyperlink" Target="https://iiif.bdrc.io/bdr:V23703_I1523::15230541.tif/full/max/0/default.png" TargetMode="External"/><Relationship Id="rId3237" Type="http://schemas.openxmlformats.org/officeDocument/2006/relationships/hyperlink" Target="https://iiif.bdrc.io/bdr:V23703_I1521::15210517.tif/full/max/0/default.png" TargetMode="External"/><Relationship Id="rId4568" Type="http://schemas.openxmlformats.org/officeDocument/2006/relationships/hyperlink" Target="https://iiif.bdrc.io/bdr:V23703_I1523::15230540.tif/full/max/0/default.png" TargetMode="External"/><Relationship Id="rId5899" Type="http://schemas.openxmlformats.org/officeDocument/2006/relationships/hyperlink" Target="https://iiif.bdrc.io/bdr:V23703_I1525::15250665.tif/full/max/0/default.png" TargetMode="External"/><Relationship Id="rId3239" Type="http://schemas.openxmlformats.org/officeDocument/2006/relationships/hyperlink" Target="https://iiif.bdrc.io/bdr:V23703_I1521::15210519.tif/full/max/0/default.png" TargetMode="External"/><Relationship Id="rId5890" Type="http://schemas.openxmlformats.org/officeDocument/2006/relationships/hyperlink" Target="https://iiif.bdrc.io/bdr:V23703_I1525::15250656.tif/full/max/0/default.png" TargetMode="External"/><Relationship Id="rId3230" Type="http://schemas.openxmlformats.org/officeDocument/2006/relationships/hyperlink" Target="https://iiif.bdrc.io/bdr:V23703_I1521::15210510.tif/full/max/0/default.png" TargetMode="External"/><Relationship Id="rId4561" Type="http://schemas.openxmlformats.org/officeDocument/2006/relationships/hyperlink" Target="https://iiif.bdrc.io/bdr:V23703_I1523::15230533.tif/full/max/0/default.png" TargetMode="External"/><Relationship Id="rId5893" Type="http://schemas.openxmlformats.org/officeDocument/2006/relationships/hyperlink" Target="https://iiif.bdrc.io/bdr:V23703_I1525::15250659.tif/full/max/0/default.png" TargetMode="External"/><Relationship Id="rId4560" Type="http://schemas.openxmlformats.org/officeDocument/2006/relationships/hyperlink" Target="https://iiif.bdrc.io/bdr:V23703_I1523::15230532.tif/full/max/0/default.png" TargetMode="External"/><Relationship Id="rId5894" Type="http://schemas.openxmlformats.org/officeDocument/2006/relationships/hyperlink" Target="https://iiif.bdrc.io/bdr:V23703_I1525::15250660.tif/full/max/0/default.png" TargetMode="External"/><Relationship Id="rId3232" Type="http://schemas.openxmlformats.org/officeDocument/2006/relationships/hyperlink" Target="https://iiif.bdrc.io/bdr:V23703_I1521::15210512.tif/full/max/0/default.png" TargetMode="External"/><Relationship Id="rId4563" Type="http://schemas.openxmlformats.org/officeDocument/2006/relationships/hyperlink" Target="https://iiif.bdrc.io/bdr:V23703_I1523::15230535.tif/full/max/0/default.png" TargetMode="External"/><Relationship Id="rId5891" Type="http://schemas.openxmlformats.org/officeDocument/2006/relationships/hyperlink" Target="https://iiif.bdrc.io/bdr:V23703_I1525::15250657.tif/full/max/0/default.png" TargetMode="External"/><Relationship Id="rId3231" Type="http://schemas.openxmlformats.org/officeDocument/2006/relationships/hyperlink" Target="https://iiif.bdrc.io/bdr:V23703_I1521::15210511.tif/full/max/0/default.png" TargetMode="External"/><Relationship Id="rId4562" Type="http://schemas.openxmlformats.org/officeDocument/2006/relationships/hyperlink" Target="https://iiif.bdrc.io/bdr:V23703_I1523::15230534.tif/full/max/0/default.png" TargetMode="External"/><Relationship Id="rId5892" Type="http://schemas.openxmlformats.org/officeDocument/2006/relationships/hyperlink" Target="https://iiif.bdrc.io/bdr:V23703_I1525::15250658.tif/full/max/0/default.png" TargetMode="External"/><Relationship Id="rId3234" Type="http://schemas.openxmlformats.org/officeDocument/2006/relationships/hyperlink" Target="https://iiif.bdrc.io/bdr:V23703_I1521::15210514.tif/full/max/0/default.png" TargetMode="External"/><Relationship Id="rId4565" Type="http://schemas.openxmlformats.org/officeDocument/2006/relationships/hyperlink" Target="https://iiif.bdrc.io/bdr:V23703_I1523::15230537.tif/full/max/0/default.png" TargetMode="External"/><Relationship Id="rId5897" Type="http://schemas.openxmlformats.org/officeDocument/2006/relationships/hyperlink" Target="https://iiif.bdrc.io/bdr:V23703_I1525::15250663.tif/full/max/0/default.png" TargetMode="External"/><Relationship Id="rId3233" Type="http://schemas.openxmlformats.org/officeDocument/2006/relationships/hyperlink" Target="https://iiif.bdrc.io/bdr:V23703_I1521::15210513.tif/full/max/0/default.png" TargetMode="External"/><Relationship Id="rId4564" Type="http://schemas.openxmlformats.org/officeDocument/2006/relationships/hyperlink" Target="https://iiif.bdrc.io/bdr:V23703_I1523::15230536.tif/full/max/0/default.png" TargetMode="External"/><Relationship Id="rId5898" Type="http://schemas.openxmlformats.org/officeDocument/2006/relationships/hyperlink" Target="https://iiif.bdrc.io/bdr:V23703_I1525::15250664.tif/full/max/0/default.png" TargetMode="External"/><Relationship Id="rId3236" Type="http://schemas.openxmlformats.org/officeDocument/2006/relationships/hyperlink" Target="https://iiif.bdrc.io/bdr:V23703_I1521::15210516.tif/full/max/0/default.png" TargetMode="External"/><Relationship Id="rId4567" Type="http://schemas.openxmlformats.org/officeDocument/2006/relationships/hyperlink" Target="https://iiif.bdrc.io/bdr:V23703_I1523::15230539.tif/full/max/0/default.png" TargetMode="External"/><Relationship Id="rId5895" Type="http://schemas.openxmlformats.org/officeDocument/2006/relationships/hyperlink" Target="https://iiif.bdrc.io/bdr:V23703_I1525::15250661.tif/full/max/0/default.png" TargetMode="External"/><Relationship Id="rId3235" Type="http://schemas.openxmlformats.org/officeDocument/2006/relationships/hyperlink" Target="https://iiif.bdrc.io/bdr:V23703_I1521::15210515.tif/full/max/0/default.png" TargetMode="External"/><Relationship Id="rId4566" Type="http://schemas.openxmlformats.org/officeDocument/2006/relationships/hyperlink" Target="https://iiif.bdrc.io/bdr:V23703_I1523::15230538.tif/full/max/0/default.png" TargetMode="External"/><Relationship Id="rId5896" Type="http://schemas.openxmlformats.org/officeDocument/2006/relationships/hyperlink" Target="https://iiif.bdrc.io/bdr:V23703_I1525::15250662.tif/full/max/0/default.png" TargetMode="External"/><Relationship Id="rId3227" Type="http://schemas.openxmlformats.org/officeDocument/2006/relationships/hyperlink" Target="https://iiif.bdrc.io/bdr:V23703_I1521::15210507.tif/full/max/0/default.png" TargetMode="External"/><Relationship Id="rId4558" Type="http://schemas.openxmlformats.org/officeDocument/2006/relationships/hyperlink" Target="https://iiif.bdrc.io/bdr:V23703_I1523::15230530.tif/full/max/0/default.png" TargetMode="External"/><Relationship Id="rId3226" Type="http://schemas.openxmlformats.org/officeDocument/2006/relationships/hyperlink" Target="https://iiif.bdrc.io/bdr:V23703_I1521::15210506.tif/full/max/0/default.png" TargetMode="External"/><Relationship Id="rId4557" Type="http://schemas.openxmlformats.org/officeDocument/2006/relationships/hyperlink" Target="https://iiif.bdrc.io/bdr:V23703_I1523::15230529.tif/full/max/0/default.png" TargetMode="External"/><Relationship Id="rId3229" Type="http://schemas.openxmlformats.org/officeDocument/2006/relationships/hyperlink" Target="https://iiif.bdrc.io/bdr:V23703_I1521::15210509.tif/full/max/0/default.png" TargetMode="External"/><Relationship Id="rId5888" Type="http://schemas.openxmlformats.org/officeDocument/2006/relationships/hyperlink" Target="https://iiif.bdrc.io/bdr:V23703_I1525::15250654.tif/full/max/0/default.png" TargetMode="External"/><Relationship Id="rId3228" Type="http://schemas.openxmlformats.org/officeDocument/2006/relationships/hyperlink" Target="https://iiif.bdrc.io/bdr:V23703_I1521::15210508.tif/full/max/0/default.png" TargetMode="External"/><Relationship Id="rId4559" Type="http://schemas.openxmlformats.org/officeDocument/2006/relationships/hyperlink" Target="https://iiif.bdrc.io/bdr:V23703_I1523::15230531.tif/full/max/0/default.png" TargetMode="External"/><Relationship Id="rId5889" Type="http://schemas.openxmlformats.org/officeDocument/2006/relationships/hyperlink" Target="https://iiif.bdrc.io/bdr:V23703_I1525::15250655.tif/full/max/0/default.png" TargetMode="External"/><Relationship Id="rId699" Type="http://schemas.openxmlformats.org/officeDocument/2006/relationships/hyperlink" Target="https://iiif.bdrc.io/bdr:V23703_I1515::15150701.tif/full/max/0/default.png" TargetMode="External"/><Relationship Id="rId698" Type="http://schemas.openxmlformats.org/officeDocument/2006/relationships/hyperlink" Target="https://iiif.bdrc.io/bdr:V23703_I1515::15150700.tif/full/max/0/default.png" TargetMode="External"/><Relationship Id="rId693" Type="http://schemas.openxmlformats.org/officeDocument/2006/relationships/hyperlink" Target="https://iiif.bdrc.io/bdr:V23703_I1515::15150695.tif/full/max/0/default.png" TargetMode="External"/><Relationship Id="rId4550" Type="http://schemas.openxmlformats.org/officeDocument/2006/relationships/hyperlink" Target="https://iiif.bdrc.io/bdr:V23703_I1523::15230522.tif/full/max/0/default.png" TargetMode="External"/><Relationship Id="rId5882" Type="http://schemas.openxmlformats.org/officeDocument/2006/relationships/hyperlink" Target="https://iiif.bdrc.io/bdr:V23703_I1525::15250648.tif/full/max/0/default.png" TargetMode="External"/><Relationship Id="rId692" Type="http://schemas.openxmlformats.org/officeDocument/2006/relationships/hyperlink" Target="https://iiif.bdrc.io/bdr:V23703_I1515::15150694.tif/full/max/0/default.png" TargetMode="External"/><Relationship Id="rId5883" Type="http://schemas.openxmlformats.org/officeDocument/2006/relationships/hyperlink" Target="https://iiif.bdrc.io/bdr:V23703_I1525::15250649.tif/full/max/0/default.png" TargetMode="External"/><Relationship Id="rId691" Type="http://schemas.openxmlformats.org/officeDocument/2006/relationships/hyperlink" Target="https://iiif.bdrc.io/bdr:V23703_I1515::15150693.tif/full/max/0/default.png" TargetMode="External"/><Relationship Id="rId3221" Type="http://schemas.openxmlformats.org/officeDocument/2006/relationships/hyperlink" Target="https://iiif.bdrc.io/bdr:V23703_I1521::15210501.tif/full/max/0/default.png" TargetMode="External"/><Relationship Id="rId4552" Type="http://schemas.openxmlformats.org/officeDocument/2006/relationships/hyperlink" Target="https://iiif.bdrc.io/bdr:V23703_I1523::15230524.tif/full/max/0/default.png" TargetMode="External"/><Relationship Id="rId5880" Type="http://schemas.openxmlformats.org/officeDocument/2006/relationships/hyperlink" Target="https://iiif.bdrc.io/bdr:V23703_I1525::15250646.tif/full/max/0/default.png" TargetMode="External"/><Relationship Id="rId690" Type="http://schemas.openxmlformats.org/officeDocument/2006/relationships/hyperlink" Target="https://iiif.bdrc.io/bdr:V23703_I1515::15150692.tif/full/max/0/default.png" TargetMode="External"/><Relationship Id="rId3220" Type="http://schemas.openxmlformats.org/officeDocument/2006/relationships/hyperlink" Target="https://iiif.bdrc.io/bdr:V23703_I1521::15210500.tif/full/max/0/default.png" TargetMode="External"/><Relationship Id="rId4551" Type="http://schemas.openxmlformats.org/officeDocument/2006/relationships/hyperlink" Target="https://iiif.bdrc.io/bdr:V23703_I1523::15230523.tif/full/max/0/default.png" TargetMode="External"/><Relationship Id="rId5881" Type="http://schemas.openxmlformats.org/officeDocument/2006/relationships/hyperlink" Target="https://iiif.bdrc.io/bdr:V23703_I1525::15250647.tif/full/max/0/default.png" TargetMode="External"/><Relationship Id="rId697" Type="http://schemas.openxmlformats.org/officeDocument/2006/relationships/hyperlink" Target="https://iiif.bdrc.io/bdr:V23703_I1515::15150699.tif/full/max/0/default.png" TargetMode="External"/><Relationship Id="rId3223" Type="http://schemas.openxmlformats.org/officeDocument/2006/relationships/hyperlink" Target="https://iiif.bdrc.io/bdr:V23703_I1521::15210503.tif/full/max/0/default.png" TargetMode="External"/><Relationship Id="rId4554" Type="http://schemas.openxmlformats.org/officeDocument/2006/relationships/hyperlink" Target="https://iiif.bdrc.io/bdr:V23703_I1523::15230526.tif/full/max/0/default.png" TargetMode="External"/><Relationship Id="rId5886" Type="http://schemas.openxmlformats.org/officeDocument/2006/relationships/hyperlink" Target="https://iiif.bdrc.io/bdr:V23703_I1525::15250652.tif/full/max/0/default.png" TargetMode="External"/><Relationship Id="rId696" Type="http://schemas.openxmlformats.org/officeDocument/2006/relationships/hyperlink" Target="https://iiif.bdrc.io/bdr:V23703_I1515::15150698.tif/full/max/0/default.png" TargetMode="External"/><Relationship Id="rId3222" Type="http://schemas.openxmlformats.org/officeDocument/2006/relationships/hyperlink" Target="https://iiif.bdrc.io/bdr:V23703_I1521::15210502.tif/full/max/0/default.png" TargetMode="External"/><Relationship Id="rId4553" Type="http://schemas.openxmlformats.org/officeDocument/2006/relationships/hyperlink" Target="https://iiif.bdrc.io/bdr:V23703_I1523::15230525.tif/full/max/0/default.png" TargetMode="External"/><Relationship Id="rId5887" Type="http://schemas.openxmlformats.org/officeDocument/2006/relationships/hyperlink" Target="https://iiif.bdrc.io/bdr:V23703_I1525::15250653.tif/full/max/0/default.png" TargetMode="External"/><Relationship Id="rId695" Type="http://schemas.openxmlformats.org/officeDocument/2006/relationships/hyperlink" Target="https://iiif.bdrc.io/bdr:V23703_I1515::15150697.tif/full/max/0/default.png" TargetMode="External"/><Relationship Id="rId3225" Type="http://schemas.openxmlformats.org/officeDocument/2006/relationships/hyperlink" Target="https://iiif.bdrc.io/bdr:V23703_I1521::15210505.tif/full/max/0/default.png" TargetMode="External"/><Relationship Id="rId4556" Type="http://schemas.openxmlformats.org/officeDocument/2006/relationships/hyperlink" Target="https://iiif.bdrc.io/bdr:V23703_I1523::15230528.tif/full/max/0/default.png" TargetMode="External"/><Relationship Id="rId5884" Type="http://schemas.openxmlformats.org/officeDocument/2006/relationships/hyperlink" Target="https://iiif.bdrc.io/bdr:V23703_I1525::15250650.tif/full/max/0/default.png" TargetMode="External"/><Relationship Id="rId694" Type="http://schemas.openxmlformats.org/officeDocument/2006/relationships/hyperlink" Target="https://iiif.bdrc.io/bdr:V23703_I1515::15150696.tif/full/max/0/default.png" TargetMode="External"/><Relationship Id="rId3224" Type="http://schemas.openxmlformats.org/officeDocument/2006/relationships/hyperlink" Target="https://iiif.bdrc.io/bdr:V23703_I1521::15210504.tif/full/max/0/default.png" TargetMode="External"/><Relationship Id="rId4555" Type="http://schemas.openxmlformats.org/officeDocument/2006/relationships/hyperlink" Target="https://iiif.bdrc.io/bdr:V23703_I1523::15230527.tif/full/max/0/default.png" TargetMode="External"/><Relationship Id="rId5885" Type="http://schemas.openxmlformats.org/officeDocument/2006/relationships/hyperlink" Target="https://iiif.bdrc.io/bdr:V23703_I1525::15250651.tif/full/max/0/default.png" TargetMode="External"/><Relationship Id="rId3259" Type="http://schemas.openxmlformats.org/officeDocument/2006/relationships/hyperlink" Target="https://iiif.bdrc.io/bdr:V23703_I1521::15210539.tif/full/max/0/default.png" TargetMode="External"/><Relationship Id="rId3250" Type="http://schemas.openxmlformats.org/officeDocument/2006/relationships/hyperlink" Target="https://iiif.bdrc.io/bdr:V23703_I1521::15210530.tif/full/max/0/default.png" TargetMode="External"/><Relationship Id="rId4581" Type="http://schemas.openxmlformats.org/officeDocument/2006/relationships/hyperlink" Target="https://iiif.bdrc.io/bdr:V23703_I1523::15230553.tif/full/max/0/default.png" TargetMode="External"/><Relationship Id="rId4580" Type="http://schemas.openxmlformats.org/officeDocument/2006/relationships/hyperlink" Target="https://iiif.bdrc.io/bdr:V23703_I1523::15230552.tif/full/max/0/default.png" TargetMode="External"/><Relationship Id="rId3252" Type="http://schemas.openxmlformats.org/officeDocument/2006/relationships/hyperlink" Target="https://iiif.bdrc.io/bdr:V23703_I1521::15210532.tif/full/max/0/default.png" TargetMode="External"/><Relationship Id="rId4583" Type="http://schemas.openxmlformats.org/officeDocument/2006/relationships/hyperlink" Target="https://iiif.bdrc.io/bdr:V23703_I1523::15230555.tif/full/max/0/default.png" TargetMode="External"/><Relationship Id="rId3251" Type="http://schemas.openxmlformats.org/officeDocument/2006/relationships/hyperlink" Target="https://iiif.bdrc.io/bdr:V23703_I1521::15210531.tif/full/max/0/default.png" TargetMode="External"/><Relationship Id="rId4582" Type="http://schemas.openxmlformats.org/officeDocument/2006/relationships/hyperlink" Target="https://iiif.bdrc.io/bdr:V23703_I1523::15230554.tif/full/max/0/default.png" TargetMode="External"/><Relationship Id="rId3254" Type="http://schemas.openxmlformats.org/officeDocument/2006/relationships/hyperlink" Target="https://iiif.bdrc.io/bdr:V23703_I1521::15210534.tif/full/max/0/default.png" TargetMode="External"/><Relationship Id="rId4585" Type="http://schemas.openxmlformats.org/officeDocument/2006/relationships/hyperlink" Target="https://iiif.bdrc.io/bdr:V23703_I1523::15230557.tif/full/max/0/default.png" TargetMode="External"/><Relationship Id="rId3253" Type="http://schemas.openxmlformats.org/officeDocument/2006/relationships/hyperlink" Target="https://iiif.bdrc.io/bdr:V23703_I1521::15210533.tif/full/max/0/default.png" TargetMode="External"/><Relationship Id="rId4584" Type="http://schemas.openxmlformats.org/officeDocument/2006/relationships/hyperlink" Target="https://iiif.bdrc.io/bdr:V23703_I1523::15230556.tif/full/max/0/default.png" TargetMode="External"/><Relationship Id="rId3256" Type="http://schemas.openxmlformats.org/officeDocument/2006/relationships/hyperlink" Target="https://iiif.bdrc.io/bdr:V23703_I1521::15210536.tif/full/max/0/default.png" TargetMode="External"/><Relationship Id="rId4587" Type="http://schemas.openxmlformats.org/officeDocument/2006/relationships/hyperlink" Target="https://iiif.bdrc.io/bdr:V23703_I1523::15230559.tif/full/max/0/default.png" TargetMode="External"/><Relationship Id="rId3255" Type="http://schemas.openxmlformats.org/officeDocument/2006/relationships/hyperlink" Target="https://iiif.bdrc.io/bdr:V23703_I1521::15210535.tif/full/max/0/default.png" TargetMode="External"/><Relationship Id="rId4586" Type="http://schemas.openxmlformats.org/officeDocument/2006/relationships/hyperlink" Target="https://iiif.bdrc.io/bdr:V23703_I1523::15230558.tif/full/max/0/default.png" TargetMode="External"/><Relationship Id="rId3258" Type="http://schemas.openxmlformats.org/officeDocument/2006/relationships/hyperlink" Target="https://iiif.bdrc.io/bdr:V23703_I1521::15210538.tif/full/max/0/default.png" TargetMode="External"/><Relationship Id="rId4589" Type="http://schemas.openxmlformats.org/officeDocument/2006/relationships/hyperlink" Target="https://iiif.bdrc.io/bdr:V23703_I1523::15230561.tif/full/max/0/default.png" TargetMode="External"/><Relationship Id="rId3257" Type="http://schemas.openxmlformats.org/officeDocument/2006/relationships/hyperlink" Target="https://iiif.bdrc.io/bdr:V23703_I1521::15210537.tif/full/max/0/default.png" TargetMode="External"/><Relationship Id="rId4588" Type="http://schemas.openxmlformats.org/officeDocument/2006/relationships/hyperlink" Target="https://iiif.bdrc.io/bdr:V23703_I1523::15230560.tif/full/max/0/default.png" TargetMode="External"/><Relationship Id="rId3249" Type="http://schemas.openxmlformats.org/officeDocument/2006/relationships/hyperlink" Target="https://iiif.bdrc.io/bdr:V23703_I1521::15210529.tif/full/max/0/default.png" TargetMode="External"/><Relationship Id="rId3248" Type="http://schemas.openxmlformats.org/officeDocument/2006/relationships/hyperlink" Target="https://iiif.bdrc.io/bdr:V23703_I1521::15210528.tif/full/max/0/default.png" TargetMode="External"/><Relationship Id="rId4579" Type="http://schemas.openxmlformats.org/officeDocument/2006/relationships/hyperlink" Target="https://iiif.bdrc.io/bdr:V23703_I1523::15230551.tif/full/max/0/default.png" TargetMode="External"/><Relationship Id="rId4570" Type="http://schemas.openxmlformats.org/officeDocument/2006/relationships/hyperlink" Target="https://iiif.bdrc.io/bdr:V23703_I1523::15230542.tif/full/max/0/default.png" TargetMode="External"/><Relationship Id="rId3241" Type="http://schemas.openxmlformats.org/officeDocument/2006/relationships/hyperlink" Target="https://iiif.bdrc.io/bdr:V23703_I1521::15210521.tif/full/max/0/default.png" TargetMode="External"/><Relationship Id="rId4572" Type="http://schemas.openxmlformats.org/officeDocument/2006/relationships/hyperlink" Target="https://iiif.bdrc.io/bdr:V23703_I1523::15230544.tif/full/max/0/default.png" TargetMode="External"/><Relationship Id="rId3240" Type="http://schemas.openxmlformats.org/officeDocument/2006/relationships/hyperlink" Target="https://iiif.bdrc.io/bdr:V23703_I1521::15210520.tif/full/max/0/default.png" TargetMode="External"/><Relationship Id="rId4571" Type="http://schemas.openxmlformats.org/officeDocument/2006/relationships/hyperlink" Target="https://iiif.bdrc.io/bdr:V23703_I1523::15230543.tif/full/max/0/default.png" TargetMode="External"/><Relationship Id="rId3243" Type="http://schemas.openxmlformats.org/officeDocument/2006/relationships/hyperlink" Target="https://iiif.bdrc.io/bdr:V23703_I1521::15210523.tif/full/max/0/default.png" TargetMode="External"/><Relationship Id="rId4574" Type="http://schemas.openxmlformats.org/officeDocument/2006/relationships/hyperlink" Target="https://iiif.bdrc.io/bdr:V23703_I1523::15230546.tif/full/max/0/default.png" TargetMode="External"/><Relationship Id="rId3242" Type="http://schemas.openxmlformats.org/officeDocument/2006/relationships/hyperlink" Target="https://iiif.bdrc.io/bdr:V23703_I1521::15210522.tif/full/max/0/default.png" TargetMode="External"/><Relationship Id="rId4573" Type="http://schemas.openxmlformats.org/officeDocument/2006/relationships/hyperlink" Target="https://iiif.bdrc.io/bdr:V23703_I1523::15230545.tif/full/max/0/default.png" TargetMode="External"/><Relationship Id="rId3245" Type="http://schemas.openxmlformats.org/officeDocument/2006/relationships/hyperlink" Target="https://iiif.bdrc.io/bdr:V23703_I1521::15210525.tif/full/max/0/default.png" TargetMode="External"/><Relationship Id="rId4576" Type="http://schemas.openxmlformats.org/officeDocument/2006/relationships/hyperlink" Target="https://iiif.bdrc.io/bdr:V23703_I1523::15230548.tif/full/max/0/default.png" TargetMode="External"/><Relationship Id="rId3244" Type="http://schemas.openxmlformats.org/officeDocument/2006/relationships/hyperlink" Target="https://iiif.bdrc.io/bdr:V23703_I1521::15210524.tif/full/max/0/default.png" TargetMode="External"/><Relationship Id="rId4575" Type="http://schemas.openxmlformats.org/officeDocument/2006/relationships/hyperlink" Target="https://iiif.bdrc.io/bdr:V23703_I1523::15230547.tif/full/max/0/default.png" TargetMode="External"/><Relationship Id="rId3247" Type="http://schemas.openxmlformats.org/officeDocument/2006/relationships/hyperlink" Target="https://iiif.bdrc.io/bdr:V23703_I1521::15210527.tif/full/max/0/default.png" TargetMode="External"/><Relationship Id="rId4578" Type="http://schemas.openxmlformats.org/officeDocument/2006/relationships/hyperlink" Target="https://iiif.bdrc.io/bdr:V23703_I1523::15230550.tif/full/max/0/default.png" TargetMode="External"/><Relationship Id="rId3246" Type="http://schemas.openxmlformats.org/officeDocument/2006/relationships/hyperlink" Target="https://iiif.bdrc.io/bdr:V23703_I1521::15210526.tif/full/max/0/default.png" TargetMode="External"/><Relationship Id="rId4577" Type="http://schemas.openxmlformats.org/officeDocument/2006/relationships/hyperlink" Target="https://iiif.bdrc.io/bdr:V23703_I1523::15230549.tif/full/max/0/default.png" TargetMode="External"/><Relationship Id="rId1499" Type="http://schemas.openxmlformats.org/officeDocument/2006/relationships/hyperlink" Target="https://iiif.bdrc.io/bdr:V23703_I1517::15170067.tif/full/max/0/default.png" TargetMode="External"/><Relationship Id="rId4525" Type="http://schemas.openxmlformats.org/officeDocument/2006/relationships/hyperlink" Target="https://iiif.bdrc.io/bdr:V23703_I1523::15230497.tif/full/max/0/default.png" TargetMode="External"/><Relationship Id="rId5857" Type="http://schemas.openxmlformats.org/officeDocument/2006/relationships/hyperlink" Target="https://iiif.bdrc.io/bdr:V23703_I1525::15250623.tif/full/max/0/default.png" TargetMode="External"/><Relationship Id="rId4524" Type="http://schemas.openxmlformats.org/officeDocument/2006/relationships/hyperlink" Target="https://iiif.bdrc.io/bdr:V23703_I1523::15230496.tif/full/max/0/default.png" TargetMode="External"/><Relationship Id="rId5858" Type="http://schemas.openxmlformats.org/officeDocument/2006/relationships/hyperlink" Target="https://iiif.bdrc.io/bdr:V23703_I1525::15250624.tif/full/max/0/default.png" TargetMode="External"/><Relationship Id="rId4527" Type="http://schemas.openxmlformats.org/officeDocument/2006/relationships/hyperlink" Target="https://iiif.bdrc.io/bdr:V23703_I1523::15230499.tif/full/max/0/default.png" TargetMode="External"/><Relationship Id="rId5855" Type="http://schemas.openxmlformats.org/officeDocument/2006/relationships/hyperlink" Target="https://iiif.bdrc.io/bdr:V23703_I1525::15250621.tif/full/max/0/default.png" TargetMode="External"/><Relationship Id="rId4526" Type="http://schemas.openxmlformats.org/officeDocument/2006/relationships/hyperlink" Target="https://iiif.bdrc.io/bdr:V23703_I1523::15230498.tif/full/max/0/default.png" TargetMode="External"/><Relationship Id="rId5856" Type="http://schemas.openxmlformats.org/officeDocument/2006/relationships/hyperlink" Target="https://iiif.bdrc.io/bdr:V23703_I1525::15250622.tif/full/max/0/default.png" TargetMode="External"/><Relationship Id="rId4529" Type="http://schemas.openxmlformats.org/officeDocument/2006/relationships/hyperlink" Target="https://iiif.bdrc.io/bdr:V23703_I1523::15230501.tif/full/max/0/default.png" TargetMode="External"/><Relationship Id="rId4528" Type="http://schemas.openxmlformats.org/officeDocument/2006/relationships/hyperlink" Target="https://iiif.bdrc.io/bdr:V23703_I1523::15230500.tif/full/max/0/default.png" TargetMode="External"/><Relationship Id="rId5859" Type="http://schemas.openxmlformats.org/officeDocument/2006/relationships/hyperlink" Target="https://iiif.bdrc.io/bdr:V23703_I1525::15250625.tif/full/max/0/default.png" TargetMode="External"/><Relationship Id="rId668" Type="http://schemas.openxmlformats.org/officeDocument/2006/relationships/hyperlink" Target="https://iiif.bdrc.io/bdr:V23703_I1515::15150670.tif/full/max/0/default.png" TargetMode="External"/><Relationship Id="rId667" Type="http://schemas.openxmlformats.org/officeDocument/2006/relationships/hyperlink" Target="https://iiif.bdrc.io/bdr:V23703_I1515::15150669.tif/full/max/0/default.png" TargetMode="External"/><Relationship Id="rId666" Type="http://schemas.openxmlformats.org/officeDocument/2006/relationships/hyperlink" Target="https://iiif.bdrc.io/bdr:V23703_I1515::15150668.tif/full/max/0/default.png" TargetMode="External"/><Relationship Id="rId665" Type="http://schemas.openxmlformats.org/officeDocument/2006/relationships/hyperlink" Target="https://iiif.bdrc.io/bdr:V23703_I1515::15150667.tif/full/max/0/default.png" TargetMode="External"/><Relationship Id="rId669" Type="http://schemas.openxmlformats.org/officeDocument/2006/relationships/hyperlink" Target="https://iiif.bdrc.io/bdr:V23703_I1515::15150671.tif/full/max/0/default.png" TargetMode="External"/><Relationship Id="rId1490" Type="http://schemas.openxmlformats.org/officeDocument/2006/relationships/hyperlink" Target="https://iiif.bdrc.io/bdr:V23703_I1517::15170058.tif/full/max/0/default.png" TargetMode="External"/><Relationship Id="rId660" Type="http://schemas.openxmlformats.org/officeDocument/2006/relationships/hyperlink" Target="https://iiif.bdrc.io/bdr:V23703_I1515::15150662.tif/full/max/0/default.png" TargetMode="External"/><Relationship Id="rId1491" Type="http://schemas.openxmlformats.org/officeDocument/2006/relationships/hyperlink" Target="https://iiif.bdrc.io/bdr:V23703_I1517::15170059.tif/full/max/0/default.png" TargetMode="External"/><Relationship Id="rId1492" Type="http://schemas.openxmlformats.org/officeDocument/2006/relationships/hyperlink" Target="https://iiif.bdrc.io/bdr:V23703_I1517::15170060.tif/full/max/0/default.png" TargetMode="External"/><Relationship Id="rId5850" Type="http://schemas.openxmlformats.org/officeDocument/2006/relationships/hyperlink" Target="https://iiif.bdrc.io/bdr:V23703_I1525::15250616.tif/full/max/0/default.png" TargetMode="External"/><Relationship Id="rId1493" Type="http://schemas.openxmlformats.org/officeDocument/2006/relationships/hyperlink" Target="https://iiif.bdrc.io/bdr:V23703_I1517::15170061.tif/full/max/0/default.png" TargetMode="External"/><Relationship Id="rId1494" Type="http://schemas.openxmlformats.org/officeDocument/2006/relationships/hyperlink" Target="https://iiif.bdrc.io/bdr:V23703_I1517::15170062.tif/full/max/0/default.png" TargetMode="External"/><Relationship Id="rId664" Type="http://schemas.openxmlformats.org/officeDocument/2006/relationships/hyperlink" Target="https://iiif.bdrc.io/bdr:V23703_I1515::15150666.tif/full/max/0/default.png" TargetMode="External"/><Relationship Id="rId1495" Type="http://schemas.openxmlformats.org/officeDocument/2006/relationships/hyperlink" Target="https://iiif.bdrc.io/bdr:V23703_I1517::15170063.tif/full/max/0/default.png" TargetMode="External"/><Relationship Id="rId4521" Type="http://schemas.openxmlformats.org/officeDocument/2006/relationships/hyperlink" Target="https://iiif.bdrc.io/bdr:V23703_I1523::15230493.tif/full/max/0/default.png" TargetMode="External"/><Relationship Id="rId5853" Type="http://schemas.openxmlformats.org/officeDocument/2006/relationships/hyperlink" Target="https://iiif.bdrc.io/bdr:V23703_I1525::15250619.tif/full/max/0/default.png" TargetMode="External"/><Relationship Id="rId663" Type="http://schemas.openxmlformats.org/officeDocument/2006/relationships/hyperlink" Target="https://iiif.bdrc.io/bdr:V23703_I1515::15150665.tif/full/max/0/default.png" TargetMode="External"/><Relationship Id="rId1496" Type="http://schemas.openxmlformats.org/officeDocument/2006/relationships/hyperlink" Target="https://iiif.bdrc.io/bdr:V23703_I1517::15170064.tif/full/max/0/default.png" TargetMode="External"/><Relationship Id="rId4520" Type="http://schemas.openxmlformats.org/officeDocument/2006/relationships/hyperlink" Target="https://iiif.bdrc.io/bdr:V23703_I1523::15230492.tif/full/max/0/default.png" TargetMode="External"/><Relationship Id="rId5854" Type="http://schemas.openxmlformats.org/officeDocument/2006/relationships/hyperlink" Target="https://iiif.bdrc.io/bdr:V23703_I1525::15250620.tif/full/max/0/default.png" TargetMode="External"/><Relationship Id="rId662" Type="http://schemas.openxmlformats.org/officeDocument/2006/relationships/hyperlink" Target="https://iiif.bdrc.io/bdr:V23703_I1515::15150664.tif/full/max/0/default.png" TargetMode="External"/><Relationship Id="rId1497" Type="http://schemas.openxmlformats.org/officeDocument/2006/relationships/hyperlink" Target="https://iiif.bdrc.io/bdr:V23703_I1517::15170065.tif/full/max/0/default.png" TargetMode="External"/><Relationship Id="rId4523" Type="http://schemas.openxmlformats.org/officeDocument/2006/relationships/hyperlink" Target="https://iiif.bdrc.io/bdr:V23703_I1523::15230495.tif/full/max/0/default.png" TargetMode="External"/><Relationship Id="rId5851" Type="http://schemas.openxmlformats.org/officeDocument/2006/relationships/hyperlink" Target="https://iiif.bdrc.io/bdr:V23703_I1525::15250617.tif/full/max/0/default.png" TargetMode="External"/><Relationship Id="rId661" Type="http://schemas.openxmlformats.org/officeDocument/2006/relationships/hyperlink" Target="https://iiif.bdrc.io/bdr:V23703_I1515::15150663.tif/full/max/0/default.png" TargetMode="External"/><Relationship Id="rId1498" Type="http://schemas.openxmlformats.org/officeDocument/2006/relationships/hyperlink" Target="https://iiif.bdrc.io/bdr:V23703_I1517::15170066.tif/full/max/0/default.png" TargetMode="External"/><Relationship Id="rId4522" Type="http://schemas.openxmlformats.org/officeDocument/2006/relationships/hyperlink" Target="https://iiif.bdrc.io/bdr:V23703_I1523::15230494.tif/full/max/0/default.png" TargetMode="External"/><Relationship Id="rId5852" Type="http://schemas.openxmlformats.org/officeDocument/2006/relationships/hyperlink" Target="https://iiif.bdrc.io/bdr:V23703_I1525::15250618.tif/full/max/0/default.png" TargetMode="External"/><Relationship Id="rId1488" Type="http://schemas.openxmlformats.org/officeDocument/2006/relationships/hyperlink" Target="https://iiif.bdrc.io/bdr:V23703_I1517::15170056.tif/full/max/0/default.png" TargetMode="External"/><Relationship Id="rId4514" Type="http://schemas.openxmlformats.org/officeDocument/2006/relationships/hyperlink" Target="https://iiif.bdrc.io/bdr:V23703_I1523::15230486.tif/full/max/0/default.png" TargetMode="External"/><Relationship Id="rId5846" Type="http://schemas.openxmlformats.org/officeDocument/2006/relationships/hyperlink" Target="https://iiif.bdrc.io/bdr:V23703_I1525::15250612.tif/full/max/0/default.png" TargetMode="External"/><Relationship Id="rId1489" Type="http://schemas.openxmlformats.org/officeDocument/2006/relationships/hyperlink" Target="https://iiif.bdrc.io/bdr:V23703_I1517::15170057.tif/full/max/0/default.png" TargetMode="External"/><Relationship Id="rId4513" Type="http://schemas.openxmlformats.org/officeDocument/2006/relationships/hyperlink" Target="https://iiif.bdrc.io/bdr:V23703_I1523::15230485.tif/full/max/0/default.png" TargetMode="External"/><Relationship Id="rId5847" Type="http://schemas.openxmlformats.org/officeDocument/2006/relationships/hyperlink" Target="https://iiif.bdrc.io/bdr:V23703_I1525::15250613.tif/full/max/0/default.png" TargetMode="External"/><Relationship Id="rId4516" Type="http://schemas.openxmlformats.org/officeDocument/2006/relationships/hyperlink" Target="https://iiif.bdrc.io/bdr:V23703_I1523::15230488.tif/full/max/0/default.png" TargetMode="External"/><Relationship Id="rId5844" Type="http://schemas.openxmlformats.org/officeDocument/2006/relationships/hyperlink" Target="https://iiif.bdrc.io/bdr:V23703_I1525::15250610.tif/full/max/0/default.png" TargetMode="External"/><Relationship Id="rId4515" Type="http://schemas.openxmlformats.org/officeDocument/2006/relationships/hyperlink" Target="https://iiif.bdrc.io/bdr:V23703_I1523::15230487.tif/full/max/0/default.png" TargetMode="External"/><Relationship Id="rId5845" Type="http://schemas.openxmlformats.org/officeDocument/2006/relationships/hyperlink" Target="https://iiif.bdrc.io/bdr:V23703_I1525::15250611.tif/full/max/0/default.png" TargetMode="External"/><Relationship Id="rId4518" Type="http://schemas.openxmlformats.org/officeDocument/2006/relationships/hyperlink" Target="https://iiif.bdrc.io/bdr:V23703_I1523::15230490.tif/full/max/0/default.png" TargetMode="External"/><Relationship Id="rId4517" Type="http://schemas.openxmlformats.org/officeDocument/2006/relationships/hyperlink" Target="https://iiif.bdrc.io/bdr:V23703_I1523::15230489.tif/full/max/0/default.png" TargetMode="External"/><Relationship Id="rId5848" Type="http://schemas.openxmlformats.org/officeDocument/2006/relationships/hyperlink" Target="https://iiif.bdrc.io/bdr:V23703_I1525::15250614.tif/full/max/0/default.png" TargetMode="External"/><Relationship Id="rId4519" Type="http://schemas.openxmlformats.org/officeDocument/2006/relationships/hyperlink" Target="https://iiif.bdrc.io/bdr:V23703_I1523::15230491.tif/full/max/0/default.png" TargetMode="External"/><Relationship Id="rId5849" Type="http://schemas.openxmlformats.org/officeDocument/2006/relationships/hyperlink" Target="https://iiif.bdrc.io/bdr:V23703_I1525::15250615.tif/full/max/0/default.png" TargetMode="External"/><Relationship Id="rId657" Type="http://schemas.openxmlformats.org/officeDocument/2006/relationships/hyperlink" Target="https://iiif.bdrc.io/bdr:V23703_I1515::15150659.tif/full/max/0/default.png" TargetMode="External"/><Relationship Id="rId656" Type="http://schemas.openxmlformats.org/officeDocument/2006/relationships/hyperlink" Target="https://iiif.bdrc.io/bdr:V23703_I1515::15150658.tif/full/max/0/default.png" TargetMode="External"/><Relationship Id="rId655" Type="http://schemas.openxmlformats.org/officeDocument/2006/relationships/hyperlink" Target="https://iiif.bdrc.io/bdr:V23703_I1515::15150657.tif/full/max/0/default.png" TargetMode="External"/><Relationship Id="rId654" Type="http://schemas.openxmlformats.org/officeDocument/2006/relationships/hyperlink" Target="https://iiif.bdrc.io/bdr:V23703_I1515::15150656.tif/full/max/0/default.png" TargetMode="External"/><Relationship Id="rId659" Type="http://schemas.openxmlformats.org/officeDocument/2006/relationships/hyperlink" Target="https://iiif.bdrc.io/bdr:V23703_I1515::15150661.tif/full/max/0/default.png" TargetMode="External"/><Relationship Id="rId658" Type="http://schemas.openxmlformats.org/officeDocument/2006/relationships/hyperlink" Target="https://iiif.bdrc.io/bdr:V23703_I1515::15150660.tif/full/max/0/default.png" TargetMode="External"/><Relationship Id="rId1480" Type="http://schemas.openxmlformats.org/officeDocument/2006/relationships/hyperlink" Target="https://iiif.bdrc.io/bdr:V23703_I1517::15170048.tif/full/max/0/default.png" TargetMode="External"/><Relationship Id="rId1481" Type="http://schemas.openxmlformats.org/officeDocument/2006/relationships/hyperlink" Target="https://iiif.bdrc.io/bdr:V23703_I1517::15170049.tif/full/max/0/default.png" TargetMode="External"/><Relationship Id="rId1482" Type="http://schemas.openxmlformats.org/officeDocument/2006/relationships/hyperlink" Target="https://iiif.bdrc.io/bdr:V23703_I1517::15170050.tif/full/max/0/default.png" TargetMode="External"/><Relationship Id="rId1483" Type="http://schemas.openxmlformats.org/officeDocument/2006/relationships/hyperlink" Target="https://iiif.bdrc.io/bdr:V23703_I1517::15170051.tif/full/max/0/default.png" TargetMode="External"/><Relationship Id="rId653" Type="http://schemas.openxmlformats.org/officeDocument/2006/relationships/hyperlink" Target="https://iiif.bdrc.io/bdr:V23703_I1515::15150655.tif/full/max/0/default.png" TargetMode="External"/><Relationship Id="rId1484" Type="http://schemas.openxmlformats.org/officeDocument/2006/relationships/hyperlink" Target="https://iiif.bdrc.io/bdr:V23703_I1517::15170052.tif/full/max/0/default.png" TargetMode="External"/><Relationship Id="rId4510" Type="http://schemas.openxmlformats.org/officeDocument/2006/relationships/hyperlink" Target="https://iiif.bdrc.io/bdr:V23703_I1523::15230482.tif/full/max/0/default.png" TargetMode="External"/><Relationship Id="rId5842" Type="http://schemas.openxmlformats.org/officeDocument/2006/relationships/hyperlink" Target="https://iiif.bdrc.io/bdr:V23703_I1525::15250608.tif/full/max/0/default.png" TargetMode="External"/><Relationship Id="rId652" Type="http://schemas.openxmlformats.org/officeDocument/2006/relationships/hyperlink" Target="https://iiif.bdrc.io/bdr:V23703_I1515::15150654.tif/full/max/0/default.png" TargetMode="External"/><Relationship Id="rId1485" Type="http://schemas.openxmlformats.org/officeDocument/2006/relationships/hyperlink" Target="https://iiif.bdrc.io/bdr:V23703_I1517::15170053.tif/full/max/0/default.png" TargetMode="External"/><Relationship Id="rId5843" Type="http://schemas.openxmlformats.org/officeDocument/2006/relationships/hyperlink" Target="https://iiif.bdrc.io/bdr:V23703_I1525::15250609.tif/full/max/0/default.png" TargetMode="External"/><Relationship Id="rId651" Type="http://schemas.openxmlformats.org/officeDocument/2006/relationships/hyperlink" Target="https://iiif.bdrc.io/bdr:V23703_I1515::15150653.tif/full/max/0/default.png" TargetMode="External"/><Relationship Id="rId1486" Type="http://schemas.openxmlformats.org/officeDocument/2006/relationships/hyperlink" Target="https://iiif.bdrc.io/bdr:V23703_I1517::15170054.tif/full/max/0/default.png" TargetMode="External"/><Relationship Id="rId4512" Type="http://schemas.openxmlformats.org/officeDocument/2006/relationships/hyperlink" Target="https://iiif.bdrc.io/bdr:V23703_I1523::15230484.tif/full/max/0/default.png" TargetMode="External"/><Relationship Id="rId5840" Type="http://schemas.openxmlformats.org/officeDocument/2006/relationships/hyperlink" Target="https://iiif.bdrc.io/bdr:V23703_I1525::15250606.tif/full/max/0/default.png" TargetMode="External"/><Relationship Id="rId650" Type="http://schemas.openxmlformats.org/officeDocument/2006/relationships/hyperlink" Target="https://iiif.bdrc.io/bdr:V23703_I1515::15150652.tif/full/max/0/default.png" TargetMode="External"/><Relationship Id="rId1487" Type="http://schemas.openxmlformats.org/officeDocument/2006/relationships/hyperlink" Target="https://iiif.bdrc.io/bdr:V23703_I1517::15170055.tif/full/max/0/default.png" TargetMode="External"/><Relationship Id="rId4511" Type="http://schemas.openxmlformats.org/officeDocument/2006/relationships/hyperlink" Target="https://iiif.bdrc.io/bdr:V23703_I1523::15230483.tif/full/max/0/default.png" TargetMode="External"/><Relationship Id="rId5841" Type="http://schemas.openxmlformats.org/officeDocument/2006/relationships/hyperlink" Target="https://iiif.bdrc.io/bdr:V23703_I1525::15250607.tif/full/max/0/default.png" TargetMode="External"/><Relationship Id="rId3216" Type="http://schemas.openxmlformats.org/officeDocument/2006/relationships/hyperlink" Target="https://iiif.bdrc.io/bdr:V23703_I1521::15210496.tif/full/max/0/default.png" TargetMode="External"/><Relationship Id="rId4547" Type="http://schemas.openxmlformats.org/officeDocument/2006/relationships/hyperlink" Target="https://iiif.bdrc.io/bdr:V23703_I1523::15230519.tif/full/max/0/default.png" TargetMode="External"/><Relationship Id="rId5879" Type="http://schemas.openxmlformats.org/officeDocument/2006/relationships/hyperlink" Target="https://iiif.bdrc.io/bdr:V23703_I1525::15250645.tif/full/max/0/default.png" TargetMode="External"/><Relationship Id="rId3215" Type="http://schemas.openxmlformats.org/officeDocument/2006/relationships/hyperlink" Target="https://iiif.bdrc.io/bdr:V23703_I1521::15210495.tif/full/max/0/default.png" TargetMode="External"/><Relationship Id="rId4546" Type="http://schemas.openxmlformats.org/officeDocument/2006/relationships/hyperlink" Target="https://iiif.bdrc.io/bdr:V23703_I1523::15230518.tif/full/max/0/default.png" TargetMode="External"/><Relationship Id="rId3218" Type="http://schemas.openxmlformats.org/officeDocument/2006/relationships/hyperlink" Target="https://iiif.bdrc.io/bdr:V23703_I1521::15210498.tif/full/max/0/default.png" TargetMode="External"/><Relationship Id="rId4549" Type="http://schemas.openxmlformats.org/officeDocument/2006/relationships/hyperlink" Target="https://iiif.bdrc.io/bdr:V23703_I1523::15230521.tif/full/max/0/default.png" TargetMode="External"/><Relationship Id="rId5877" Type="http://schemas.openxmlformats.org/officeDocument/2006/relationships/hyperlink" Target="https://iiif.bdrc.io/bdr:V23703_I1525::15250643.tif/full/max/0/default.png" TargetMode="External"/><Relationship Id="rId3217" Type="http://schemas.openxmlformats.org/officeDocument/2006/relationships/hyperlink" Target="https://iiif.bdrc.io/bdr:V23703_I1521::15210497.tif/full/max/0/default.png" TargetMode="External"/><Relationship Id="rId4548" Type="http://schemas.openxmlformats.org/officeDocument/2006/relationships/hyperlink" Target="https://iiif.bdrc.io/bdr:V23703_I1523::15230520.tif/full/max/0/default.png" TargetMode="External"/><Relationship Id="rId5878" Type="http://schemas.openxmlformats.org/officeDocument/2006/relationships/hyperlink" Target="https://iiif.bdrc.io/bdr:V23703_I1525::15250644.tif/full/max/0/default.png" TargetMode="External"/><Relationship Id="rId3219" Type="http://schemas.openxmlformats.org/officeDocument/2006/relationships/hyperlink" Target="https://iiif.bdrc.io/bdr:V23703_I1521::15210499.tif/full/max/0/default.png" TargetMode="External"/><Relationship Id="rId689" Type="http://schemas.openxmlformats.org/officeDocument/2006/relationships/hyperlink" Target="https://iiif.bdrc.io/bdr:V23703_I1515::15150691.tif/full/max/0/default.png" TargetMode="External"/><Relationship Id="rId688" Type="http://schemas.openxmlformats.org/officeDocument/2006/relationships/hyperlink" Target="https://iiif.bdrc.io/bdr:V23703_I1515::15150690.tif/full/max/0/default.png" TargetMode="External"/><Relationship Id="rId687" Type="http://schemas.openxmlformats.org/officeDocument/2006/relationships/hyperlink" Target="https://iiif.bdrc.io/bdr:V23703_I1515::15150689.tif/full/max/0/default.png" TargetMode="External"/><Relationship Id="rId682" Type="http://schemas.openxmlformats.org/officeDocument/2006/relationships/hyperlink" Target="https://iiif.bdrc.io/bdr:V23703_I1515::15150684.tif/full/max/0/default.png" TargetMode="External"/><Relationship Id="rId5871" Type="http://schemas.openxmlformats.org/officeDocument/2006/relationships/hyperlink" Target="https://iiif.bdrc.io/bdr:V23703_I1525::15250637.tif/full/max/0/default.png" TargetMode="External"/><Relationship Id="rId681" Type="http://schemas.openxmlformats.org/officeDocument/2006/relationships/hyperlink" Target="https://iiif.bdrc.io/bdr:V23703_I1515::15150683.tif/full/max/0/default.png" TargetMode="External"/><Relationship Id="rId5872" Type="http://schemas.openxmlformats.org/officeDocument/2006/relationships/hyperlink" Target="https://iiif.bdrc.io/bdr:V23703_I1525::15250638.tif/full/max/0/default.png" TargetMode="External"/><Relationship Id="rId680" Type="http://schemas.openxmlformats.org/officeDocument/2006/relationships/hyperlink" Target="https://iiif.bdrc.io/bdr:V23703_I1515::15150682.tif/full/max/0/default.png" TargetMode="External"/><Relationship Id="rId3210" Type="http://schemas.openxmlformats.org/officeDocument/2006/relationships/hyperlink" Target="https://iiif.bdrc.io/bdr:V23703_I1521::15210490.tif/full/max/0/default.png" TargetMode="External"/><Relationship Id="rId4541" Type="http://schemas.openxmlformats.org/officeDocument/2006/relationships/hyperlink" Target="https://iiif.bdrc.io/bdr:V23703_I1523::15230513.tif/full/max/0/default.png" TargetMode="External"/><Relationship Id="rId4540" Type="http://schemas.openxmlformats.org/officeDocument/2006/relationships/hyperlink" Target="https://iiif.bdrc.io/bdr:V23703_I1523::15230512.tif/full/max/0/default.png" TargetMode="External"/><Relationship Id="rId5870" Type="http://schemas.openxmlformats.org/officeDocument/2006/relationships/hyperlink" Target="https://iiif.bdrc.io/bdr:V23703_I1525::15250636.tif/full/max/0/default.png" TargetMode="External"/><Relationship Id="rId686" Type="http://schemas.openxmlformats.org/officeDocument/2006/relationships/hyperlink" Target="https://iiif.bdrc.io/bdr:V23703_I1515::15150688.tif/full/max/0/default.png" TargetMode="External"/><Relationship Id="rId3212" Type="http://schemas.openxmlformats.org/officeDocument/2006/relationships/hyperlink" Target="https://iiif.bdrc.io/bdr:V23703_I1521::15210492.tif/full/max/0/default.png" TargetMode="External"/><Relationship Id="rId4543" Type="http://schemas.openxmlformats.org/officeDocument/2006/relationships/hyperlink" Target="https://iiif.bdrc.io/bdr:V23703_I1523::15230515.tif/full/max/0/default.png" TargetMode="External"/><Relationship Id="rId5875" Type="http://schemas.openxmlformats.org/officeDocument/2006/relationships/hyperlink" Target="https://iiif.bdrc.io/bdr:V23703_I1525::15250641.tif/full/max/0/default.png" TargetMode="External"/><Relationship Id="rId685" Type="http://schemas.openxmlformats.org/officeDocument/2006/relationships/hyperlink" Target="https://iiif.bdrc.io/bdr:V23703_I1515::15150687.tif/full/max/0/default.png" TargetMode="External"/><Relationship Id="rId3211" Type="http://schemas.openxmlformats.org/officeDocument/2006/relationships/hyperlink" Target="https://iiif.bdrc.io/bdr:V23703_I1521::15210491.tif/full/max/0/default.png" TargetMode="External"/><Relationship Id="rId4542" Type="http://schemas.openxmlformats.org/officeDocument/2006/relationships/hyperlink" Target="https://iiif.bdrc.io/bdr:V23703_I1523::15230514.tif/full/max/0/default.png" TargetMode="External"/><Relationship Id="rId5876" Type="http://schemas.openxmlformats.org/officeDocument/2006/relationships/hyperlink" Target="https://iiif.bdrc.io/bdr:V23703_I1525::15250642.tif/full/max/0/default.png" TargetMode="External"/><Relationship Id="rId684" Type="http://schemas.openxmlformats.org/officeDocument/2006/relationships/hyperlink" Target="https://iiif.bdrc.io/bdr:V23703_I1515::15150686.tif/full/max/0/default.png" TargetMode="External"/><Relationship Id="rId3214" Type="http://schemas.openxmlformats.org/officeDocument/2006/relationships/hyperlink" Target="https://iiif.bdrc.io/bdr:V23703_I1521::15210494.tif/full/max/0/default.png" TargetMode="External"/><Relationship Id="rId4545" Type="http://schemas.openxmlformats.org/officeDocument/2006/relationships/hyperlink" Target="https://iiif.bdrc.io/bdr:V23703_I1523::15230517.tif/full/max/0/default.png" TargetMode="External"/><Relationship Id="rId5873" Type="http://schemas.openxmlformats.org/officeDocument/2006/relationships/hyperlink" Target="https://iiif.bdrc.io/bdr:V23703_I1525::15250639.tif/full/max/0/default.png" TargetMode="External"/><Relationship Id="rId683" Type="http://schemas.openxmlformats.org/officeDocument/2006/relationships/hyperlink" Target="https://iiif.bdrc.io/bdr:V23703_I1515::15150685.tif/full/max/0/default.png" TargetMode="External"/><Relationship Id="rId3213" Type="http://schemas.openxmlformats.org/officeDocument/2006/relationships/hyperlink" Target="https://iiif.bdrc.io/bdr:V23703_I1521::15210493.tif/full/max/0/default.png" TargetMode="External"/><Relationship Id="rId4544" Type="http://schemas.openxmlformats.org/officeDocument/2006/relationships/hyperlink" Target="https://iiif.bdrc.io/bdr:V23703_I1523::15230516.tif/full/max/0/default.png" TargetMode="External"/><Relationship Id="rId5874" Type="http://schemas.openxmlformats.org/officeDocument/2006/relationships/hyperlink" Target="https://iiif.bdrc.io/bdr:V23703_I1525::15250640.tif/full/max/0/default.png" TargetMode="External"/><Relationship Id="rId3205" Type="http://schemas.openxmlformats.org/officeDocument/2006/relationships/hyperlink" Target="https://iiif.bdrc.io/bdr:V23703_I1521::15210485.tif/full/max/0/default.png" TargetMode="External"/><Relationship Id="rId4536" Type="http://schemas.openxmlformats.org/officeDocument/2006/relationships/hyperlink" Target="https://iiif.bdrc.io/bdr:V23703_I1523::15230508.tif/full/max/0/default.png" TargetMode="External"/><Relationship Id="rId5868" Type="http://schemas.openxmlformats.org/officeDocument/2006/relationships/hyperlink" Target="https://iiif.bdrc.io/bdr:V23703_I1525::15250634.tif/full/max/0/default.png" TargetMode="External"/><Relationship Id="rId3204" Type="http://schemas.openxmlformats.org/officeDocument/2006/relationships/hyperlink" Target="https://iiif.bdrc.io/bdr:V23703_I1521::15210484.tif/full/max/0/default.png" TargetMode="External"/><Relationship Id="rId4535" Type="http://schemas.openxmlformats.org/officeDocument/2006/relationships/hyperlink" Target="https://iiif.bdrc.io/bdr:V23703_I1523::15230507.tif/full/max/0/default.png" TargetMode="External"/><Relationship Id="rId5869" Type="http://schemas.openxmlformats.org/officeDocument/2006/relationships/hyperlink" Target="https://iiif.bdrc.io/bdr:V23703_I1525::15250635.tif/full/max/0/default.png" TargetMode="External"/><Relationship Id="rId3207" Type="http://schemas.openxmlformats.org/officeDocument/2006/relationships/hyperlink" Target="https://iiif.bdrc.io/bdr:V23703_I1521::15210487.tif/full/max/0/default.png" TargetMode="External"/><Relationship Id="rId4538" Type="http://schemas.openxmlformats.org/officeDocument/2006/relationships/hyperlink" Target="https://iiif.bdrc.io/bdr:V23703_I1523::15230510.tif/full/max/0/default.png" TargetMode="External"/><Relationship Id="rId5866" Type="http://schemas.openxmlformats.org/officeDocument/2006/relationships/hyperlink" Target="https://iiif.bdrc.io/bdr:V23703_I1525::15250632.tif/full/max/0/default.png" TargetMode="External"/><Relationship Id="rId3206" Type="http://schemas.openxmlformats.org/officeDocument/2006/relationships/hyperlink" Target="https://iiif.bdrc.io/bdr:V23703_I1521::15210486.tif/full/max/0/default.png" TargetMode="External"/><Relationship Id="rId4537" Type="http://schemas.openxmlformats.org/officeDocument/2006/relationships/hyperlink" Target="https://iiif.bdrc.io/bdr:V23703_I1523::15230509.tif/full/max/0/default.png" TargetMode="External"/><Relationship Id="rId5867" Type="http://schemas.openxmlformats.org/officeDocument/2006/relationships/hyperlink" Target="https://iiif.bdrc.io/bdr:V23703_I1525::15250633.tif/full/max/0/default.png" TargetMode="External"/><Relationship Id="rId3209" Type="http://schemas.openxmlformats.org/officeDocument/2006/relationships/hyperlink" Target="https://iiif.bdrc.io/bdr:V23703_I1521::15210489.tif/full/max/0/default.png" TargetMode="External"/><Relationship Id="rId3208" Type="http://schemas.openxmlformats.org/officeDocument/2006/relationships/hyperlink" Target="https://iiif.bdrc.io/bdr:V23703_I1521::15210488.tif/full/max/0/default.png" TargetMode="External"/><Relationship Id="rId4539" Type="http://schemas.openxmlformats.org/officeDocument/2006/relationships/hyperlink" Target="https://iiif.bdrc.io/bdr:V23703_I1523::15230511.tif/full/max/0/default.png" TargetMode="External"/><Relationship Id="rId679" Type="http://schemas.openxmlformats.org/officeDocument/2006/relationships/hyperlink" Target="https://iiif.bdrc.io/bdr:V23703_I1515::15150681.tif/full/max/0/default.png" TargetMode="External"/><Relationship Id="rId678" Type="http://schemas.openxmlformats.org/officeDocument/2006/relationships/hyperlink" Target="https://iiif.bdrc.io/bdr:V23703_I1515::15150680.tif/full/max/0/default.png" TargetMode="External"/><Relationship Id="rId677" Type="http://schemas.openxmlformats.org/officeDocument/2006/relationships/hyperlink" Target="https://iiif.bdrc.io/bdr:V23703_I1515::15150679.tif/full/max/0/default.png" TargetMode="External"/><Relationship Id="rId676" Type="http://schemas.openxmlformats.org/officeDocument/2006/relationships/hyperlink" Target="https://iiif.bdrc.io/bdr:V23703_I1515::15150678.tif/full/max/0/default.png" TargetMode="External"/><Relationship Id="rId671" Type="http://schemas.openxmlformats.org/officeDocument/2006/relationships/hyperlink" Target="https://iiif.bdrc.io/bdr:V23703_I1515::15150673.tif/full/max/0/default.png" TargetMode="External"/><Relationship Id="rId5860" Type="http://schemas.openxmlformats.org/officeDocument/2006/relationships/hyperlink" Target="https://iiif.bdrc.io/bdr:V23703_I1525::15250626.tif/full/max/0/default.png" TargetMode="External"/><Relationship Id="rId670" Type="http://schemas.openxmlformats.org/officeDocument/2006/relationships/hyperlink" Target="https://iiif.bdrc.io/bdr:V23703_I1515::15150672.tif/full/max/0/default.png" TargetMode="External"/><Relationship Id="rId5861" Type="http://schemas.openxmlformats.org/officeDocument/2006/relationships/hyperlink" Target="https://iiif.bdrc.io/bdr:V23703_I1525::15250627.tif/full/max/0/default.png" TargetMode="External"/><Relationship Id="rId4530" Type="http://schemas.openxmlformats.org/officeDocument/2006/relationships/hyperlink" Target="https://iiif.bdrc.io/bdr:V23703_I1523::15230502.tif/full/max/0/default.png" TargetMode="External"/><Relationship Id="rId675" Type="http://schemas.openxmlformats.org/officeDocument/2006/relationships/hyperlink" Target="https://iiif.bdrc.io/bdr:V23703_I1515::15150677.tif/full/max/0/default.png" TargetMode="External"/><Relationship Id="rId3201" Type="http://schemas.openxmlformats.org/officeDocument/2006/relationships/hyperlink" Target="https://iiif.bdrc.io/bdr:V23703_I1521::15210481.tif/full/max/0/default.png" TargetMode="External"/><Relationship Id="rId4532" Type="http://schemas.openxmlformats.org/officeDocument/2006/relationships/hyperlink" Target="https://iiif.bdrc.io/bdr:V23703_I1523::15230504.tif/full/max/0/default.png" TargetMode="External"/><Relationship Id="rId5864" Type="http://schemas.openxmlformats.org/officeDocument/2006/relationships/hyperlink" Target="https://iiif.bdrc.io/bdr:V23703_I1525::15250630.tif/full/max/0/default.png" TargetMode="External"/><Relationship Id="rId674" Type="http://schemas.openxmlformats.org/officeDocument/2006/relationships/hyperlink" Target="https://iiif.bdrc.io/bdr:V23703_I1515::15150676.tif/full/max/0/default.png" TargetMode="External"/><Relationship Id="rId3200" Type="http://schemas.openxmlformats.org/officeDocument/2006/relationships/hyperlink" Target="https://iiif.bdrc.io/bdr:V23703_I1521::15210480.tif/full/max/0/default.png" TargetMode="External"/><Relationship Id="rId4531" Type="http://schemas.openxmlformats.org/officeDocument/2006/relationships/hyperlink" Target="https://iiif.bdrc.io/bdr:V23703_I1523::15230503.tif/full/max/0/default.png" TargetMode="External"/><Relationship Id="rId5865" Type="http://schemas.openxmlformats.org/officeDocument/2006/relationships/hyperlink" Target="https://iiif.bdrc.io/bdr:V23703_I1525::15250631.tif/full/max/0/default.png" TargetMode="External"/><Relationship Id="rId673" Type="http://schemas.openxmlformats.org/officeDocument/2006/relationships/hyperlink" Target="https://iiif.bdrc.io/bdr:V23703_I1515::15150675.tif/full/max/0/default.png" TargetMode="External"/><Relationship Id="rId3203" Type="http://schemas.openxmlformats.org/officeDocument/2006/relationships/hyperlink" Target="https://iiif.bdrc.io/bdr:V23703_I1521::15210483.tif/full/max/0/default.png" TargetMode="External"/><Relationship Id="rId4534" Type="http://schemas.openxmlformats.org/officeDocument/2006/relationships/hyperlink" Target="https://iiif.bdrc.io/bdr:V23703_I1523::15230506.tif/full/max/0/default.png" TargetMode="External"/><Relationship Id="rId5862" Type="http://schemas.openxmlformats.org/officeDocument/2006/relationships/hyperlink" Target="https://iiif.bdrc.io/bdr:V23703_I1525::15250628.tif/full/max/0/default.png" TargetMode="External"/><Relationship Id="rId672" Type="http://schemas.openxmlformats.org/officeDocument/2006/relationships/hyperlink" Target="https://iiif.bdrc.io/bdr:V23703_I1515::15150674.tif/full/max/0/default.png" TargetMode="External"/><Relationship Id="rId3202" Type="http://schemas.openxmlformats.org/officeDocument/2006/relationships/hyperlink" Target="https://iiif.bdrc.io/bdr:V23703_I1521::15210482.tif/full/max/0/default.png" TargetMode="External"/><Relationship Id="rId4533" Type="http://schemas.openxmlformats.org/officeDocument/2006/relationships/hyperlink" Target="https://iiif.bdrc.io/bdr:V23703_I1523::15230505.tif/full/max/0/default.png" TargetMode="External"/><Relationship Id="rId5863" Type="http://schemas.openxmlformats.org/officeDocument/2006/relationships/hyperlink" Target="https://iiif.bdrc.io/bdr:V23703_I1525::15250629.tif/full/max/0/default.png" TargetMode="External"/><Relationship Id="rId190" Type="http://schemas.openxmlformats.org/officeDocument/2006/relationships/hyperlink" Target="https://iiif.bdrc.io/bdr:V23703_I1515::15150192.tif/full/max/0/default.png" TargetMode="External"/><Relationship Id="rId5019" Type="http://schemas.openxmlformats.org/officeDocument/2006/relationships/hyperlink" Target="https://iiif.bdrc.io/bdr:V23703_I1524::15240405.tif/full/max/0/default.png" TargetMode="External"/><Relationship Id="rId194" Type="http://schemas.openxmlformats.org/officeDocument/2006/relationships/hyperlink" Target="https://iiif.bdrc.io/bdr:V23703_I1515::15150196.tif/full/max/0/default.png" TargetMode="External"/><Relationship Id="rId193" Type="http://schemas.openxmlformats.org/officeDocument/2006/relationships/hyperlink" Target="https://iiif.bdrc.io/bdr:V23703_I1515::15150195.tif/full/max/0/default.png" TargetMode="External"/><Relationship Id="rId192" Type="http://schemas.openxmlformats.org/officeDocument/2006/relationships/hyperlink" Target="https://iiif.bdrc.io/bdr:V23703_I1515::15150194.tif/full/max/0/default.png" TargetMode="External"/><Relationship Id="rId191" Type="http://schemas.openxmlformats.org/officeDocument/2006/relationships/hyperlink" Target="https://iiif.bdrc.io/bdr:V23703_I1515::15150193.tif/full/max/0/default.png" TargetMode="External"/><Relationship Id="rId5010" Type="http://schemas.openxmlformats.org/officeDocument/2006/relationships/hyperlink" Target="https://iiif.bdrc.io/bdr:V23703_I1524::15240396.tif/full/max/0/default.png" TargetMode="External"/><Relationship Id="rId187" Type="http://schemas.openxmlformats.org/officeDocument/2006/relationships/hyperlink" Target="https://iiif.bdrc.io/bdr:V23703_I1515::15150189.tif/full/max/0/default.png" TargetMode="External"/><Relationship Id="rId5013" Type="http://schemas.openxmlformats.org/officeDocument/2006/relationships/hyperlink" Target="https://iiif.bdrc.io/bdr:V23703_I1524::15240399.tif/full/max/0/default.png" TargetMode="External"/><Relationship Id="rId186" Type="http://schemas.openxmlformats.org/officeDocument/2006/relationships/hyperlink" Target="https://iiif.bdrc.io/bdr:V23703_I1515::15150188.tif/full/max/0/default.png" TargetMode="External"/><Relationship Id="rId5014" Type="http://schemas.openxmlformats.org/officeDocument/2006/relationships/hyperlink" Target="https://iiif.bdrc.io/bdr:V23703_I1524::15240400.tif/full/max/0/default.png" TargetMode="External"/><Relationship Id="rId185" Type="http://schemas.openxmlformats.org/officeDocument/2006/relationships/hyperlink" Target="https://iiif.bdrc.io/bdr:V23703_I1515::15150187.tif/full/max/0/default.png" TargetMode="External"/><Relationship Id="rId5011" Type="http://schemas.openxmlformats.org/officeDocument/2006/relationships/hyperlink" Target="https://iiif.bdrc.io/bdr:V23703_I1524::15240397.tif/full/max/0/default.png" TargetMode="External"/><Relationship Id="rId184" Type="http://schemas.openxmlformats.org/officeDocument/2006/relationships/hyperlink" Target="https://iiif.bdrc.io/bdr:V23703_I1515::15150186.tif/full/max/0/default.png" TargetMode="External"/><Relationship Id="rId5012" Type="http://schemas.openxmlformats.org/officeDocument/2006/relationships/hyperlink" Target="https://iiif.bdrc.io/bdr:V23703_I1524::15240398.tif/full/max/0/default.png" TargetMode="External"/><Relationship Id="rId5017" Type="http://schemas.openxmlformats.org/officeDocument/2006/relationships/hyperlink" Target="https://iiif.bdrc.io/bdr:V23703_I1524::15240403.tif/full/max/0/default.png" TargetMode="External"/><Relationship Id="rId5018" Type="http://schemas.openxmlformats.org/officeDocument/2006/relationships/hyperlink" Target="https://iiif.bdrc.io/bdr:V23703_I1524::15240404.tif/full/max/0/default.png" TargetMode="External"/><Relationship Id="rId189" Type="http://schemas.openxmlformats.org/officeDocument/2006/relationships/hyperlink" Target="https://iiif.bdrc.io/bdr:V23703_I1515::15150191.tif/full/max/0/default.png" TargetMode="External"/><Relationship Id="rId5015" Type="http://schemas.openxmlformats.org/officeDocument/2006/relationships/hyperlink" Target="https://iiif.bdrc.io/bdr:V23703_I1524::15240401.tif/full/max/0/default.png" TargetMode="External"/><Relationship Id="rId188" Type="http://schemas.openxmlformats.org/officeDocument/2006/relationships/hyperlink" Target="https://iiif.bdrc.io/bdr:V23703_I1515::15150190.tif/full/max/0/default.png" TargetMode="External"/><Relationship Id="rId5016" Type="http://schemas.openxmlformats.org/officeDocument/2006/relationships/hyperlink" Target="https://iiif.bdrc.io/bdr:V23703_I1524::15240402.tif/full/max/0/default.png" TargetMode="External"/><Relationship Id="rId5008" Type="http://schemas.openxmlformats.org/officeDocument/2006/relationships/hyperlink" Target="https://iiif.bdrc.io/bdr:V23703_I1524::15240394.tif/full/max/0/default.png" TargetMode="External"/><Relationship Id="rId5009" Type="http://schemas.openxmlformats.org/officeDocument/2006/relationships/hyperlink" Target="https://iiif.bdrc.io/bdr:V23703_I1524::15240395.tif/full/max/0/default.png" TargetMode="External"/><Relationship Id="rId183" Type="http://schemas.openxmlformats.org/officeDocument/2006/relationships/hyperlink" Target="https://iiif.bdrc.io/bdr:V23703_I1515::15150185.tif/full/max/0/default.png" TargetMode="External"/><Relationship Id="rId182" Type="http://schemas.openxmlformats.org/officeDocument/2006/relationships/hyperlink" Target="https://iiif.bdrc.io/bdr:V23703_I1515::15150184.tif/full/max/0/default.png" TargetMode="External"/><Relationship Id="rId181" Type="http://schemas.openxmlformats.org/officeDocument/2006/relationships/hyperlink" Target="https://iiif.bdrc.io/bdr:V23703_I1515::15150183.tif/full/max/0/default.png" TargetMode="External"/><Relationship Id="rId180" Type="http://schemas.openxmlformats.org/officeDocument/2006/relationships/hyperlink" Target="https://iiif.bdrc.io/bdr:V23703_I1515::15150182.tif/full/max/0/default.png" TargetMode="External"/><Relationship Id="rId176" Type="http://schemas.openxmlformats.org/officeDocument/2006/relationships/hyperlink" Target="https://iiif.bdrc.io/bdr:V23703_I1515::15150178.tif/full/max/0/default.png" TargetMode="External"/><Relationship Id="rId5002" Type="http://schemas.openxmlformats.org/officeDocument/2006/relationships/hyperlink" Target="https://iiif.bdrc.io/bdr:V23703_I1524::15240388.tif/full/max/0/default.png" TargetMode="External"/><Relationship Id="rId175" Type="http://schemas.openxmlformats.org/officeDocument/2006/relationships/hyperlink" Target="https://iiif.bdrc.io/bdr:V23703_I1515::15150177.tif/full/max/0/default.png" TargetMode="External"/><Relationship Id="rId5003" Type="http://schemas.openxmlformats.org/officeDocument/2006/relationships/hyperlink" Target="https://iiif.bdrc.io/bdr:V23703_I1524::15240389.tif/full/max/0/default.png" TargetMode="External"/><Relationship Id="rId174" Type="http://schemas.openxmlformats.org/officeDocument/2006/relationships/hyperlink" Target="https://iiif.bdrc.io/bdr:V23703_I1515::15150176.tif/full/max/0/default.png" TargetMode="External"/><Relationship Id="rId5000" Type="http://schemas.openxmlformats.org/officeDocument/2006/relationships/hyperlink" Target="https://iiif.bdrc.io/bdr:V23703_I1524::15240386.tif/full/max/0/default.png" TargetMode="External"/><Relationship Id="rId173" Type="http://schemas.openxmlformats.org/officeDocument/2006/relationships/hyperlink" Target="https://iiif.bdrc.io/bdr:V23703_I1515::15150175.tif/full/max/0/default.png" TargetMode="External"/><Relationship Id="rId5001" Type="http://schemas.openxmlformats.org/officeDocument/2006/relationships/hyperlink" Target="https://iiif.bdrc.io/bdr:V23703_I1524::15240387.tif/full/max/0/default.png" TargetMode="External"/><Relationship Id="rId5006" Type="http://schemas.openxmlformats.org/officeDocument/2006/relationships/hyperlink" Target="https://iiif.bdrc.io/bdr:V23703_I1524::15240392.tif/full/max/0/default.png" TargetMode="External"/><Relationship Id="rId179" Type="http://schemas.openxmlformats.org/officeDocument/2006/relationships/hyperlink" Target="https://iiif.bdrc.io/bdr:V23703_I1515::15150181.tif/full/max/0/default.png" TargetMode="External"/><Relationship Id="rId5007" Type="http://schemas.openxmlformats.org/officeDocument/2006/relationships/hyperlink" Target="https://iiif.bdrc.io/bdr:V23703_I1524::15240393.tif/full/max/0/default.png" TargetMode="External"/><Relationship Id="rId178" Type="http://schemas.openxmlformats.org/officeDocument/2006/relationships/hyperlink" Target="https://iiif.bdrc.io/bdr:V23703_I1515::15150180.tif/full/max/0/default.png" TargetMode="External"/><Relationship Id="rId5004" Type="http://schemas.openxmlformats.org/officeDocument/2006/relationships/hyperlink" Target="https://iiif.bdrc.io/bdr:V23703_I1524::15240390.tif/full/max/0/default.png" TargetMode="External"/><Relationship Id="rId177" Type="http://schemas.openxmlformats.org/officeDocument/2006/relationships/hyperlink" Target="https://iiif.bdrc.io/bdr:V23703_I1515::15150179.tif/full/max/0/default.png" TargetMode="External"/><Relationship Id="rId5005" Type="http://schemas.openxmlformats.org/officeDocument/2006/relationships/hyperlink" Target="https://iiif.bdrc.io/bdr:V23703_I1524::15240391.tif/full/max/0/default.png" TargetMode="External"/><Relationship Id="rId5031" Type="http://schemas.openxmlformats.org/officeDocument/2006/relationships/hyperlink" Target="https://iiif.bdrc.io/bdr:V23703_I1524::15240417.tif/full/max/0/default.png" TargetMode="External"/><Relationship Id="rId5032" Type="http://schemas.openxmlformats.org/officeDocument/2006/relationships/hyperlink" Target="https://iiif.bdrc.io/bdr:V23703_I1524::15240418.tif/full/max/0/default.png" TargetMode="External"/><Relationship Id="rId5030" Type="http://schemas.openxmlformats.org/officeDocument/2006/relationships/hyperlink" Target="https://iiif.bdrc.io/bdr:V23703_I1524::15240416.tif/full/max/0/default.png" TargetMode="External"/><Relationship Id="rId5035" Type="http://schemas.openxmlformats.org/officeDocument/2006/relationships/hyperlink" Target="https://iiif.bdrc.io/bdr:V23703_I1524::15240421.tif/full/max/0/default.png" TargetMode="External"/><Relationship Id="rId5036" Type="http://schemas.openxmlformats.org/officeDocument/2006/relationships/hyperlink" Target="https://iiif.bdrc.io/bdr:V23703_I1524::15240422.tif/full/max/0/default.png" TargetMode="External"/><Relationship Id="rId5033" Type="http://schemas.openxmlformats.org/officeDocument/2006/relationships/hyperlink" Target="https://iiif.bdrc.io/bdr:V23703_I1524::15240419.tif/full/max/0/default.png" TargetMode="External"/><Relationship Id="rId5034" Type="http://schemas.openxmlformats.org/officeDocument/2006/relationships/hyperlink" Target="https://iiif.bdrc.io/bdr:V23703_I1524::15240420.tif/full/max/0/default.png" TargetMode="External"/><Relationship Id="rId5039" Type="http://schemas.openxmlformats.org/officeDocument/2006/relationships/hyperlink" Target="https://iiif.bdrc.io/bdr:V23703_I1524::15240425.tif/full/max/0/default.png" TargetMode="External"/><Relationship Id="rId5037" Type="http://schemas.openxmlformats.org/officeDocument/2006/relationships/hyperlink" Target="https://iiif.bdrc.io/bdr:V23703_I1524::15240423.tif/full/max/0/default.png" TargetMode="External"/><Relationship Id="rId5038" Type="http://schemas.openxmlformats.org/officeDocument/2006/relationships/hyperlink" Target="https://iiif.bdrc.io/bdr:V23703_I1524::15240424.tif/full/max/0/default.png" TargetMode="External"/><Relationship Id="rId5020" Type="http://schemas.openxmlformats.org/officeDocument/2006/relationships/hyperlink" Target="https://iiif.bdrc.io/bdr:V23703_I1524::15240406.tif/full/max/0/default.png" TargetMode="External"/><Relationship Id="rId5021" Type="http://schemas.openxmlformats.org/officeDocument/2006/relationships/hyperlink" Target="https://iiif.bdrc.io/bdr:V23703_I1524::15240407.tif/full/max/0/default.png" TargetMode="External"/><Relationship Id="rId198" Type="http://schemas.openxmlformats.org/officeDocument/2006/relationships/hyperlink" Target="https://iiif.bdrc.io/bdr:V23703_I1515::15150200.tif/full/max/0/default.png" TargetMode="External"/><Relationship Id="rId5024" Type="http://schemas.openxmlformats.org/officeDocument/2006/relationships/hyperlink" Target="https://iiif.bdrc.io/bdr:V23703_I1524::15240410.tif/full/max/0/default.png" TargetMode="External"/><Relationship Id="rId197" Type="http://schemas.openxmlformats.org/officeDocument/2006/relationships/hyperlink" Target="https://iiif.bdrc.io/bdr:V23703_I1515::15150199.tif/full/max/0/default.png" TargetMode="External"/><Relationship Id="rId5025" Type="http://schemas.openxmlformats.org/officeDocument/2006/relationships/hyperlink" Target="https://iiif.bdrc.io/bdr:V23703_I1524::15240411.tif/full/max/0/default.png" TargetMode="External"/><Relationship Id="rId196" Type="http://schemas.openxmlformats.org/officeDocument/2006/relationships/hyperlink" Target="https://iiif.bdrc.io/bdr:V23703_I1515::15150198.tif/full/max/0/default.png" TargetMode="External"/><Relationship Id="rId5022" Type="http://schemas.openxmlformats.org/officeDocument/2006/relationships/hyperlink" Target="https://iiif.bdrc.io/bdr:V23703_I1524::15240408.tif/full/max/0/default.png" TargetMode="External"/><Relationship Id="rId195" Type="http://schemas.openxmlformats.org/officeDocument/2006/relationships/hyperlink" Target="https://iiif.bdrc.io/bdr:V23703_I1515::15150197.tif/full/max/0/default.png" TargetMode="External"/><Relationship Id="rId5023" Type="http://schemas.openxmlformats.org/officeDocument/2006/relationships/hyperlink" Target="https://iiif.bdrc.io/bdr:V23703_I1524::15240409.tif/full/max/0/default.png" TargetMode="External"/><Relationship Id="rId5028" Type="http://schemas.openxmlformats.org/officeDocument/2006/relationships/hyperlink" Target="https://iiif.bdrc.io/bdr:V23703_I1524::15240414.tif/full/max/0/default.png" TargetMode="External"/><Relationship Id="rId5029" Type="http://schemas.openxmlformats.org/officeDocument/2006/relationships/hyperlink" Target="https://iiif.bdrc.io/bdr:V23703_I1524::15240415.tif/full/max/0/default.png" TargetMode="External"/><Relationship Id="rId5026" Type="http://schemas.openxmlformats.org/officeDocument/2006/relationships/hyperlink" Target="https://iiif.bdrc.io/bdr:V23703_I1524::15240412.tif/full/max/0/default.png" TargetMode="External"/><Relationship Id="rId199" Type="http://schemas.openxmlformats.org/officeDocument/2006/relationships/hyperlink" Target="https://iiif.bdrc.io/bdr:V23703_I1515::15150201.tif/full/max/0/default.png" TargetMode="External"/><Relationship Id="rId5027" Type="http://schemas.openxmlformats.org/officeDocument/2006/relationships/hyperlink" Target="https://iiif.bdrc.io/bdr:V23703_I1524::15240413.tif/full/max/0/default.png" TargetMode="External"/><Relationship Id="rId150" Type="http://schemas.openxmlformats.org/officeDocument/2006/relationships/hyperlink" Target="https://iiif.bdrc.io/bdr:V23703_I1515::15150152.tif/full/max/0/default.png" TargetMode="External"/><Relationship Id="rId149" Type="http://schemas.openxmlformats.org/officeDocument/2006/relationships/hyperlink" Target="https://iiif.bdrc.io/bdr:V23703_I1515::15150151.tif/full/max/0/default.png" TargetMode="External"/><Relationship Id="rId148" Type="http://schemas.openxmlformats.org/officeDocument/2006/relationships/hyperlink" Target="https://iiif.bdrc.io/bdr:V23703_I1515::15150150.tif/full/max/0/default.png" TargetMode="External"/><Relationship Id="rId3270" Type="http://schemas.openxmlformats.org/officeDocument/2006/relationships/hyperlink" Target="https://iiif.bdrc.io/bdr:V23703_I1521::15210550.tif/full/max/0/default.png" TargetMode="External"/><Relationship Id="rId3272" Type="http://schemas.openxmlformats.org/officeDocument/2006/relationships/hyperlink" Target="https://iiif.bdrc.io/bdr:V23703_I1521::15210552.tif/full/max/0/default.png" TargetMode="External"/><Relationship Id="rId3271" Type="http://schemas.openxmlformats.org/officeDocument/2006/relationships/hyperlink" Target="https://iiif.bdrc.io/bdr:V23703_I1521::15210551.tif/full/max/0/default.png" TargetMode="External"/><Relationship Id="rId143" Type="http://schemas.openxmlformats.org/officeDocument/2006/relationships/hyperlink" Target="https://iiif.bdrc.io/bdr:V23703_I1515::15150145.tif/full/max/0/default.png" TargetMode="External"/><Relationship Id="rId3274" Type="http://schemas.openxmlformats.org/officeDocument/2006/relationships/hyperlink" Target="https://iiif.bdrc.io/bdr:V23703_I1521::15210554.tif/full/max/0/default.png" TargetMode="External"/><Relationship Id="rId142" Type="http://schemas.openxmlformats.org/officeDocument/2006/relationships/hyperlink" Target="https://iiif.bdrc.io/bdr:V23703_I1515::15150144.tif/full/max/0/default.png" TargetMode="External"/><Relationship Id="rId3273" Type="http://schemas.openxmlformats.org/officeDocument/2006/relationships/hyperlink" Target="https://iiif.bdrc.io/bdr:V23703_I1521::15210553.tif/full/max/0/default.png" TargetMode="External"/><Relationship Id="rId141" Type="http://schemas.openxmlformats.org/officeDocument/2006/relationships/hyperlink" Target="https://iiif.bdrc.io/bdr:V23703_I1515::15150143.tif/full/max/0/default.png" TargetMode="External"/><Relationship Id="rId3276" Type="http://schemas.openxmlformats.org/officeDocument/2006/relationships/hyperlink" Target="https://iiif.bdrc.io/bdr:V23703_I1521::15210556.tif/full/max/0/default.png" TargetMode="External"/><Relationship Id="rId140" Type="http://schemas.openxmlformats.org/officeDocument/2006/relationships/hyperlink" Target="https://iiif.bdrc.io/bdr:V23703_I1515::15150142.tif/full/max/0/default.png" TargetMode="External"/><Relationship Id="rId3275" Type="http://schemas.openxmlformats.org/officeDocument/2006/relationships/hyperlink" Target="https://iiif.bdrc.io/bdr:V23703_I1521::15210555.tif/full/max/0/default.png" TargetMode="External"/><Relationship Id="rId147" Type="http://schemas.openxmlformats.org/officeDocument/2006/relationships/hyperlink" Target="https://iiif.bdrc.io/bdr:V23703_I1515::15150149.tif/full/max/0/default.png" TargetMode="External"/><Relationship Id="rId3278" Type="http://schemas.openxmlformats.org/officeDocument/2006/relationships/hyperlink" Target="https://iiif.bdrc.io/bdr:V23703_I1522::15220004.tif/full/max/0/default.png" TargetMode="External"/><Relationship Id="rId146" Type="http://schemas.openxmlformats.org/officeDocument/2006/relationships/hyperlink" Target="https://iiif.bdrc.io/bdr:V23703_I1515::15150148.tif/full/max/0/default.png" TargetMode="External"/><Relationship Id="rId3277" Type="http://schemas.openxmlformats.org/officeDocument/2006/relationships/hyperlink" Target="https://iiif.bdrc.io/bdr:V23703_I1522::15220003.tif/full/max/0/default.png" TargetMode="External"/><Relationship Id="rId145" Type="http://schemas.openxmlformats.org/officeDocument/2006/relationships/hyperlink" Target="https://iiif.bdrc.io/bdr:V23703_I1515::15150147.tif/full/max/0/default.png" TargetMode="External"/><Relationship Id="rId144" Type="http://schemas.openxmlformats.org/officeDocument/2006/relationships/hyperlink" Target="https://iiif.bdrc.io/bdr:V23703_I1515::15150146.tif/full/max/0/default.png" TargetMode="External"/><Relationship Id="rId3279" Type="http://schemas.openxmlformats.org/officeDocument/2006/relationships/hyperlink" Target="https://iiif.bdrc.io/bdr:V23703_I1522::15220005.tif/full/max/0/default.png" TargetMode="External"/><Relationship Id="rId139" Type="http://schemas.openxmlformats.org/officeDocument/2006/relationships/hyperlink" Target="https://iiif.bdrc.io/bdr:V23703_I1515::15150141.tif/full/max/0/default.png" TargetMode="External"/><Relationship Id="rId138" Type="http://schemas.openxmlformats.org/officeDocument/2006/relationships/hyperlink" Target="https://iiif.bdrc.io/bdr:V23703_I1515::15150140.tif/full/max/0/default.png" TargetMode="External"/><Relationship Id="rId137" Type="http://schemas.openxmlformats.org/officeDocument/2006/relationships/hyperlink" Target="https://iiif.bdrc.io/bdr:V23703_I1515::15150139.tif/full/max/0/default.png" TargetMode="External"/><Relationship Id="rId4590" Type="http://schemas.openxmlformats.org/officeDocument/2006/relationships/hyperlink" Target="https://iiif.bdrc.io/bdr:V23703_I1523::15230562.tif/full/max/0/default.png" TargetMode="External"/><Relationship Id="rId3261" Type="http://schemas.openxmlformats.org/officeDocument/2006/relationships/hyperlink" Target="https://iiif.bdrc.io/bdr:V23703_I1521::15210541.tif/full/max/0/default.png" TargetMode="External"/><Relationship Id="rId4592" Type="http://schemas.openxmlformats.org/officeDocument/2006/relationships/hyperlink" Target="https://iiif.bdrc.io/bdr:V23703_I1523::15230564.tif/full/max/0/default.png" TargetMode="External"/><Relationship Id="rId3260" Type="http://schemas.openxmlformats.org/officeDocument/2006/relationships/hyperlink" Target="https://iiif.bdrc.io/bdr:V23703_I1521::15210540.tif/full/max/0/default.png" TargetMode="External"/><Relationship Id="rId4591" Type="http://schemas.openxmlformats.org/officeDocument/2006/relationships/hyperlink" Target="https://iiif.bdrc.io/bdr:V23703_I1523::15230563.tif/full/max/0/default.png" TargetMode="External"/><Relationship Id="rId132" Type="http://schemas.openxmlformats.org/officeDocument/2006/relationships/hyperlink" Target="https://iiif.bdrc.io/bdr:V23703_I1515::15150134.tif/full/max/0/default.png" TargetMode="External"/><Relationship Id="rId3263" Type="http://schemas.openxmlformats.org/officeDocument/2006/relationships/hyperlink" Target="https://iiif.bdrc.io/bdr:V23703_I1521::15210543.tif/full/max/0/default.png" TargetMode="External"/><Relationship Id="rId4594" Type="http://schemas.openxmlformats.org/officeDocument/2006/relationships/hyperlink" Target="https://iiif.bdrc.io/bdr:V23703_I1523::15230566.tif/full/max/0/default.png" TargetMode="External"/><Relationship Id="rId131" Type="http://schemas.openxmlformats.org/officeDocument/2006/relationships/hyperlink" Target="https://iiif.bdrc.io/bdr:V23703_I1515::15150133.tif/full/max/0/default.png" TargetMode="External"/><Relationship Id="rId3262" Type="http://schemas.openxmlformats.org/officeDocument/2006/relationships/hyperlink" Target="https://iiif.bdrc.io/bdr:V23703_I1521::15210542.tif/full/max/0/default.png" TargetMode="External"/><Relationship Id="rId4593" Type="http://schemas.openxmlformats.org/officeDocument/2006/relationships/hyperlink" Target="https://iiif.bdrc.io/bdr:V23703_I1523::15230565.tif/full/max/0/default.png" TargetMode="External"/><Relationship Id="rId130" Type="http://schemas.openxmlformats.org/officeDocument/2006/relationships/hyperlink" Target="https://iiif.bdrc.io/bdr:V23703_I1515::15150132.tif/full/max/0/default.png" TargetMode="External"/><Relationship Id="rId3265" Type="http://schemas.openxmlformats.org/officeDocument/2006/relationships/hyperlink" Target="https://iiif.bdrc.io/bdr:V23703_I1521::15210545.tif/full/max/0/default.png" TargetMode="External"/><Relationship Id="rId4596" Type="http://schemas.openxmlformats.org/officeDocument/2006/relationships/hyperlink" Target="https://iiif.bdrc.io/bdr:V23703_I1523::15230568.tif/full/max/0/default.png" TargetMode="External"/><Relationship Id="rId3264" Type="http://schemas.openxmlformats.org/officeDocument/2006/relationships/hyperlink" Target="https://iiif.bdrc.io/bdr:V23703_I1521::15210544.tif/full/max/0/default.png" TargetMode="External"/><Relationship Id="rId4595" Type="http://schemas.openxmlformats.org/officeDocument/2006/relationships/hyperlink" Target="https://iiif.bdrc.io/bdr:V23703_I1523::15230567.tif/full/max/0/default.png" TargetMode="External"/><Relationship Id="rId136" Type="http://schemas.openxmlformats.org/officeDocument/2006/relationships/hyperlink" Target="https://iiif.bdrc.io/bdr:V23703_I1515::15150138.tif/full/max/0/default.png" TargetMode="External"/><Relationship Id="rId3267" Type="http://schemas.openxmlformats.org/officeDocument/2006/relationships/hyperlink" Target="https://iiif.bdrc.io/bdr:V23703_I1521::15210547.tif/full/max/0/default.png" TargetMode="External"/><Relationship Id="rId4598" Type="http://schemas.openxmlformats.org/officeDocument/2006/relationships/hyperlink" Target="https://iiif.bdrc.io/bdr:V23703_I1523::15230570.tif/full/max/0/default.png" TargetMode="External"/><Relationship Id="rId135" Type="http://schemas.openxmlformats.org/officeDocument/2006/relationships/hyperlink" Target="https://iiif.bdrc.io/bdr:V23703_I1515::15150137.tif/full/max/0/default.png" TargetMode="External"/><Relationship Id="rId3266" Type="http://schemas.openxmlformats.org/officeDocument/2006/relationships/hyperlink" Target="https://iiif.bdrc.io/bdr:V23703_I1521::15210546.tif/full/max/0/default.png" TargetMode="External"/><Relationship Id="rId4597" Type="http://schemas.openxmlformats.org/officeDocument/2006/relationships/hyperlink" Target="https://iiif.bdrc.io/bdr:V23703_I1523::15230569.tif/full/max/0/default.png" TargetMode="External"/><Relationship Id="rId134" Type="http://schemas.openxmlformats.org/officeDocument/2006/relationships/hyperlink" Target="https://iiif.bdrc.io/bdr:V23703_I1515::15150136.tif/full/max/0/default.png" TargetMode="External"/><Relationship Id="rId3269" Type="http://schemas.openxmlformats.org/officeDocument/2006/relationships/hyperlink" Target="https://iiif.bdrc.io/bdr:V23703_I1521::15210549.tif/full/max/0/default.png" TargetMode="External"/><Relationship Id="rId133" Type="http://schemas.openxmlformats.org/officeDocument/2006/relationships/hyperlink" Target="https://iiif.bdrc.io/bdr:V23703_I1515::15150135.tif/full/max/0/default.png" TargetMode="External"/><Relationship Id="rId3268" Type="http://schemas.openxmlformats.org/officeDocument/2006/relationships/hyperlink" Target="https://iiif.bdrc.io/bdr:V23703_I1521::15210548.tif/full/max/0/default.png" TargetMode="External"/><Relationship Id="rId4599" Type="http://schemas.openxmlformats.org/officeDocument/2006/relationships/hyperlink" Target="https://iiif.bdrc.io/bdr:V23703_I1523::15230571.tif/full/max/0/default.png" TargetMode="External"/><Relationship Id="rId172" Type="http://schemas.openxmlformats.org/officeDocument/2006/relationships/hyperlink" Target="https://iiif.bdrc.io/bdr:V23703_I1515::15150174.tif/full/max/0/default.png" TargetMode="External"/><Relationship Id="rId171" Type="http://schemas.openxmlformats.org/officeDocument/2006/relationships/hyperlink" Target="https://iiif.bdrc.io/bdr:V23703_I1515::15150173.tif/full/max/0/default.png" TargetMode="External"/><Relationship Id="rId170" Type="http://schemas.openxmlformats.org/officeDocument/2006/relationships/hyperlink" Target="https://iiif.bdrc.io/bdr:V23703_I1515::15150172.tif/full/max/0/default.png" TargetMode="External"/><Relationship Id="rId3290" Type="http://schemas.openxmlformats.org/officeDocument/2006/relationships/hyperlink" Target="https://iiif.bdrc.io/bdr:V23703_I1522::15220016.tif/full/max/0/default.png" TargetMode="External"/><Relationship Id="rId3292" Type="http://schemas.openxmlformats.org/officeDocument/2006/relationships/hyperlink" Target="https://iiif.bdrc.io/bdr:V23703_I1522::15220018.tif/full/max/0/default.png" TargetMode="External"/><Relationship Id="rId3291" Type="http://schemas.openxmlformats.org/officeDocument/2006/relationships/hyperlink" Target="https://iiif.bdrc.io/bdr:V23703_I1522::15220017.tif/full/max/0/default.png" TargetMode="External"/><Relationship Id="rId3294" Type="http://schemas.openxmlformats.org/officeDocument/2006/relationships/hyperlink" Target="https://iiif.bdrc.io/bdr:V23703_I1522::15220020.tif/full/max/0/default.png" TargetMode="External"/><Relationship Id="rId3293" Type="http://schemas.openxmlformats.org/officeDocument/2006/relationships/hyperlink" Target="https://iiif.bdrc.io/bdr:V23703_I1522::15220019.tif/full/max/0/default.png" TargetMode="External"/><Relationship Id="rId165" Type="http://schemas.openxmlformats.org/officeDocument/2006/relationships/hyperlink" Target="https://iiif.bdrc.io/bdr:V23703_I1515::15150167.tif/full/max/0/default.png" TargetMode="External"/><Relationship Id="rId3296" Type="http://schemas.openxmlformats.org/officeDocument/2006/relationships/hyperlink" Target="https://iiif.bdrc.io/bdr:V23703_I1522::15220022.tif/full/max/0/default.png" TargetMode="External"/><Relationship Id="rId164" Type="http://schemas.openxmlformats.org/officeDocument/2006/relationships/hyperlink" Target="https://iiif.bdrc.io/bdr:V23703_I1515::15150166.tif/full/max/0/default.png" TargetMode="External"/><Relationship Id="rId3295" Type="http://schemas.openxmlformats.org/officeDocument/2006/relationships/hyperlink" Target="https://iiif.bdrc.io/bdr:V23703_I1522::15220021.tif/full/max/0/default.png" TargetMode="External"/><Relationship Id="rId163" Type="http://schemas.openxmlformats.org/officeDocument/2006/relationships/hyperlink" Target="https://iiif.bdrc.io/bdr:V23703_I1515::15150165.tif/full/max/0/default.png" TargetMode="External"/><Relationship Id="rId3298" Type="http://schemas.openxmlformats.org/officeDocument/2006/relationships/hyperlink" Target="https://iiif.bdrc.io/bdr:V23703_I1522::15220024.tif/full/max/0/default.png" TargetMode="External"/><Relationship Id="rId162" Type="http://schemas.openxmlformats.org/officeDocument/2006/relationships/hyperlink" Target="https://iiif.bdrc.io/bdr:V23703_I1515::15150164.tif/full/max/0/default.png" TargetMode="External"/><Relationship Id="rId3297" Type="http://schemas.openxmlformats.org/officeDocument/2006/relationships/hyperlink" Target="https://iiif.bdrc.io/bdr:V23703_I1522::15220023.tif/full/max/0/default.png" TargetMode="External"/><Relationship Id="rId169" Type="http://schemas.openxmlformats.org/officeDocument/2006/relationships/hyperlink" Target="https://iiif.bdrc.io/bdr:V23703_I1515::15150171.tif/full/max/0/default.png" TargetMode="External"/><Relationship Id="rId168" Type="http://schemas.openxmlformats.org/officeDocument/2006/relationships/hyperlink" Target="https://iiif.bdrc.io/bdr:V23703_I1515::15150170.tif/full/max/0/default.png" TargetMode="External"/><Relationship Id="rId3299" Type="http://schemas.openxmlformats.org/officeDocument/2006/relationships/hyperlink" Target="https://iiif.bdrc.io/bdr:V23703_I1522::15220025.tif/full/max/0/default.png" TargetMode="External"/><Relationship Id="rId167" Type="http://schemas.openxmlformats.org/officeDocument/2006/relationships/hyperlink" Target="https://iiif.bdrc.io/bdr:V23703_I1515::15150169.tif/full/max/0/default.png" TargetMode="External"/><Relationship Id="rId166" Type="http://schemas.openxmlformats.org/officeDocument/2006/relationships/hyperlink" Target="https://iiif.bdrc.io/bdr:V23703_I1515::15150168.tif/full/max/0/default.png" TargetMode="External"/><Relationship Id="rId161" Type="http://schemas.openxmlformats.org/officeDocument/2006/relationships/hyperlink" Target="https://iiif.bdrc.io/bdr:V23703_I1515::15150163.tif/full/max/0/default.png" TargetMode="External"/><Relationship Id="rId160" Type="http://schemas.openxmlformats.org/officeDocument/2006/relationships/hyperlink" Target="https://iiif.bdrc.io/bdr:V23703_I1515::15150162.tif/full/max/0/default.png" TargetMode="External"/><Relationship Id="rId159" Type="http://schemas.openxmlformats.org/officeDocument/2006/relationships/hyperlink" Target="https://iiif.bdrc.io/bdr:V23703_I1515::15150161.tif/full/max/0/default.png" TargetMode="External"/><Relationship Id="rId3281" Type="http://schemas.openxmlformats.org/officeDocument/2006/relationships/hyperlink" Target="https://iiif.bdrc.io/bdr:V23703_I1522::15220007.tif/full/max/0/default.png" TargetMode="External"/><Relationship Id="rId3280" Type="http://schemas.openxmlformats.org/officeDocument/2006/relationships/hyperlink" Target="https://iiif.bdrc.io/bdr:V23703_I1522::15220006.tif/full/max/0/default.png" TargetMode="External"/><Relationship Id="rId3283" Type="http://schemas.openxmlformats.org/officeDocument/2006/relationships/hyperlink" Target="https://iiif.bdrc.io/bdr:V23703_I1522::15220009.tif/full/max/0/default.png" TargetMode="External"/><Relationship Id="rId3282" Type="http://schemas.openxmlformats.org/officeDocument/2006/relationships/hyperlink" Target="https://iiif.bdrc.io/bdr:V23703_I1522::15220008.tif/full/max/0/default.png" TargetMode="External"/><Relationship Id="rId154" Type="http://schemas.openxmlformats.org/officeDocument/2006/relationships/hyperlink" Target="https://iiif.bdrc.io/bdr:V23703_I1515::15150156.tif/full/max/0/default.png" TargetMode="External"/><Relationship Id="rId3285" Type="http://schemas.openxmlformats.org/officeDocument/2006/relationships/hyperlink" Target="https://iiif.bdrc.io/bdr:V23703_I1522::15220011.tif/full/max/0/default.png" TargetMode="External"/><Relationship Id="rId153" Type="http://schemas.openxmlformats.org/officeDocument/2006/relationships/hyperlink" Target="https://iiif.bdrc.io/bdr:V23703_I1515::15150155.tif/full/max/0/default.png" TargetMode="External"/><Relationship Id="rId3284" Type="http://schemas.openxmlformats.org/officeDocument/2006/relationships/hyperlink" Target="https://iiif.bdrc.io/bdr:V23703_I1522::15220010.tif/full/max/0/default.png" TargetMode="External"/><Relationship Id="rId152" Type="http://schemas.openxmlformats.org/officeDocument/2006/relationships/hyperlink" Target="https://iiif.bdrc.io/bdr:V23703_I1515::15150154.tif/full/max/0/default.png" TargetMode="External"/><Relationship Id="rId3287" Type="http://schemas.openxmlformats.org/officeDocument/2006/relationships/hyperlink" Target="https://iiif.bdrc.io/bdr:V23703_I1522::15220013.tif/full/max/0/default.png" TargetMode="External"/><Relationship Id="rId151" Type="http://schemas.openxmlformats.org/officeDocument/2006/relationships/hyperlink" Target="https://iiif.bdrc.io/bdr:V23703_I1515::15150153.tif/full/max/0/default.png" TargetMode="External"/><Relationship Id="rId3286" Type="http://schemas.openxmlformats.org/officeDocument/2006/relationships/hyperlink" Target="https://iiif.bdrc.io/bdr:V23703_I1522::15220012.tif/full/max/0/default.png" TargetMode="External"/><Relationship Id="rId158" Type="http://schemas.openxmlformats.org/officeDocument/2006/relationships/hyperlink" Target="https://iiif.bdrc.io/bdr:V23703_I1515::15150160.tif/full/max/0/default.png" TargetMode="External"/><Relationship Id="rId3289" Type="http://schemas.openxmlformats.org/officeDocument/2006/relationships/hyperlink" Target="https://iiif.bdrc.io/bdr:V23703_I1522::15220015.tif/full/max/0/default.png" TargetMode="External"/><Relationship Id="rId157" Type="http://schemas.openxmlformats.org/officeDocument/2006/relationships/hyperlink" Target="https://iiif.bdrc.io/bdr:V23703_I1515::15150159.tif/full/max/0/default.png" TargetMode="External"/><Relationship Id="rId3288" Type="http://schemas.openxmlformats.org/officeDocument/2006/relationships/hyperlink" Target="https://iiif.bdrc.io/bdr:V23703_I1522::15220014.tif/full/max/0/default.png" TargetMode="External"/><Relationship Id="rId156" Type="http://schemas.openxmlformats.org/officeDocument/2006/relationships/hyperlink" Target="https://iiif.bdrc.io/bdr:V23703_I1515::15150158.tif/full/max/0/default.png" TargetMode="External"/><Relationship Id="rId155" Type="http://schemas.openxmlformats.org/officeDocument/2006/relationships/hyperlink" Target="https://iiif.bdrc.io/bdr:V23703_I1515::15150157.tif/full/max/0/default.png" TargetMode="External"/><Relationship Id="rId2820" Type="http://schemas.openxmlformats.org/officeDocument/2006/relationships/hyperlink" Target="https://iiif.bdrc.io/bdr:V23703_I1521::15210100.tif/full/max/0/default.png" TargetMode="External"/><Relationship Id="rId2821" Type="http://schemas.openxmlformats.org/officeDocument/2006/relationships/hyperlink" Target="https://iiif.bdrc.io/bdr:V23703_I1521::15210101.tif/full/max/0/default.png" TargetMode="External"/><Relationship Id="rId2822" Type="http://schemas.openxmlformats.org/officeDocument/2006/relationships/hyperlink" Target="https://iiif.bdrc.io/bdr:V23703_I1521::15210102.tif/full/max/0/default.png" TargetMode="External"/><Relationship Id="rId2823" Type="http://schemas.openxmlformats.org/officeDocument/2006/relationships/hyperlink" Target="https://iiif.bdrc.io/bdr:V23703_I1521::15210103.tif/full/max/0/default.png" TargetMode="External"/><Relationship Id="rId2824" Type="http://schemas.openxmlformats.org/officeDocument/2006/relationships/hyperlink" Target="https://iiif.bdrc.io/bdr:V23703_I1521::15210104.tif/full/max/0/default.png" TargetMode="External"/><Relationship Id="rId2825" Type="http://schemas.openxmlformats.org/officeDocument/2006/relationships/hyperlink" Target="https://iiif.bdrc.io/bdr:V23703_I1521::15210105.tif/full/max/0/default.png" TargetMode="External"/><Relationship Id="rId2826" Type="http://schemas.openxmlformats.org/officeDocument/2006/relationships/hyperlink" Target="https://iiif.bdrc.io/bdr:V23703_I1521::15210106.tif/full/max/0/default.png" TargetMode="External"/><Relationship Id="rId2827" Type="http://schemas.openxmlformats.org/officeDocument/2006/relationships/hyperlink" Target="https://iiif.bdrc.io/bdr:V23703_I1521::15210107.tif/full/max/0/default.png" TargetMode="External"/><Relationship Id="rId2828" Type="http://schemas.openxmlformats.org/officeDocument/2006/relationships/hyperlink" Target="https://iiif.bdrc.io/bdr:V23703_I1521::15210108.tif/full/max/0/default.png" TargetMode="External"/><Relationship Id="rId2829" Type="http://schemas.openxmlformats.org/officeDocument/2006/relationships/hyperlink" Target="https://iiif.bdrc.io/bdr:V23703_I1521::15210109.tif/full/max/0/default.png" TargetMode="External"/><Relationship Id="rId5093" Type="http://schemas.openxmlformats.org/officeDocument/2006/relationships/hyperlink" Target="https://iiif.bdrc.io/bdr:V23703_I1524::15240479.tif/full/max/0/default.png" TargetMode="External"/><Relationship Id="rId5094" Type="http://schemas.openxmlformats.org/officeDocument/2006/relationships/hyperlink" Target="https://iiif.bdrc.io/bdr:V23703_I1524::15240480.tif/full/max/0/default.png" TargetMode="External"/><Relationship Id="rId5091" Type="http://schemas.openxmlformats.org/officeDocument/2006/relationships/hyperlink" Target="https://iiif.bdrc.io/bdr:V23703_I1524::15240477.tif/full/max/0/default.png" TargetMode="External"/><Relationship Id="rId5092" Type="http://schemas.openxmlformats.org/officeDocument/2006/relationships/hyperlink" Target="https://iiif.bdrc.io/bdr:V23703_I1524::15240478.tif/full/max/0/default.png" TargetMode="External"/><Relationship Id="rId5097" Type="http://schemas.openxmlformats.org/officeDocument/2006/relationships/hyperlink" Target="https://iiif.bdrc.io/bdr:V23703_I1524::15240483.tif/full/max/0/default.png" TargetMode="External"/><Relationship Id="rId5098" Type="http://schemas.openxmlformats.org/officeDocument/2006/relationships/hyperlink" Target="https://iiif.bdrc.io/bdr:V23703_I1524::15240484.tif/full/max/0/default.png" TargetMode="External"/><Relationship Id="rId5095" Type="http://schemas.openxmlformats.org/officeDocument/2006/relationships/hyperlink" Target="https://iiif.bdrc.io/bdr:V23703_I1524::15240481.tif/full/max/0/default.png" TargetMode="External"/><Relationship Id="rId5096" Type="http://schemas.openxmlformats.org/officeDocument/2006/relationships/hyperlink" Target="https://iiif.bdrc.io/bdr:V23703_I1524::15240482.tif/full/max/0/default.png" TargetMode="External"/><Relationship Id="rId5099" Type="http://schemas.openxmlformats.org/officeDocument/2006/relationships/hyperlink" Target="https://iiif.bdrc.io/bdr:V23703_I1524::15240485.tif/full/max/0/default.png" TargetMode="External"/><Relationship Id="rId2810" Type="http://schemas.openxmlformats.org/officeDocument/2006/relationships/hyperlink" Target="https://iiif.bdrc.io/bdr:V23703_I1521::15210090.tif/full/max/0/default.png" TargetMode="External"/><Relationship Id="rId2811" Type="http://schemas.openxmlformats.org/officeDocument/2006/relationships/hyperlink" Target="https://iiif.bdrc.io/bdr:V23703_I1521::15210091.tif/full/max/0/default.png" TargetMode="External"/><Relationship Id="rId2812" Type="http://schemas.openxmlformats.org/officeDocument/2006/relationships/hyperlink" Target="https://iiif.bdrc.io/bdr:V23703_I1521::15210092.tif/full/max/0/default.png" TargetMode="External"/><Relationship Id="rId2813" Type="http://schemas.openxmlformats.org/officeDocument/2006/relationships/hyperlink" Target="https://iiif.bdrc.io/bdr:V23703_I1521::15210093.tif/full/max/0/default.png" TargetMode="External"/><Relationship Id="rId2814" Type="http://schemas.openxmlformats.org/officeDocument/2006/relationships/hyperlink" Target="https://iiif.bdrc.io/bdr:V23703_I1521::15210094.tif/full/max/0/default.png" TargetMode="External"/><Relationship Id="rId2815" Type="http://schemas.openxmlformats.org/officeDocument/2006/relationships/hyperlink" Target="https://iiif.bdrc.io/bdr:V23703_I1521::15210095.tif/full/max/0/default.png" TargetMode="External"/><Relationship Id="rId2816" Type="http://schemas.openxmlformats.org/officeDocument/2006/relationships/hyperlink" Target="https://iiif.bdrc.io/bdr:V23703_I1521::15210096.tif/full/max/0/default.png" TargetMode="External"/><Relationship Id="rId2817" Type="http://schemas.openxmlformats.org/officeDocument/2006/relationships/hyperlink" Target="https://iiif.bdrc.io/bdr:V23703_I1521::15210097.tif/full/max/0/default.png" TargetMode="External"/><Relationship Id="rId2818" Type="http://schemas.openxmlformats.org/officeDocument/2006/relationships/hyperlink" Target="https://iiif.bdrc.io/bdr:V23703_I1521::15210098.tif/full/max/0/default.png" TargetMode="External"/><Relationship Id="rId2819" Type="http://schemas.openxmlformats.org/officeDocument/2006/relationships/hyperlink" Target="https://iiif.bdrc.io/bdr:V23703_I1521::15210099.tif/full/max/0/default.png" TargetMode="External"/><Relationship Id="rId5090" Type="http://schemas.openxmlformats.org/officeDocument/2006/relationships/hyperlink" Target="https://iiif.bdrc.io/bdr:V23703_I1524::15240476.tif/full/max/0/default.png" TargetMode="External"/><Relationship Id="rId5082" Type="http://schemas.openxmlformats.org/officeDocument/2006/relationships/hyperlink" Target="https://iiif.bdrc.io/bdr:V23703_I1524::15240468.tif/full/max/0/default.png" TargetMode="External"/><Relationship Id="rId5083" Type="http://schemas.openxmlformats.org/officeDocument/2006/relationships/hyperlink" Target="https://iiif.bdrc.io/bdr:V23703_I1524::15240469.tif/full/max/0/default.png" TargetMode="External"/><Relationship Id="rId5080" Type="http://schemas.openxmlformats.org/officeDocument/2006/relationships/hyperlink" Target="https://iiif.bdrc.io/bdr:V23703_I1524::15240466.tif/full/max/0/default.png" TargetMode="External"/><Relationship Id="rId5081" Type="http://schemas.openxmlformats.org/officeDocument/2006/relationships/hyperlink" Target="https://iiif.bdrc.io/bdr:V23703_I1524::15240467.tif/full/max/0/default.png" TargetMode="External"/><Relationship Id="rId5086" Type="http://schemas.openxmlformats.org/officeDocument/2006/relationships/hyperlink" Target="https://iiif.bdrc.io/bdr:V23703_I1524::15240472.tif/full/max/0/default.png" TargetMode="External"/><Relationship Id="rId5087" Type="http://schemas.openxmlformats.org/officeDocument/2006/relationships/hyperlink" Target="https://iiif.bdrc.io/bdr:V23703_I1524::15240473.tif/full/max/0/default.png" TargetMode="External"/><Relationship Id="rId5084" Type="http://schemas.openxmlformats.org/officeDocument/2006/relationships/hyperlink" Target="https://iiif.bdrc.io/bdr:V23703_I1524::15240470.tif/full/max/0/default.png" TargetMode="External"/><Relationship Id="rId5085" Type="http://schemas.openxmlformats.org/officeDocument/2006/relationships/hyperlink" Target="https://iiif.bdrc.io/bdr:V23703_I1524::15240471.tif/full/max/0/default.png" TargetMode="External"/><Relationship Id="rId5088" Type="http://schemas.openxmlformats.org/officeDocument/2006/relationships/hyperlink" Target="https://iiif.bdrc.io/bdr:V23703_I1524::15240474.tif/full/max/0/default.png" TargetMode="External"/><Relationship Id="rId5089" Type="http://schemas.openxmlformats.org/officeDocument/2006/relationships/hyperlink" Target="https://iiif.bdrc.io/bdr:V23703_I1524::15240475.tif/full/max/0/default.png" TargetMode="External"/><Relationship Id="rId1510" Type="http://schemas.openxmlformats.org/officeDocument/2006/relationships/hyperlink" Target="https://iiif.bdrc.io/bdr:V23703_I1517::15170078.tif/full/max/0/default.png" TargetMode="External"/><Relationship Id="rId2841" Type="http://schemas.openxmlformats.org/officeDocument/2006/relationships/hyperlink" Target="https://iiif.bdrc.io/bdr:V23703_I1521::15210121.tif/full/max/0/default.png" TargetMode="External"/><Relationship Id="rId1511" Type="http://schemas.openxmlformats.org/officeDocument/2006/relationships/hyperlink" Target="https://iiif.bdrc.io/bdr:V23703_I1517::15170079.tif/full/max/0/default.png" TargetMode="External"/><Relationship Id="rId2842" Type="http://schemas.openxmlformats.org/officeDocument/2006/relationships/hyperlink" Target="https://iiif.bdrc.io/bdr:V23703_I1521::15210122.tif/full/max/0/default.png" TargetMode="External"/><Relationship Id="rId1512" Type="http://schemas.openxmlformats.org/officeDocument/2006/relationships/hyperlink" Target="https://iiif.bdrc.io/bdr:V23703_I1517::15170080.tif/full/max/0/default.png" TargetMode="External"/><Relationship Id="rId2843" Type="http://schemas.openxmlformats.org/officeDocument/2006/relationships/hyperlink" Target="https://iiif.bdrc.io/bdr:V23703_I1521::15210123.tif/full/max/0/default.png" TargetMode="External"/><Relationship Id="rId1513" Type="http://schemas.openxmlformats.org/officeDocument/2006/relationships/hyperlink" Target="https://iiif.bdrc.io/bdr:V23703_I1517::15170081.tif/full/max/0/default.png" TargetMode="External"/><Relationship Id="rId2844" Type="http://schemas.openxmlformats.org/officeDocument/2006/relationships/hyperlink" Target="https://iiif.bdrc.io/bdr:V23703_I1521::15210124.tif/full/max/0/default.png" TargetMode="External"/><Relationship Id="rId1514" Type="http://schemas.openxmlformats.org/officeDocument/2006/relationships/hyperlink" Target="https://iiif.bdrc.io/bdr:V23703_I1517::15170082.tif/full/max/0/default.png" TargetMode="External"/><Relationship Id="rId2845" Type="http://schemas.openxmlformats.org/officeDocument/2006/relationships/hyperlink" Target="https://iiif.bdrc.io/bdr:V23703_I1521::15210125.tif/full/max/0/default.png" TargetMode="External"/><Relationship Id="rId1515" Type="http://schemas.openxmlformats.org/officeDocument/2006/relationships/hyperlink" Target="https://iiif.bdrc.io/bdr:V23703_I1517::15170083.tif/full/max/0/default.png" TargetMode="External"/><Relationship Id="rId2846" Type="http://schemas.openxmlformats.org/officeDocument/2006/relationships/hyperlink" Target="https://iiif.bdrc.io/bdr:V23703_I1521::15210126.tif/full/max/0/default.png" TargetMode="External"/><Relationship Id="rId1516" Type="http://schemas.openxmlformats.org/officeDocument/2006/relationships/hyperlink" Target="https://iiif.bdrc.io/bdr:V23703_I1517::15170084.tif/full/max/0/default.png" TargetMode="External"/><Relationship Id="rId2847" Type="http://schemas.openxmlformats.org/officeDocument/2006/relationships/hyperlink" Target="https://iiif.bdrc.io/bdr:V23703_I1521::15210127.tif/full/max/0/default.png" TargetMode="External"/><Relationship Id="rId1517" Type="http://schemas.openxmlformats.org/officeDocument/2006/relationships/hyperlink" Target="https://iiif.bdrc.io/bdr:V23703_I1517::15170085.tif/full/max/0/default.png" TargetMode="External"/><Relationship Id="rId2848" Type="http://schemas.openxmlformats.org/officeDocument/2006/relationships/hyperlink" Target="https://iiif.bdrc.io/bdr:V23703_I1521::15210128.tif/full/max/0/default.png" TargetMode="External"/><Relationship Id="rId1518" Type="http://schemas.openxmlformats.org/officeDocument/2006/relationships/hyperlink" Target="https://iiif.bdrc.io/bdr:V23703_I1517::15170086.tif/full/max/0/default.png" TargetMode="External"/><Relationship Id="rId2849" Type="http://schemas.openxmlformats.org/officeDocument/2006/relationships/hyperlink" Target="https://iiif.bdrc.io/bdr:V23703_I1521::15210129.tif/full/max/0/default.png" TargetMode="External"/><Relationship Id="rId1519" Type="http://schemas.openxmlformats.org/officeDocument/2006/relationships/hyperlink" Target="https://iiif.bdrc.io/bdr:V23703_I1517::15170087.tif/full/max/0/default.png" TargetMode="External"/><Relationship Id="rId2840" Type="http://schemas.openxmlformats.org/officeDocument/2006/relationships/hyperlink" Target="https://iiif.bdrc.io/bdr:V23703_I1521::15210120.tif/full/max/0/default.png" TargetMode="External"/><Relationship Id="rId2830" Type="http://schemas.openxmlformats.org/officeDocument/2006/relationships/hyperlink" Target="https://iiif.bdrc.io/bdr:V23703_I1521::15210110.tif/full/max/0/default.png" TargetMode="External"/><Relationship Id="rId1500" Type="http://schemas.openxmlformats.org/officeDocument/2006/relationships/hyperlink" Target="https://iiif.bdrc.io/bdr:V23703_I1517::15170068.tif/full/max/0/default.png" TargetMode="External"/><Relationship Id="rId2831" Type="http://schemas.openxmlformats.org/officeDocument/2006/relationships/hyperlink" Target="https://iiif.bdrc.io/bdr:V23703_I1521::15210111.tif/full/max/0/default.png" TargetMode="External"/><Relationship Id="rId1501" Type="http://schemas.openxmlformats.org/officeDocument/2006/relationships/hyperlink" Target="https://iiif.bdrc.io/bdr:V23703_I1517::15170069.tif/full/max/0/default.png" TargetMode="External"/><Relationship Id="rId2832" Type="http://schemas.openxmlformats.org/officeDocument/2006/relationships/hyperlink" Target="https://iiif.bdrc.io/bdr:V23703_I1521::15210112.tif/full/max/0/default.png" TargetMode="External"/><Relationship Id="rId1502" Type="http://schemas.openxmlformats.org/officeDocument/2006/relationships/hyperlink" Target="https://iiif.bdrc.io/bdr:V23703_I1517::15170070.tif/full/max/0/default.png" TargetMode="External"/><Relationship Id="rId2833" Type="http://schemas.openxmlformats.org/officeDocument/2006/relationships/hyperlink" Target="https://iiif.bdrc.io/bdr:V23703_I1521::15210113.tif/full/max/0/default.png" TargetMode="External"/><Relationship Id="rId1503" Type="http://schemas.openxmlformats.org/officeDocument/2006/relationships/hyperlink" Target="https://iiif.bdrc.io/bdr:V23703_I1517::15170071.tif/full/max/0/default.png" TargetMode="External"/><Relationship Id="rId2834" Type="http://schemas.openxmlformats.org/officeDocument/2006/relationships/hyperlink" Target="https://iiif.bdrc.io/bdr:V23703_I1521::15210114.tif/full/max/0/default.png" TargetMode="External"/><Relationship Id="rId1504" Type="http://schemas.openxmlformats.org/officeDocument/2006/relationships/hyperlink" Target="https://iiif.bdrc.io/bdr:V23703_I1517::15170072.tif/full/max/0/default.png" TargetMode="External"/><Relationship Id="rId2835" Type="http://schemas.openxmlformats.org/officeDocument/2006/relationships/hyperlink" Target="https://iiif.bdrc.io/bdr:V23703_I1521::15210115.tif/full/max/0/default.png" TargetMode="External"/><Relationship Id="rId1505" Type="http://schemas.openxmlformats.org/officeDocument/2006/relationships/hyperlink" Target="https://iiif.bdrc.io/bdr:V23703_I1517::15170073.tif/full/max/0/default.png" TargetMode="External"/><Relationship Id="rId2836" Type="http://schemas.openxmlformats.org/officeDocument/2006/relationships/hyperlink" Target="https://iiif.bdrc.io/bdr:V23703_I1521::15210116.tif/full/max/0/default.png" TargetMode="External"/><Relationship Id="rId1506" Type="http://schemas.openxmlformats.org/officeDocument/2006/relationships/hyperlink" Target="https://iiif.bdrc.io/bdr:V23703_I1517::15170074.tif/full/max/0/default.png" TargetMode="External"/><Relationship Id="rId2837" Type="http://schemas.openxmlformats.org/officeDocument/2006/relationships/hyperlink" Target="https://iiif.bdrc.io/bdr:V23703_I1521::15210117.tif/full/max/0/default.png" TargetMode="External"/><Relationship Id="rId1507" Type="http://schemas.openxmlformats.org/officeDocument/2006/relationships/hyperlink" Target="https://iiif.bdrc.io/bdr:V23703_I1517::15170075.tif/full/max/0/default.png" TargetMode="External"/><Relationship Id="rId2838" Type="http://schemas.openxmlformats.org/officeDocument/2006/relationships/hyperlink" Target="https://iiif.bdrc.io/bdr:V23703_I1521::15210118.tif/full/max/0/default.png" TargetMode="External"/><Relationship Id="rId1508" Type="http://schemas.openxmlformats.org/officeDocument/2006/relationships/hyperlink" Target="https://iiif.bdrc.io/bdr:V23703_I1517::15170076.tif/full/max/0/default.png" TargetMode="External"/><Relationship Id="rId2839" Type="http://schemas.openxmlformats.org/officeDocument/2006/relationships/hyperlink" Target="https://iiif.bdrc.io/bdr:V23703_I1521::15210119.tif/full/max/0/default.png" TargetMode="External"/><Relationship Id="rId1509" Type="http://schemas.openxmlformats.org/officeDocument/2006/relationships/hyperlink" Target="https://iiif.bdrc.io/bdr:V23703_I1517::15170077.tif/full/max/0/default.png" TargetMode="External"/><Relationship Id="rId5050" Type="http://schemas.openxmlformats.org/officeDocument/2006/relationships/hyperlink" Target="https://iiif.bdrc.io/bdr:V23703_I1524::15240436.tif/full/max/0/default.png" TargetMode="External"/><Relationship Id="rId5053" Type="http://schemas.openxmlformats.org/officeDocument/2006/relationships/hyperlink" Target="https://iiif.bdrc.io/bdr:V23703_I1524::15240439.tif/full/max/0/default.png" TargetMode="External"/><Relationship Id="rId5054" Type="http://schemas.openxmlformats.org/officeDocument/2006/relationships/hyperlink" Target="https://iiif.bdrc.io/bdr:V23703_I1524::15240440.tif/full/max/0/default.png" TargetMode="External"/><Relationship Id="rId5051" Type="http://schemas.openxmlformats.org/officeDocument/2006/relationships/hyperlink" Target="https://iiif.bdrc.io/bdr:V23703_I1524::15240437.tif/full/max/0/default.png" TargetMode="External"/><Relationship Id="rId5052" Type="http://schemas.openxmlformats.org/officeDocument/2006/relationships/hyperlink" Target="https://iiif.bdrc.io/bdr:V23703_I1524::15240438.tif/full/max/0/default.png" TargetMode="External"/><Relationship Id="rId5057" Type="http://schemas.openxmlformats.org/officeDocument/2006/relationships/hyperlink" Target="https://iiif.bdrc.io/bdr:V23703_I1524::15240443.tif/full/max/0/default.png" TargetMode="External"/><Relationship Id="rId5058" Type="http://schemas.openxmlformats.org/officeDocument/2006/relationships/hyperlink" Target="https://iiif.bdrc.io/bdr:V23703_I1524::15240444.tif/full/max/0/default.png" TargetMode="External"/><Relationship Id="rId5055" Type="http://schemas.openxmlformats.org/officeDocument/2006/relationships/hyperlink" Target="https://iiif.bdrc.io/bdr:V23703_I1524::15240441.tif/full/max/0/default.png" TargetMode="External"/><Relationship Id="rId5056" Type="http://schemas.openxmlformats.org/officeDocument/2006/relationships/hyperlink" Target="https://iiif.bdrc.io/bdr:V23703_I1524::15240442.tif/full/max/0/default.png" TargetMode="External"/><Relationship Id="rId5059" Type="http://schemas.openxmlformats.org/officeDocument/2006/relationships/hyperlink" Target="https://iiif.bdrc.io/bdr:V23703_I1524::15240445.tif/full/max/0/default.png" TargetMode="External"/><Relationship Id="rId5042" Type="http://schemas.openxmlformats.org/officeDocument/2006/relationships/hyperlink" Target="https://iiif.bdrc.io/bdr:V23703_I1524::15240428.tif/full/max/0/default.png" TargetMode="External"/><Relationship Id="rId5043" Type="http://schemas.openxmlformats.org/officeDocument/2006/relationships/hyperlink" Target="https://iiif.bdrc.io/bdr:V23703_I1524::15240429.tif/full/max/0/default.png" TargetMode="External"/><Relationship Id="rId5040" Type="http://schemas.openxmlformats.org/officeDocument/2006/relationships/hyperlink" Target="https://iiif.bdrc.io/bdr:V23703_I1524::15240426.tif/full/max/0/default.png" TargetMode="External"/><Relationship Id="rId5041" Type="http://schemas.openxmlformats.org/officeDocument/2006/relationships/hyperlink" Target="https://iiif.bdrc.io/bdr:V23703_I1524::15240427.tif/full/max/0/default.png" TargetMode="External"/><Relationship Id="rId5046" Type="http://schemas.openxmlformats.org/officeDocument/2006/relationships/hyperlink" Target="https://iiif.bdrc.io/bdr:V23703_I1524::15240432.tif/full/max/0/default.png" TargetMode="External"/><Relationship Id="rId5047" Type="http://schemas.openxmlformats.org/officeDocument/2006/relationships/hyperlink" Target="https://iiif.bdrc.io/bdr:V23703_I1524::15240433.tif/full/max/0/default.png" TargetMode="External"/><Relationship Id="rId5044" Type="http://schemas.openxmlformats.org/officeDocument/2006/relationships/hyperlink" Target="https://iiif.bdrc.io/bdr:V23703_I1524::15240430.tif/full/max/0/default.png" TargetMode="External"/><Relationship Id="rId5045" Type="http://schemas.openxmlformats.org/officeDocument/2006/relationships/hyperlink" Target="https://iiif.bdrc.io/bdr:V23703_I1524::15240431.tif/full/max/0/default.png" TargetMode="External"/><Relationship Id="rId5048" Type="http://schemas.openxmlformats.org/officeDocument/2006/relationships/hyperlink" Target="https://iiif.bdrc.io/bdr:V23703_I1524::15240434.tif/full/max/0/default.png" TargetMode="External"/><Relationship Id="rId5049" Type="http://schemas.openxmlformats.org/officeDocument/2006/relationships/hyperlink" Target="https://iiif.bdrc.io/bdr:V23703_I1524::15240435.tif/full/max/0/default.png" TargetMode="External"/><Relationship Id="rId2800" Type="http://schemas.openxmlformats.org/officeDocument/2006/relationships/hyperlink" Target="https://iiif.bdrc.io/bdr:V23703_I1521::15210080.tif/full/max/0/default.png" TargetMode="External"/><Relationship Id="rId2801" Type="http://schemas.openxmlformats.org/officeDocument/2006/relationships/hyperlink" Target="https://iiif.bdrc.io/bdr:V23703_I1521::15210081.tif/full/max/0/default.png" TargetMode="External"/><Relationship Id="rId2802" Type="http://schemas.openxmlformats.org/officeDocument/2006/relationships/hyperlink" Target="https://iiif.bdrc.io/bdr:V23703_I1521::15210082.tif/full/max/0/default.png" TargetMode="External"/><Relationship Id="rId2803" Type="http://schemas.openxmlformats.org/officeDocument/2006/relationships/hyperlink" Target="https://iiif.bdrc.io/bdr:V23703_I1521::15210083.tif/full/max/0/default.png" TargetMode="External"/><Relationship Id="rId2804" Type="http://schemas.openxmlformats.org/officeDocument/2006/relationships/hyperlink" Target="https://iiif.bdrc.io/bdr:V23703_I1521::15210084.tif/full/max/0/default.png" TargetMode="External"/><Relationship Id="rId2805" Type="http://schemas.openxmlformats.org/officeDocument/2006/relationships/hyperlink" Target="https://iiif.bdrc.io/bdr:V23703_I1521::15210085.tif/full/max/0/default.png" TargetMode="External"/><Relationship Id="rId2806" Type="http://schemas.openxmlformats.org/officeDocument/2006/relationships/hyperlink" Target="https://iiif.bdrc.io/bdr:V23703_I1521::15210086.tif/full/max/0/default.png" TargetMode="External"/><Relationship Id="rId2807" Type="http://schemas.openxmlformats.org/officeDocument/2006/relationships/hyperlink" Target="https://iiif.bdrc.io/bdr:V23703_I1521::15210087.tif/full/max/0/default.png" TargetMode="External"/><Relationship Id="rId2808" Type="http://schemas.openxmlformats.org/officeDocument/2006/relationships/hyperlink" Target="https://iiif.bdrc.io/bdr:V23703_I1521::15210088.tif/full/max/0/default.png" TargetMode="External"/><Relationship Id="rId2809" Type="http://schemas.openxmlformats.org/officeDocument/2006/relationships/hyperlink" Target="https://iiif.bdrc.io/bdr:V23703_I1521::15210089.tif/full/max/0/default.png" TargetMode="External"/><Relationship Id="rId5071" Type="http://schemas.openxmlformats.org/officeDocument/2006/relationships/hyperlink" Target="https://iiif.bdrc.io/bdr:V23703_I1524::15240457.tif/full/max/0/default.png" TargetMode="External"/><Relationship Id="rId5072" Type="http://schemas.openxmlformats.org/officeDocument/2006/relationships/hyperlink" Target="https://iiif.bdrc.io/bdr:V23703_I1524::15240458.tif/full/max/0/default.png" TargetMode="External"/><Relationship Id="rId5070" Type="http://schemas.openxmlformats.org/officeDocument/2006/relationships/hyperlink" Target="https://iiif.bdrc.io/bdr:V23703_I1524::15240456.tif/full/max/0/default.png" TargetMode="External"/><Relationship Id="rId5075" Type="http://schemas.openxmlformats.org/officeDocument/2006/relationships/hyperlink" Target="https://iiif.bdrc.io/bdr:V23703_I1524::15240461.tif/full/max/0/default.png" TargetMode="External"/><Relationship Id="rId5076" Type="http://schemas.openxmlformats.org/officeDocument/2006/relationships/hyperlink" Target="https://iiif.bdrc.io/bdr:V23703_I1524::15240462.tif/full/max/0/default.png" TargetMode="External"/><Relationship Id="rId5073" Type="http://schemas.openxmlformats.org/officeDocument/2006/relationships/hyperlink" Target="https://iiif.bdrc.io/bdr:V23703_I1524::15240459.tif/full/max/0/default.png" TargetMode="External"/><Relationship Id="rId5074" Type="http://schemas.openxmlformats.org/officeDocument/2006/relationships/hyperlink" Target="https://iiif.bdrc.io/bdr:V23703_I1524::15240460.tif/full/max/0/default.png" TargetMode="External"/><Relationship Id="rId5079" Type="http://schemas.openxmlformats.org/officeDocument/2006/relationships/hyperlink" Target="https://iiif.bdrc.io/bdr:V23703_I1524::15240465.tif/full/max/0/default.png" TargetMode="External"/><Relationship Id="rId5077" Type="http://schemas.openxmlformats.org/officeDocument/2006/relationships/hyperlink" Target="https://iiif.bdrc.io/bdr:V23703_I1524::15240463.tif/full/max/0/default.png" TargetMode="External"/><Relationship Id="rId5078" Type="http://schemas.openxmlformats.org/officeDocument/2006/relationships/hyperlink" Target="https://iiif.bdrc.io/bdr:V23703_I1524::15240464.tif/full/max/0/default.png" TargetMode="External"/><Relationship Id="rId5060" Type="http://schemas.openxmlformats.org/officeDocument/2006/relationships/hyperlink" Target="https://iiif.bdrc.io/bdr:V23703_I1524::15240446.tif/full/max/0/default.png" TargetMode="External"/><Relationship Id="rId5061" Type="http://schemas.openxmlformats.org/officeDocument/2006/relationships/hyperlink" Target="https://iiif.bdrc.io/bdr:V23703_I1524::15240447.tif/full/max/0/default.png" TargetMode="External"/><Relationship Id="rId5064" Type="http://schemas.openxmlformats.org/officeDocument/2006/relationships/hyperlink" Target="https://iiif.bdrc.io/bdr:V23703_I1524::15240450.tif/full/max/0/default.png" TargetMode="External"/><Relationship Id="rId5065" Type="http://schemas.openxmlformats.org/officeDocument/2006/relationships/hyperlink" Target="https://iiif.bdrc.io/bdr:V23703_I1524::15240451.tif/full/max/0/default.png" TargetMode="External"/><Relationship Id="rId5062" Type="http://schemas.openxmlformats.org/officeDocument/2006/relationships/hyperlink" Target="https://iiif.bdrc.io/bdr:V23703_I1524::15240448.tif/full/max/0/default.png" TargetMode="External"/><Relationship Id="rId5063" Type="http://schemas.openxmlformats.org/officeDocument/2006/relationships/hyperlink" Target="https://iiif.bdrc.io/bdr:V23703_I1524::15240449.tif/full/max/0/default.png" TargetMode="External"/><Relationship Id="rId5068" Type="http://schemas.openxmlformats.org/officeDocument/2006/relationships/hyperlink" Target="https://iiif.bdrc.io/bdr:V23703_I1524::15240454.tif/full/max/0/default.png" TargetMode="External"/><Relationship Id="rId5069" Type="http://schemas.openxmlformats.org/officeDocument/2006/relationships/hyperlink" Target="https://iiif.bdrc.io/bdr:V23703_I1524::15240455.tif/full/max/0/default.png" TargetMode="External"/><Relationship Id="rId5066" Type="http://schemas.openxmlformats.org/officeDocument/2006/relationships/hyperlink" Target="https://iiif.bdrc.io/bdr:V23703_I1524::15240452.tif/full/max/0/default.png" TargetMode="External"/><Relationship Id="rId5067" Type="http://schemas.openxmlformats.org/officeDocument/2006/relationships/hyperlink" Target="https://iiif.bdrc.io/bdr:V23703_I1524::15240453.tif/full/max/0/default.png" TargetMode="External"/><Relationship Id="rId1576" Type="http://schemas.openxmlformats.org/officeDocument/2006/relationships/hyperlink" Target="https://iiif.bdrc.io/bdr:V23703_I1517::15170144.tif/full/max/0/default.png" TargetMode="External"/><Relationship Id="rId4602" Type="http://schemas.openxmlformats.org/officeDocument/2006/relationships/hyperlink" Target="https://iiif.bdrc.io/bdr:V23703_I1523::15230574.tif/full/max/0/default.png" TargetMode="External"/><Relationship Id="rId5934" Type="http://schemas.openxmlformats.org/officeDocument/2006/relationships/hyperlink" Target="https://iiif.bdrc.io/bdr:V23703_I1525::15250700.tif/full/max/0/default.png" TargetMode="External"/><Relationship Id="rId1577" Type="http://schemas.openxmlformats.org/officeDocument/2006/relationships/hyperlink" Target="https://iiif.bdrc.io/bdr:V23703_I1517::15170145.tif/full/max/0/default.png" TargetMode="External"/><Relationship Id="rId4601" Type="http://schemas.openxmlformats.org/officeDocument/2006/relationships/hyperlink" Target="https://iiif.bdrc.io/bdr:V23703_I1523::15230573.tif/full/max/0/default.png" TargetMode="External"/><Relationship Id="rId5935" Type="http://schemas.openxmlformats.org/officeDocument/2006/relationships/hyperlink" Target="https://iiif.bdrc.io/bdr:V23703_I1525::15250701.tif/full/max/0/default.png" TargetMode="External"/><Relationship Id="rId1578" Type="http://schemas.openxmlformats.org/officeDocument/2006/relationships/hyperlink" Target="https://iiif.bdrc.io/bdr:V23703_I1517::15170146.tif/full/max/0/default.png" TargetMode="External"/><Relationship Id="rId4604" Type="http://schemas.openxmlformats.org/officeDocument/2006/relationships/hyperlink" Target="https://iiif.bdrc.io/bdr:V23703_I1523::15230576.tif/full/max/0/default.png" TargetMode="External"/><Relationship Id="rId5932" Type="http://schemas.openxmlformats.org/officeDocument/2006/relationships/hyperlink" Target="https://iiif.bdrc.io/bdr:V23703_I1525::15250698.tif/full/max/0/default.png" TargetMode="External"/><Relationship Id="rId1579" Type="http://schemas.openxmlformats.org/officeDocument/2006/relationships/hyperlink" Target="https://iiif.bdrc.io/bdr:V23703_I1517::15170147.tif/full/max/0/default.png" TargetMode="External"/><Relationship Id="rId4603" Type="http://schemas.openxmlformats.org/officeDocument/2006/relationships/hyperlink" Target="https://iiif.bdrc.io/bdr:V23703_I1523::15230575.tif/full/max/0/default.png" TargetMode="External"/><Relationship Id="rId5933" Type="http://schemas.openxmlformats.org/officeDocument/2006/relationships/hyperlink" Target="https://iiif.bdrc.io/bdr:V23703_I1525::15250699.tif/full/max/0/default.png" TargetMode="External"/><Relationship Id="rId4606" Type="http://schemas.openxmlformats.org/officeDocument/2006/relationships/hyperlink" Target="https://iiif.bdrc.io/bdr:V23703_I1523::15230578.tif/full/max/0/default.png" TargetMode="External"/><Relationship Id="rId5938" Type="http://schemas.openxmlformats.org/officeDocument/2006/relationships/hyperlink" Target="https://iiif.bdrc.io/bdr:V23703_I1525::15250704.tif/full/max/0/default.png" TargetMode="External"/><Relationship Id="rId4605" Type="http://schemas.openxmlformats.org/officeDocument/2006/relationships/hyperlink" Target="https://iiif.bdrc.io/bdr:V23703_I1523::15230577.tif/full/max/0/default.png" TargetMode="External"/><Relationship Id="rId5939" Type="http://schemas.openxmlformats.org/officeDocument/2006/relationships/hyperlink" Target="https://iiif.bdrc.io/bdr:V23703_I1525::15250705.tif/full/max/0/default.png" TargetMode="External"/><Relationship Id="rId4608" Type="http://schemas.openxmlformats.org/officeDocument/2006/relationships/hyperlink" Target="https://iiif.bdrc.io/bdr:V23703_I1523::15230580.tif/full/max/0/default.png" TargetMode="External"/><Relationship Id="rId5936" Type="http://schemas.openxmlformats.org/officeDocument/2006/relationships/hyperlink" Target="https://iiif.bdrc.io/bdr:V23703_I1525::15250702.tif/full/max/0/default.png" TargetMode="External"/><Relationship Id="rId4607" Type="http://schemas.openxmlformats.org/officeDocument/2006/relationships/hyperlink" Target="https://iiif.bdrc.io/bdr:V23703_I1523::15230579.tif/full/max/0/default.png" TargetMode="External"/><Relationship Id="rId5937" Type="http://schemas.openxmlformats.org/officeDocument/2006/relationships/hyperlink" Target="https://iiif.bdrc.io/bdr:V23703_I1525::15250703.tif/full/max/0/default.png" TargetMode="External"/><Relationship Id="rId4609" Type="http://schemas.openxmlformats.org/officeDocument/2006/relationships/hyperlink" Target="https://iiif.bdrc.io/bdr:V23703_I1523::15230581.tif/full/max/0/default.png" TargetMode="External"/><Relationship Id="rId987" Type="http://schemas.openxmlformats.org/officeDocument/2006/relationships/hyperlink" Target="https://iiif.bdrc.io/bdr:V23703_I1516::15160147.tif/full/max/0/default.png" TargetMode="External"/><Relationship Id="rId986" Type="http://schemas.openxmlformats.org/officeDocument/2006/relationships/hyperlink" Target="https://iiif.bdrc.io/bdr:V23703_I1516::15160146.tif/full/max/0/default.png" TargetMode="External"/><Relationship Id="rId985" Type="http://schemas.openxmlformats.org/officeDocument/2006/relationships/hyperlink" Target="https://iiif.bdrc.io/bdr:V23703_I1516::15160145.tif/full/max/0/default.png" TargetMode="External"/><Relationship Id="rId984" Type="http://schemas.openxmlformats.org/officeDocument/2006/relationships/hyperlink" Target="https://iiif.bdrc.io/bdr:V23703_I1516::15160144.tif/full/max/0/default.png" TargetMode="External"/><Relationship Id="rId989" Type="http://schemas.openxmlformats.org/officeDocument/2006/relationships/hyperlink" Target="https://iiif.bdrc.io/bdr:V23703_I1516::15160149.tif/full/max/0/default.png" TargetMode="External"/><Relationship Id="rId988" Type="http://schemas.openxmlformats.org/officeDocument/2006/relationships/hyperlink" Target="https://iiif.bdrc.io/bdr:V23703_I1516::15160148.tif/full/max/0/default.png" TargetMode="External"/><Relationship Id="rId1570" Type="http://schemas.openxmlformats.org/officeDocument/2006/relationships/hyperlink" Target="https://iiif.bdrc.io/bdr:V23703_I1517::15170138.tif/full/max/0/default.png" TargetMode="External"/><Relationship Id="rId1571" Type="http://schemas.openxmlformats.org/officeDocument/2006/relationships/hyperlink" Target="https://iiif.bdrc.io/bdr:V23703_I1517::15170139.tif/full/max/0/default.png" TargetMode="External"/><Relationship Id="rId983" Type="http://schemas.openxmlformats.org/officeDocument/2006/relationships/hyperlink" Target="https://iiif.bdrc.io/bdr:V23703_I1516::15160143.tif/full/max/0/default.png" TargetMode="External"/><Relationship Id="rId1572" Type="http://schemas.openxmlformats.org/officeDocument/2006/relationships/hyperlink" Target="https://iiif.bdrc.io/bdr:V23703_I1517::15170140.tif/full/max/0/default.png" TargetMode="External"/><Relationship Id="rId5930" Type="http://schemas.openxmlformats.org/officeDocument/2006/relationships/hyperlink" Target="https://iiif.bdrc.io/bdr:V23703_I1525::15250696.tif/full/max/0/default.png" TargetMode="External"/><Relationship Id="rId982" Type="http://schemas.openxmlformats.org/officeDocument/2006/relationships/hyperlink" Target="https://iiif.bdrc.io/bdr:V23703_I1516::15160142.tif/full/max/0/default.png" TargetMode="External"/><Relationship Id="rId1573" Type="http://schemas.openxmlformats.org/officeDocument/2006/relationships/hyperlink" Target="https://iiif.bdrc.io/bdr:V23703_I1517::15170141.tif/full/max/0/default.png" TargetMode="External"/><Relationship Id="rId5931" Type="http://schemas.openxmlformats.org/officeDocument/2006/relationships/hyperlink" Target="https://iiif.bdrc.io/bdr:V23703_I1525::15250697.tif/full/max/0/default.png" TargetMode="External"/><Relationship Id="rId981" Type="http://schemas.openxmlformats.org/officeDocument/2006/relationships/hyperlink" Target="https://iiif.bdrc.io/bdr:V23703_I1516::15160141.tif/full/max/0/default.png" TargetMode="External"/><Relationship Id="rId1574" Type="http://schemas.openxmlformats.org/officeDocument/2006/relationships/hyperlink" Target="https://iiif.bdrc.io/bdr:V23703_I1517::15170142.tif/full/max/0/default.png" TargetMode="External"/><Relationship Id="rId4600" Type="http://schemas.openxmlformats.org/officeDocument/2006/relationships/hyperlink" Target="https://iiif.bdrc.io/bdr:V23703_I1523::15230572.tif/full/max/0/default.png" TargetMode="External"/><Relationship Id="rId980" Type="http://schemas.openxmlformats.org/officeDocument/2006/relationships/hyperlink" Target="https://iiif.bdrc.io/bdr:V23703_I1516::15160140.tif/full/max/0/default.png" TargetMode="External"/><Relationship Id="rId1575" Type="http://schemas.openxmlformats.org/officeDocument/2006/relationships/hyperlink" Target="https://iiif.bdrc.io/bdr:V23703_I1517::15170143.tif/full/max/0/default.png" TargetMode="External"/><Relationship Id="rId1565" Type="http://schemas.openxmlformats.org/officeDocument/2006/relationships/hyperlink" Target="https://iiif.bdrc.io/bdr:V23703_I1517::15170133.tif/full/max/0/default.png" TargetMode="External"/><Relationship Id="rId2896" Type="http://schemas.openxmlformats.org/officeDocument/2006/relationships/hyperlink" Target="https://iiif.bdrc.io/bdr:V23703_I1521::15210176.tif/full/max/0/default.png" TargetMode="External"/><Relationship Id="rId5923" Type="http://schemas.openxmlformats.org/officeDocument/2006/relationships/hyperlink" Target="https://iiif.bdrc.io/bdr:V23703_I1525::15250689.tif/full/max/0/default.png" TargetMode="External"/><Relationship Id="rId1566" Type="http://schemas.openxmlformats.org/officeDocument/2006/relationships/hyperlink" Target="https://iiif.bdrc.io/bdr:V23703_I1517::15170134.tif/full/max/0/default.png" TargetMode="External"/><Relationship Id="rId2897" Type="http://schemas.openxmlformats.org/officeDocument/2006/relationships/hyperlink" Target="https://iiif.bdrc.io/bdr:V23703_I1521::15210177.tif/full/max/0/default.png" TargetMode="External"/><Relationship Id="rId5924" Type="http://schemas.openxmlformats.org/officeDocument/2006/relationships/hyperlink" Target="https://iiif.bdrc.io/bdr:V23703_I1525::15250690.tif/full/max/0/default.png" TargetMode="External"/><Relationship Id="rId1567" Type="http://schemas.openxmlformats.org/officeDocument/2006/relationships/hyperlink" Target="https://iiif.bdrc.io/bdr:V23703_I1517::15170135.tif/full/max/0/default.png" TargetMode="External"/><Relationship Id="rId2898" Type="http://schemas.openxmlformats.org/officeDocument/2006/relationships/hyperlink" Target="https://iiif.bdrc.io/bdr:V23703_I1521::15210178.tif/full/max/0/default.png" TargetMode="External"/><Relationship Id="rId5921" Type="http://schemas.openxmlformats.org/officeDocument/2006/relationships/hyperlink" Target="https://iiif.bdrc.io/bdr:V23703_I1525::15250687.tif/full/max/0/default.png" TargetMode="External"/><Relationship Id="rId1568" Type="http://schemas.openxmlformats.org/officeDocument/2006/relationships/hyperlink" Target="https://iiif.bdrc.io/bdr:V23703_I1517::15170136.tif/full/max/0/default.png" TargetMode="External"/><Relationship Id="rId2899" Type="http://schemas.openxmlformats.org/officeDocument/2006/relationships/hyperlink" Target="https://iiif.bdrc.io/bdr:V23703_I1521::15210179.tif/full/max/0/default.png" TargetMode="External"/><Relationship Id="rId5922" Type="http://schemas.openxmlformats.org/officeDocument/2006/relationships/hyperlink" Target="https://iiif.bdrc.io/bdr:V23703_I1525::15250688.tif/full/max/0/default.png" TargetMode="External"/><Relationship Id="rId1569" Type="http://schemas.openxmlformats.org/officeDocument/2006/relationships/hyperlink" Target="https://iiif.bdrc.io/bdr:V23703_I1517::15170137.tif/full/max/0/default.png" TargetMode="External"/><Relationship Id="rId5927" Type="http://schemas.openxmlformats.org/officeDocument/2006/relationships/hyperlink" Target="https://iiif.bdrc.io/bdr:V23703_I1525::15250693.tif/full/max/0/default.png" TargetMode="External"/><Relationship Id="rId5928" Type="http://schemas.openxmlformats.org/officeDocument/2006/relationships/hyperlink" Target="https://iiif.bdrc.io/bdr:V23703_I1525::15250694.tif/full/max/0/default.png" TargetMode="External"/><Relationship Id="rId5925" Type="http://schemas.openxmlformats.org/officeDocument/2006/relationships/hyperlink" Target="https://iiif.bdrc.io/bdr:V23703_I1525::15250691.tif/full/max/0/default.png" TargetMode="External"/><Relationship Id="rId5926" Type="http://schemas.openxmlformats.org/officeDocument/2006/relationships/hyperlink" Target="https://iiif.bdrc.io/bdr:V23703_I1525::15250692.tif/full/max/0/default.png" TargetMode="External"/><Relationship Id="rId5929" Type="http://schemas.openxmlformats.org/officeDocument/2006/relationships/hyperlink" Target="https://iiif.bdrc.io/bdr:V23703_I1525::15250695.tif/full/max/0/default.png" TargetMode="External"/><Relationship Id="rId976" Type="http://schemas.openxmlformats.org/officeDocument/2006/relationships/hyperlink" Target="https://iiif.bdrc.io/bdr:V23703_I1516::15160136.tif/full/max/0/default.png" TargetMode="External"/><Relationship Id="rId975" Type="http://schemas.openxmlformats.org/officeDocument/2006/relationships/hyperlink" Target="https://iiif.bdrc.io/bdr:V23703_I1516::15160135.tif/full/max/0/default.png" TargetMode="External"/><Relationship Id="rId974" Type="http://schemas.openxmlformats.org/officeDocument/2006/relationships/hyperlink" Target="https://iiif.bdrc.io/bdr:V23703_I1516::15160134.tif/full/max/0/default.png" TargetMode="External"/><Relationship Id="rId973" Type="http://schemas.openxmlformats.org/officeDocument/2006/relationships/hyperlink" Target="https://iiif.bdrc.io/bdr:V23703_I1516::15160133.tif/full/max/0/default.png" TargetMode="External"/><Relationship Id="rId979" Type="http://schemas.openxmlformats.org/officeDocument/2006/relationships/hyperlink" Target="https://iiif.bdrc.io/bdr:V23703_I1516::15160139.tif/full/max/0/default.png" TargetMode="External"/><Relationship Id="rId978" Type="http://schemas.openxmlformats.org/officeDocument/2006/relationships/hyperlink" Target="https://iiif.bdrc.io/bdr:V23703_I1516::15160138.tif/full/max/0/default.png" TargetMode="External"/><Relationship Id="rId977" Type="http://schemas.openxmlformats.org/officeDocument/2006/relationships/hyperlink" Target="https://iiif.bdrc.io/bdr:V23703_I1516::15160137.tif/full/max/0/default.png" TargetMode="External"/><Relationship Id="rId2890" Type="http://schemas.openxmlformats.org/officeDocument/2006/relationships/hyperlink" Target="https://iiif.bdrc.io/bdr:V23703_I1521::15210170.tif/full/max/0/default.png" TargetMode="External"/><Relationship Id="rId1560" Type="http://schemas.openxmlformats.org/officeDocument/2006/relationships/hyperlink" Target="https://iiif.bdrc.io/bdr:V23703_I1517::15170128.tif/full/max/0/default.png" TargetMode="External"/><Relationship Id="rId2891" Type="http://schemas.openxmlformats.org/officeDocument/2006/relationships/hyperlink" Target="https://iiif.bdrc.io/bdr:V23703_I1521::15210171.tif/full/max/0/default.png" TargetMode="External"/><Relationship Id="rId972" Type="http://schemas.openxmlformats.org/officeDocument/2006/relationships/hyperlink" Target="https://iiif.bdrc.io/bdr:V23703_I1516::15160132.tif/full/max/0/default.png" TargetMode="External"/><Relationship Id="rId1561" Type="http://schemas.openxmlformats.org/officeDocument/2006/relationships/hyperlink" Target="https://iiif.bdrc.io/bdr:V23703_I1517::15170129.tif/full/max/0/default.png" TargetMode="External"/><Relationship Id="rId2892" Type="http://schemas.openxmlformats.org/officeDocument/2006/relationships/hyperlink" Target="https://iiif.bdrc.io/bdr:V23703_I1521::15210172.tif/full/max/0/default.png" TargetMode="External"/><Relationship Id="rId971" Type="http://schemas.openxmlformats.org/officeDocument/2006/relationships/hyperlink" Target="https://iiif.bdrc.io/bdr:V23703_I1516::15160131.tif/full/max/0/default.png" TargetMode="External"/><Relationship Id="rId1562" Type="http://schemas.openxmlformats.org/officeDocument/2006/relationships/hyperlink" Target="https://iiif.bdrc.io/bdr:V23703_I1517::15170130.tif/full/max/0/default.png" TargetMode="External"/><Relationship Id="rId2893" Type="http://schemas.openxmlformats.org/officeDocument/2006/relationships/hyperlink" Target="https://iiif.bdrc.io/bdr:V23703_I1521::15210173.tif/full/max/0/default.png" TargetMode="External"/><Relationship Id="rId5920" Type="http://schemas.openxmlformats.org/officeDocument/2006/relationships/hyperlink" Target="https://iiif.bdrc.io/bdr:V23703_I1525::15250686.tif/full/max/0/default.png" TargetMode="External"/><Relationship Id="rId970" Type="http://schemas.openxmlformats.org/officeDocument/2006/relationships/hyperlink" Target="https://iiif.bdrc.io/bdr:V23703_I1516::15160130.tif/full/max/0/default.png" TargetMode="External"/><Relationship Id="rId1563" Type="http://schemas.openxmlformats.org/officeDocument/2006/relationships/hyperlink" Target="https://iiif.bdrc.io/bdr:V23703_I1517::15170131.tif/full/max/0/default.png" TargetMode="External"/><Relationship Id="rId2894" Type="http://schemas.openxmlformats.org/officeDocument/2006/relationships/hyperlink" Target="https://iiif.bdrc.io/bdr:V23703_I1521::15210174.tif/full/max/0/default.png" TargetMode="External"/><Relationship Id="rId1564" Type="http://schemas.openxmlformats.org/officeDocument/2006/relationships/hyperlink" Target="https://iiif.bdrc.io/bdr:V23703_I1517::15170132.tif/full/max/0/default.png" TargetMode="External"/><Relationship Id="rId2895" Type="http://schemas.openxmlformats.org/officeDocument/2006/relationships/hyperlink" Target="https://iiif.bdrc.io/bdr:V23703_I1521::15210175.tif/full/max/0/default.png" TargetMode="External"/><Relationship Id="rId1598" Type="http://schemas.openxmlformats.org/officeDocument/2006/relationships/hyperlink" Target="https://iiif.bdrc.io/bdr:V23703_I1517::15170166.tif/full/max/0/default.png" TargetMode="External"/><Relationship Id="rId4624" Type="http://schemas.openxmlformats.org/officeDocument/2006/relationships/hyperlink" Target="https://iiif.bdrc.io/bdr:V23703_I1524::15240010.tif/full/max/0/default.png" TargetMode="External"/><Relationship Id="rId5956" Type="http://schemas.openxmlformats.org/officeDocument/2006/relationships/hyperlink" Target="https://iiif.bdrc.io/bdr:V23703_I1525::15250722.tif/full/max/0/default.png" TargetMode="External"/><Relationship Id="rId1599" Type="http://schemas.openxmlformats.org/officeDocument/2006/relationships/hyperlink" Target="https://iiif.bdrc.io/bdr:V23703_I1517::15170167.tif/full/max/0/default.png" TargetMode="External"/><Relationship Id="rId4623" Type="http://schemas.openxmlformats.org/officeDocument/2006/relationships/hyperlink" Target="https://iiif.bdrc.io/bdr:V23703_I1524::15240009.tif/full/max/0/default.png" TargetMode="External"/><Relationship Id="rId5957" Type="http://schemas.openxmlformats.org/officeDocument/2006/relationships/hyperlink" Target="https://iiif.bdrc.io/bdr:V23703_I1525::15250723.tif/full/max/0/default.png" TargetMode="External"/><Relationship Id="rId4626" Type="http://schemas.openxmlformats.org/officeDocument/2006/relationships/hyperlink" Target="https://iiif.bdrc.io/bdr:V23703_I1524::15240012.tif/full/max/0/default.png" TargetMode="External"/><Relationship Id="rId5954" Type="http://schemas.openxmlformats.org/officeDocument/2006/relationships/hyperlink" Target="https://iiif.bdrc.io/bdr:V23703_I1525::15250720.tif/full/max/0/default.png" TargetMode="External"/><Relationship Id="rId4625" Type="http://schemas.openxmlformats.org/officeDocument/2006/relationships/hyperlink" Target="https://iiif.bdrc.io/bdr:V23703_I1524::15240011.tif/full/max/0/default.png" TargetMode="External"/><Relationship Id="rId5955" Type="http://schemas.openxmlformats.org/officeDocument/2006/relationships/hyperlink" Target="https://iiif.bdrc.io/bdr:V23703_I1525::15250721.tif/full/max/0/default.png" TargetMode="External"/><Relationship Id="rId4628" Type="http://schemas.openxmlformats.org/officeDocument/2006/relationships/hyperlink" Target="https://iiif.bdrc.io/bdr:V23703_I1524::15240014.tif/full/max/0/default.png" TargetMode="External"/><Relationship Id="rId4627" Type="http://schemas.openxmlformats.org/officeDocument/2006/relationships/hyperlink" Target="https://iiif.bdrc.io/bdr:V23703_I1524::15240013.tif/full/max/0/default.png" TargetMode="External"/><Relationship Id="rId5958" Type="http://schemas.openxmlformats.org/officeDocument/2006/relationships/hyperlink" Target="https://iiif.bdrc.io/bdr:V23703_I1525::15250724.tif/full/max/0/default.png" TargetMode="External"/><Relationship Id="rId4629" Type="http://schemas.openxmlformats.org/officeDocument/2006/relationships/hyperlink" Target="https://iiif.bdrc.io/bdr:V23703_I1524::15240015.tif/full/max/0/default.png" TargetMode="External"/><Relationship Id="rId5959" Type="http://schemas.openxmlformats.org/officeDocument/2006/relationships/drawing" Target="../drawings/drawing1.xml"/><Relationship Id="rId1590" Type="http://schemas.openxmlformats.org/officeDocument/2006/relationships/hyperlink" Target="https://iiif.bdrc.io/bdr:V23703_I1517::15170158.tif/full/max/0/default.png" TargetMode="External"/><Relationship Id="rId1591" Type="http://schemas.openxmlformats.org/officeDocument/2006/relationships/hyperlink" Target="https://iiif.bdrc.io/bdr:V23703_I1517::15170159.tif/full/max/0/default.png" TargetMode="External"/><Relationship Id="rId1592" Type="http://schemas.openxmlformats.org/officeDocument/2006/relationships/hyperlink" Target="https://iiif.bdrc.io/bdr:V23703_I1517::15170160.tif/full/max/0/default.png" TargetMode="External"/><Relationship Id="rId1593" Type="http://schemas.openxmlformats.org/officeDocument/2006/relationships/hyperlink" Target="https://iiif.bdrc.io/bdr:V23703_I1517::15170161.tif/full/max/0/default.png" TargetMode="External"/><Relationship Id="rId1594" Type="http://schemas.openxmlformats.org/officeDocument/2006/relationships/hyperlink" Target="https://iiif.bdrc.io/bdr:V23703_I1517::15170162.tif/full/max/0/default.png" TargetMode="External"/><Relationship Id="rId4620" Type="http://schemas.openxmlformats.org/officeDocument/2006/relationships/hyperlink" Target="https://iiif.bdrc.io/bdr:V23703_I1524::15240006.tif/full/max/0/default.png" TargetMode="External"/><Relationship Id="rId5952" Type="http://schemas.openxmlformats.org/officeDocument/2006/relationships/hyperlink" Target="https://iiif.bdrc.io/bdr:V23703_I1525::15250718.tif/full/max/0/default.png" TargetMode="External"/><Relationship Id="rId1595" Type="http://schemas.openxmlformats.org/officeDocument/2006/relationships/hyperlink" Target="https://iiif.bdrc.io/bdr:V23703_I1517::15170163.tif/full/max/0/default.png" TargetMode="External"/><Relationship Id="rId5953" Type="http://schemas.openxmlformats.org/officeDocument/2006/relationships/hyperlink" Target="https://iiif.bdrc.io/bdr:V23703_I1525::15250719.tif/full/max/0/default.png" TargetMode="External"/><Relationship Id="rId1596" Type="http://schemas.openxmlformats.org/officeDocument/2006/relationships/hyperlink" Target="https://iiif.bdrc.io/bdr:V23703_I1517::15170164.tif/full/max/0/default.png" TargetMode="External"/><Relationship Id="rId4622" Type="http://schemas.openxmlformats.org/officeDocument/2006/relationships/hyperlink" Target="https://iiif.bdrc.io/bdr:V23703_I1524::15240008.tif/full/max/0/default.png" TargetMode="External"/><Relationship Id="rId5950" Type="http://schemas.openxmlformats.org/officeDocument/2006/relationships/hyperlink" Target="https://iiif.bdrc.io/bdr:V23703_I1525::15250716.tif/full/max/0/default.png" TargetMode="External"/><Relationship Id="rId1597" Type="http://schemas.openxmlformats.org/officeDocument/2006/relationships/hyperlink" Target="https://iiif.bdrc.io/bdr:V23703_I1517::15170165.tif/full/max/0/default.png" TargetMode="External"/><Relationship Id="rId4621" Type="http://schemas.openxmlformats.org/officeDocument/2006/relationships/hyperlink" Target="https://iiif.bdrc.io/bdr:V23703_I1524::15240007.tif/full/max/0/default.png" TargetMode="External"/><Relationship Id="rId5951" Type="http://schemas.openxmlformats.org/officeDocument/2006/relationships/hyperlink" Target="https://iiif.bdrc.io/bdr:V23703_I1525::15250717.tif/full/max/0/default.png" TargetMode="External"/><Relationship Id="rId1587" Type="http://schemas.openxmlformats.org/officeDocument/2006/relationships/hyperlink" Target="https://iiif.bdrc.io/bdr:V23703_I1517::15170155.tif/full/max/0/default.png" TargetMode="External"/><Relationship Id="rId4613" Type="http://schemas.openxmlformats.org/officeDocument/2006/relationships/hyperlink" Target="https://iiif.bdrc.io/bdr:V23703_I1523::15230585.tif/full/max/0/default.png" TargetMode="External"/><Relationship Id="rId5945" Type="http://schemas.openxmlformats.org/officeDocument/2006/relationships/hyperlink" Target="https://iiif.bdrc.io/bdr:V23703_I1525::15250711.tif/full/max/0/default.png" TargetMode="External"/><Relationship Id="rId1588" Type="http://schemas.openxmlformats.org/officeDocument/2006/relationships/hyperlink" Target="https://iiif.bdrc.io/bdr:V23703_I1517::15170156.tif/full/max/0/default.png" TargetMode="External"/><Relationship Id="rId4612" Type="http://schemas.openxmlformats.org/officeDocument/2006/relationships/hyperlink" Target="https://iiif.bdrc.io/bdr:V23703_I1523::15230584.tif/full/max/0/default.png" TargetMode="External"/><Relationship Id="rId5946" Type="http://schemas.openxmlformats.org/officeDocument/2006/relationships/hyperlink" Target="https://iiif.bdrc.io/bdr:V23703_I1525::15250712.tif/full/max/0/default.png" TargetMode="External"/><Relationship Id="rId1589" Type="http://schemas.openxmlformats.org/officeDocument/2006/relationships/hyperlink" Target="https://iiif.bdrc.io/bdr:V23703_I1517::15170157.tif/full/max/0/default.png" TargetMode="External"/><Relationship Id="rId4615" Type="http://schemas.openxmlformats.org/officeDocument/2006/relationships/hyperlink" Target="https://iiif.bdrc.io/bdr:V23703_I1523::15230587.tif/full/max/0/default.png" TargetMode="External"/><Relationship Id="rId5943" Type="http://schemas.openxmlformats.org/officeDocument/2006/relationships/hyperlink" Target="https://iiif.bdrc.io/bdr:V23703_I1525::15250709.tif/full/max/0/default.png" TargetMode="External"/><Relationship Id="rId4614" Type="http://schemas.openxmlformats.org/officeDocument/2006/relationships/hyperlink" Target="https://iiif.bdrc.io/bdr:V23703_I1523::15230586.tif/full/max/0/default.png" TargetMode="External"/><Relationship Id="rId5944" Type="http://schemas.openxmlformats.org/officeDocument/2006/relationships/hyperlink" Target="https://iiif.bdrc.io/bdr:V23703_I1525::15250710.tif/full/max/0/default.png" TargetMode="External"/><Relationship Id="rId4617" Type="http://schemas.openxmlformats.org/officeDocument/2006/relationships/hyperlink" Target="https://iiif.bdrc.io/bdr:V23703_I1524::15240003.tif/full/max/0/default.png" TargetMode="External"/><Relationship Id="rId5949" Type="http://schemas.openxmlformats.org/officeDocument/2006/relationships/hyperlink" Target="https://iiif.bdrc.io/bdr:V23703_I1525::15250715.tif/full/max/0/default.png" TargetMode="External"/><Relationship Id="rId4616" Type="http://schemas.openxmlformats.org/officeDocument/2006/relationships/hyperlink" Target="https://iiif.bdrc.io/bdr:V23703_I1523::15230588.tif/full/max/0/default.png" TargetMode="External"/><Relationship Id="rId4619" Type="http://schemas.openxmlformats.org/officeDocument/2006/relationships/hyperlink" Target="https://iiif.bdrc.io/bdr:V23703_I1524::15240005.tif/full/max/0/default.png" TargetMode="External"/><Relationship Id="rId5947" Type="http://schemas.openxmlformats.org/officeDocument/2006/relationships/hyperlink" Target="https://iiif.bdrc.io/bdr:V23703_I1525::15250713.tif/full/max/0/default.png" TargetMode="External"/><Relationship Id="rId4618" Type="http://schemas.openxmlformats.org/officeDocument/2006/relationships/hyperlink" Target="https://iiif.bdrc.io/bdr:V23703_I1524::15240004.tif/full/max/0/default.png" TargetMode="External"/><Relationship Id="rId5948" Type="http://schemas.openxmlformats.org/officeDocument/2006/relationships/hyperlink" Target="https://iiif.bdrc.io/bdr:V23703_I1525::15250714.tif/full/max/0/default.png" TargetMode="External"/><Relationship Id="rId998" Type="http://schemas.openxmlformats.org/officeDocument/2006/relationships/hyperlink" Target="https://iiif.bdrc.io/bdr:V23703_I1516::15160158.tif/full/max/0/default.png" TargetMode="External"/><Relationship Id="rId997" Type="http://schemas.openxmlformats.org/officeDocument/2006/relationships/hyperlink" Target="https://iiif.bdrc.io/bdr:V23703_I1516::15160157.tif/full/max/0/default.png" TargetMode="External"/><Relationship Id="rId996" Type="http://schemas.openxmlformats.org/officeDocument/2006/relationships/hyperlink" Target="https://iiif.bdrc.io/bdr:V23703_I1516::15160156.tif/full/max/0/default.png" TargetMode="External"/><Relationship Id="rId995" Type="http://schemas.openxmlformats.org/officeDocument/2006/relationships/hyperlink" Target="https://iiif.bdrc.io/bdr:V23703_I1516::15160155.tif/full/max/0/default.png" TargetMode="External"/><Relationship Id="rId999" Type="http://schemas.openxmlformats.org/officeDocument/2006/relationships/hyperlink" Target="https://iiif.bdrc.io/bdr:V23703_I1516::15160159.tif/full/max/0/default.png" TargetMode="External"/><Relationship Id="rId990" Type="http://schemas.openxmlformats.org/officeDocument/2006/relationships/hyperlink" Target="https://iiif.bdrc.io/bdr:V23703_I1516::15160150.tif/full/max/0/default.png" TargetMode="External"/><Relationship Id="rId1580" Type="http://schemas.openxmlformats.org/officeDocument/2006/relationships/hyperlink" Target="https://iiif.bdrc.io/bdr:V23703_I1517::15170148.tif/full/max/0/default.png" TargetMode="External"/><Relationship Id="rId1581" Type="http://schemas.openxmlformats.org/officeDocument/2006/relationships/hyperlink" Target="https://iiif.bdrc.io/bdr:V23703_I1517::15170149.tif/full/max/0/default.png" TargetMode="External"/><Relationship Id="rId1582" Type="http://schemas.openxmlformats.org/officeDocument/2006/relationships/hyperlink" Target="https://iiif.bdrc.io/bdr:V23703_I1517::15170150.tif/full/max/0/default.png" TargetMode="External"/><Relationship Id="rId994" Type="http://schemas.openxmlformats.org/officeDocument/2006/relationships/hyperlink" Target="https://iiif.bdrc.io/bdr:V23703_I1516::15160154.tif/full/max/0/default.png" TargetMode="External"/><Relationship Id="rId1583" Type="http://schemas.openxmlformats.org/officeDocument/2006/relationships/hyperlink" Target="https://iiif.bdrc.io/bdr:V23703_I1517::15170151.tif/full/max/0/default.png" TargetMode="External"/><Relationship Id="rId5941" Type="http://schemas.openxmlformats.org/officeDocument/2006/relationships/hyperlink" Target="https://iiif.bdrc.io/bdr:V23703_I1525::15250707.tif/full/max/0/default.png" TargetMode="External"/><Relationship Id="rId993" Type="http://schemas.openxmlformats.org/officeDocument/2006/relationships/hyperlink" Target="https://iiif.bdrc.io/bdr:V23703_I1516::15160153.tif/full/max/0/default.png" TargetMode="External"/><Relationship Id="rId1584" Type="http://schemas.openxmlformats.org/officeDocument/2006/relationships/hyperlink" Target="https://iiif.bdrc.io/bdr:V23703_I1517::15170152.tif/full/max/0/default.png" TargetMode="External"/><Relationship Id="rId5942" Type="http://schemas.openxmlformats.org/officeDocument/2006/relationships/hyperlink" Target="https://iiif.bdrc.io/bdr:V23703_I1525::15250708.tif/full/max/0/default.png" TargetMode="External"/><Relationship Id="rId992" Type="http://schemas.openxmlformats.org/officeDocument/2006/relationships/hyperlink" Target="https://iiif.bdrc.io/bdr:V23703_I1516::15160152.tif/full/max/0/default.png" TargetMode="External"/><Relationship Id="rId1585" Type="http://schemas.openxmlformats.org/officeDocument/2006/relationships/hyperlink" Target="https://iiif.bdrc.io/bdr:V23703_I1517::15170153.tif/full/max/0/default.png" TargetMode="External"/><Relationship Id="rId4611" Type="http://schemas.openxmlformats.org/officeDocument/2006/relationships/hyperlink" Target="https://iiif.bdrc.io/bdr:V23703_I1523::15230583.tif/full/max/0/default.png" TargetMode="External"/><Relationship Id="rId991" Type="http://schemas.openxmlformats.org/officeDocument/2006/relationships/hyperlink" Target="https://iiif.bdrc.io/bdr:V23703_I1516::15160151.tif/full/max/0/default.png" TargetMode="External"/><Relationship Id="rId1586" Type="http://schemas.openxmlformats.org/officeDocument/2006/relationships/hyperlink" Target="https://iiif.bdrc.io/bdr:V23703_I1517::15170154.tif/full/max/0/default.png" TargetMode="External"/><Relationship Id="rId4610" Type="http://schemas.openxmlformats.org/officeDocument/2006/relationships/hyperlink" Target="https://iiif.bdrc.io/bdr:V23703_I1523::15230582.tif/full/max/0/default.png" TargetMode="External"/><Relationship Id="rId5940" Type="http://schemas.openxmlformats.org/officeDocument/2006/relationships/hyperlink" Target="https://iiif.bdrc.io/bdr:V23703_I1525::15250706.tif/full/max/0/default.png" TargetMode="External"/><Relationship Id="rId1532" Type="http://schemas.openxmlformats.org/officeDocument/2006/relationships/hyperlink" Target="https://iiif.bdrc.io/bdr:V23703_I1517::15170100.tif/full/max/0/default.png" TargetMode="External"/><Relationship Id="rId2863" Type="http://schemas.openxmlformats.org/officeDocument/2006/relationships/hyperlink" Target="https://iiif.bdrc.io/bdr:V23703_I1521::15210143.tif/full/max/0/default.png" TargetMode="External"/><Relationship Id="rId1533" Type="http://schemas.openxmlformats.org/officeDocument/2006/relationships/hyperlink" Target="https://iiif.bdrc.io/bdr:V23703_I1517::15170101.tif/full/max/0/default.png" TargetMode="External"/><Relationship Id="rId2864" Type="http://schemas.openxmlformats.org/officeDocument/2006/relationships/hyperlink" Target="https://iiif.bdrc.io/bdr:V23703_I1521::15210144.tif/full/max/0/default.png" TargetMode="External"/><Relationship Id="rId1534" Type="http://schemas.openxmlformats.org/officeDocument/2006/relationships/hyperlink" Target="https://iiif.bdrc.io/bdr:V23703_I1517::15170102.tif/full/max/0/default.png" TargetMode="External"/><Relationship Id="rId2865" Type="http://schemas.openxmlformats.org/officeDocument/2006/relationships/hyperlink" Target="https://iiif.bdrc.io/bdr:V23703_I1521::15210145.tif/full/max/0/default.png" TargetMode="External"/><Relationship Id="rId1535" Type="http://schemas.openxmlformats.org/officeDocument/2006/relationships/hyperlink" Target="https://iiif.bdrc.io/bdr:V23703_I1517::15170103.tif/full/max/0/default.png" TargetMode="External"/><Relationship Id="rId2866" Type="http://schemas.openxmlformats.org/officeDocument/2006/relationships/hyperlink" Target="https://iiif.bdrc.io/bdr:V23703_I1521::15210146.tif/full/max/0/default.png" TargetMode="External"/><Relationship Id="rId1536" Type="http://schemas.openxmlformats.org/officeDocument/2006/relationships/hyperlink" Target="https://iiif.bdrc.io/bdr:V23703_I1517::15170104.tif/full/max/0/default.png" TargetMode="External"/><Relationship Id="rId2867" Type="http://schemas.openxmlformats.org/officeDocument/2006/relationships/hyperlink" Target="https://iiif.bdrc.io/bdr:V23703_I1521::15210147.tif/full/max/0/default.png" TargetMode="External"/><Relationship Id="rId1537" Type="http://schemas.openxmlformats.org/officeDocument/2006/relationships/hyperlink" Target="https://iiif.bdrc.io/bdr:V23703_I1517::15170105.tif/full/max/0/default.png" TargetMode="External"/><Relationship Id="rId2868" Type="http://schemas.openxmlformats.org/officeDocument/2006/relationships/hyperlink" Target="https://iiif.bdrc.io/bdr:V23703_I1521::15210148.tif/full/max/0/default.png" TargetMode="External"/><Relationship Id="rId1538" Type="http://schemas.openxmlformats.org/officeDocument/2006/relationships/hyperlink" Target="https://iiif.bdrc.io/bdr:V23703_I1517::15170106.tif/full/max/0/default.png" TargetMode="External"/><Relationship Id="rId2869" Type="http://schemas.openxmlformats.org/officeDocument/2006/relationships/hyperlink" Target="https://iiif.bdrc.io/bdr:V23703_I1521::15210149.tif/full/max/0/default.png" TargetMode="External"/><Relationship Id="rId1539" Type="http://schemas.openxmlformats.org/officeDocument/2006/relationships/hyperlink" Target="https://iiif.bdrc.io/bdr:V23703_I1517::15170107.tif/full/max/0/default.png" TargetMode="External"/><Relationship Id="rId949" Type="http://schemas.openxmlformats.org/officeDocument/2006/relationships/hyperlink" Target="https://iiif.bdrc.io/bdr:V23703_I1516::15160109.tif/full/max/0/default.png" TargetMode="External"/><Relationship Id="rId948" Type="http://schemas.openxmlformats.org/officeDocument/2006/relationships/hyperlink" Target="https://iiif.bdrc.io/bdr:V23703_I1516::15160108.tif/full/max/0/default.png" TargetMode="External"/><Relationship Id="rId943" Type="http://schemas.openxmlformats.org/officeDocument/2006/relationships/hyperlink" Target="https://iiif.bdrc.io/bdr:V23703_I1516::15160103.tif/full/max/0/default.png" TargetMode="External"/><Relationship Id="rId942" Type="http://schemas.openxmlformats.org/officeDocument/2006/relationships/hyperlink" Target="https://iiif.bdrc.io/bdr:V23703_I1516::15160102.tif/full/max/0/default.png" TargetMode="External"/><Relationship Id="rId941" Type="http://schemas.openxmlformats.org/officeDocument/2006/relationships/hyperlink" Target="https://iiif.bdrc.io/bdr:V23703_I1516::15160101.tif/full/max/0/default.png" TargetMode="External"/><Relationship Id="rId940" Type="http://schemas.openxmlformats.org/officeDocument/2006/relationships/hyperlink" Target="https://iiif.bdrc.io/bdr:V23703_I1516::15160100.tif/full/max/0/default.png" TargetMode="External"/><Relationship Id="rId947" Type="http://schemas.openxmlformats.org/officeDocument/2006/relationships/hyperlink" Target="https://iiif.bdrc.io/bdr:V23703_I1516::15160107.tif/full/max/0/default.png" TargetMode="External"/><Relationship Id="rId946" Type="http://schemas.openxmlformats.org/officeDocument/2006/relationships/hyperlink" Target="https://iiif.bdrc.io/bdr:V23703_I1516::15160106.tif/full/max/0/default.png" TargetMode="External"/><Relationship Id="rId945" Type="http://schemas.openxmlformats.org/officeDocument/2006/relationships/hyperlink" Target="https://iiif.bdrc.io/bdr:V23703_I1516::15160105.tif/full/max/0/default.png" TargetMode="External"/><Relationship Id="rId944" Type="http://schemas.openxmlformats.org/officeDocument/2006/relationships/hyperlink" Target="https://iiif.bdrc.io/bdr:V23703_I1516::15160104.tif/full/max/0/default.png" TargetMode="External"/><Relationship Id="rId2860" Type="http://schemas.openxmlformats.org/officeDocument/2006/relationships/hyperlink" Target="https://iiif.bdrc.io/bdr:V23703_I1521::15210140.tif/full/max/0/default.png" TargetMode="External"/><Relationship Id="rId1530" Type="http://schemas.openxmlformats.org/officeDocument/2006/relationships/hyperlink" Target="https://iiif.bdrc.io/bdr:V23703_I1517::15170098.tif/full/max/0/default.png" TargetMode="External"/><Relationship Id="rId2861" Type="http://schemas.openxmlformats.org/officeDocument/2006/relationships/hyperlink" Target="https://iiif.bdrc.io/bdr:V23703_I1521::15210141.tif/full/max/0/default.png" TargetMode="External"/><Relationship Id="rId1531" Type="http://schemas.openxmlformats.org/officeDocument/2006/relationships/hyperlink" Target="https://iiif.bdrc.io/bdr:V23703_I1517::15170099.tif/full/max/0/default.png" TargetMode="External"/><Relationship Id="rId2862" Type="http://schemas.openxmlformats.org/officeDocument/2006/relationships/hyperlink" Target="https://iiif.bdrc.io/bdr:V23703_I1521::15210142.tif/full/max/0/default.png" TargetMode="External"/><Relationship Id="rId1521" Type="http://schemas.openxmlformats.org/officeDocument/2006/relationships/hyperlink" Target="https://iiif.bdrc.io/bdr:V23703_I1517::15170089.tif/full/max/0/default.png" TargetMode="External"/><Relationship Id="rId2852" Type="http://schemas.openxmlformats.org/officeDocument/2006/relationships/hyperlink" Target="https://iiif.bdrc.io/bdr:V23703_I1521::15210132.tif/full/max/0/default.png" TargetMode="External"/><Relationship Id="rId1522" Type="http://schemas.openxmlformats.org/officeDocument/2006/relationships/hyperlink" Target="https://iiif.bdrc.io/bdr:V23703_I1517::15170090.tif/full/max/0/default.png" TargetMode="External"/><Relationship Id="rId2853" Type="http://schemas.openxmlformats.org/officeDocument/2006/relationships/hyperlink" Target="https://iiif.bdrc.io/bdr:V23703_I1521::15210133.tif/full/max/0/default.png" TargetMode="External"/><Relationship Id="rId1523" Type="http://schemas.openxmlformats.org/officeDocument/2006/relationships/hyperlink" Target="https://iiif.bdrc.io/bdr:V23703_I1517::15170091.tif/full/max/0/default.png" TargetMode="External"/><Relationship Id="rId2854" Type="http://schemas.openxmlformats.org/officeDocument/2006/relationships/hyperlink" Target="https://iiif.bdrc.io/bdr:V23703_I1521::15210134.tif/full/max/0/default.png" TargetMode="External"/><Relationship Id="rId1524" Type="http://schemas.openxmlformats.org/officeDocument/2006/relationships/hyperlink" Target="https://iiif.bdrc.io/bdr:V23703_I1517::15170092.tif/full/max/0/default.png" TargetMode="External"/><Relationship Id="rId2855" Type="http://schemas.openxmlformats.org/officeDocument/2006/relationships/hyperlink" Target="https://iiif.bdrc.io/bdr:V23703_I1521::15210135.tif/full/max/0/default.png" TargetMode="External"/><Relationship Id="rId1525" Type="http://schemas.openxmlformats.org/officeDocument/2006/relationships/hyperlink" Target="https://iiif.bdrc.io/bdr:V23703_I1517::15170093.tif/full/max/0/default.png" TargetMode="External"/><Relationship Id="rId2856" Type="http://schemas.openxmlformats.org/officeDocument/2006/relationships/hyperlink" Target="https://iiif.bdrc.io/bdr:V23703_I1521::15210136.tif/full/max/0/default.png" TargetMode="External"/><Relationship Id="rId1526" Type="http://schemas.openxmlformats.org/officeDocument/2006/relationships/hyperlink" Target="https://iiif.bdrc.io/bdr:V23703_I1517::15170094.tif/full/max/0/default.png" TargetMode="External"/><Relationship Id="rId2857" Type="http://schemas.openxmlformats.org/officeDocument/2006/relationships/hyperlink" Target="https://iiif.bdrc.io/bdr:V23703_I1521::15210137.tif/full/max/0/default.png" TargetMode="External"/><Relationship Id="rId1527" Type="http://schemas.openxmlformats.org/officeDocument/2006/relationships/hyperlink" Target="https://iiif.bdrc.io/bdr:V23703_I1517::15170095.tif/full/max/0/default.png" TargetMode="External"/><Relationship Id="rId2858" Type="http://schemas.openxmlformats.org/officeDocument/2006/relationships/hyperlink" Target="https://iiif.bdrc.io/bdr:V23703_I1521::15210138.tif/full/max/0/default.png" TargetMode="External"/><Relationship Id="rId1528" Type="http://schemas.openxmlformats.org/officeDocument/2006/relationships/hyperlink" Target="https://iiif.bdrc.io/bdr:V23703_I1517::15170096.tif/full/max/0/default.png" TargetMode="External"/><Relationship Id="rId2859" Type="http://schemas.openxmlformats.org/officeDocument/2006/relationships/hyperlink" Target="https://iiif.bdrc.io/bdr:V23703_I1521::15210139.tif/full/max/0/default.png" TargetMode="External"/><Relationship Id="rId1529" Type="http://schemas.openxmlformats.org/officeDocument/2006/relationships/hyperlink" Target="https://iiif.bdrc.io/bdr:V23703_I1517::15170097.tif/full/max/0/default.png" TargetMode="External"/><Relationship Id="rId939" Type="http://schemas.openxmlformats.org/officeDocument/2006/relationships/hyperlink" Target="https://iiif.bdrc.io/bdr:V23703_I1516::15160099.tif/full/max/0/default.png" TargetMode="External"/><Relationship Id="rId938" Type="http://schemas.openxmlformats.org/officeDocument/2006/relationships/hyperlink" Target="https://iiif.bdrc.io/bdr:V23703_I1516::15160098.tif/full/max/0/default.png" TargetMode="External"/><Relationship Id="rId937" Type="http://schemas.openxmlformats.org/officeDocument/2006/relationships/hyperlink" Target="https://iiif.bdrc.io/bdr:V23703_I1516::15160097.tif/full/max/0/default.png" TargetMode="External"/><Relationship Id="rId932" Type="http://schemas.openxmlformats.org/officeDocument/2006/relationships/hyperlink" Target="https://iiif.bdrc.io/bdr:V23703_I1516::15160092.tif/full/max/0/default.png" TargetMode="External"/><Relationship Id="rId931" Type="http://schemas.openxmlformats.org/officeDocument/2006/relationships/hyperlink" Target="https://iiif.bdrc.io/bdr:V23703_I1516::15160091.tif/full/max/0/default.png" TargetMode="External"/><Relationship Id="rId930" Type="http://schemas.openxmlformats.org/officeDocument/2006/relationships/hyperlink" Target="https://iiif.bdrc.io/bdr:V23703_I1516::15160090.tif/full/max/0/default.png" TargetMode="External"/><Relationship Id="rId936" Type="http://schemas.openxmlformats.org/officeDocument/2006/relationships/hyperlink" Target="https://iiif.bdrc.io/bdr:V23703_I1516::15160096.tif/full/max/0/default.png" TargetMode="External"/><Relationship Id="rId935" Type="http://schemas.openxmlformats.org/officeDocument/2006/relationships/hyperlink" Target="https://iiif.bdrc.io/bdr:V23703_I1516::15160095.tif/full/max/0/default.png" TargetMode="External"/><Relationship Id="rId934" Type="http://schemas.openxmlformats.org/officeDocument/2006/relationships/hyperlink" Target="https://iiif.bdrc.io/bdr:V23703_I1516::15160094.tif/full/max/0/default.png" TargetMode="External"/><Relationship Id="rId933" Type="http://schemas.openxmlformats.org/officeDocument/2006/relationships/hyperlink" Target="https://iiif.bdrc.io/bdr:V23703_I1516::15160093.tif/full/max/0/default.png" TargetMode="External"/><Relationship Id="rId2850" Type="http://schemas.openxmlformats.org/officeDocument/2006/relationships/hyperlink" Target="https://iiif.bdrc.io/bdr:V23703_I1521::15210130.tif/full/max/0/default.png" TargetMode="External"/><Relationship Id="rId1520" Type="http://schemas.openxmlformats.org/officeDocument/2006/relationships/hyperlink" Target="https://iiif.bdrc.io/bdr:V23703_I1517::15170088.tif/full/max/0/default.png" TargetMode="External"/><Relationship Id="rId2851" Type="http://schemas.openxmlformats.org/officeDocument/2006/relationships/hyperlink" Target="https://iiif.bdrc.io/bdr:V23703_I1521::15210131.tif/full/max/0/default.png" TargetMode="External"/><Relationship Id="rId1554" Type="http://schemas.openxmlformats.org/officeDocument/2006/relationships/hyperlink" Target="https://iiif.bdrc.io/bdr:V23703_I1517::15170122.tif/full/max/0/default.png" TargetMode="External"/><Relationship Id="rId2885" Type="http://schemas.openxmlformats.org/officeDocument/2006/relationships/hyperlink" Target="https://iiif.bdrc.io/bdr:V23703_I1521::15210165.tif/full/max/0/default.png" TargetMode="External"/><Relationship Id="rId5912" Type="http://schemas.openxmlformats.org/officeDocument/2006/relationships/hyperlink" Target="https://iiif.bdrc.io/bdr:V23703_I1525::15250678.tif/full/max/0/default.png" TargetMode="External"/><Relationship Id="rId1555" Type="http://schemas.openxmlformats.org/officeDocument/2006/relationships/hyperlink" Target="https://iiif.bdrc.io/bdr:V23703_I1517::15170123.tif/full/max/0/default.png" TargetMode="External"/><Relationship Id="rId2886" Type="http://schemas.openxmlformats.org/officeDocument/2006/relationships/hyperlink" Target="https://iiif.bdrc.io/bdr:V23703_I1521::15210166.tif/full/max/0/default.png" TargetMode="External"/><Relationship Id="rId5913" Type="http://schemas.openxmlformats.org/officeDocument/2006/relationships/hyperlink" Target="https://iiif.bdrc.io/bdr:V23703_I1525::15250679.tif/full/max/0/default.png" TargetMode="External"/><Relationship Id="rId1556" Type="http://schemas.openxmlformats.org/officeDocument/2006/relationships/hyperlink" Target="https://iiif.bdrc.io/bdr:V23703_I1517::15170124.tif/full/max/0/default.png" TargetMode="External"/><Relationship Id="rId2887" Type="http://schemas.openxmlformats.org/officeDocument/2006/relationships/hyperlink" Target="https://iiif.bdrc.io/bdr:V23703_I1521::15210167.tif/full/max/0/default.png" TargetMode="External"/><Relationship Id="rId5910" Type="http://schemas.openxmlformats.org/officeDocument/2006/relationships/hyperlink" Target="https://iiif.bdrc.io/bdr:V23703_I1525::15250676.tif/full/max/0/default.png" TargetMode="External"/><Relationship Id="rId1557" Type="http://schemas.openxmlformats.org/officeDocument/2006/relationships/hyperlink" Target="https://iiif.bdrc.io/bdr:V23703_I1517::15170125.tif/full/max/0/default.png" TargetMode="External"/><Relationship Id="rId2888" Type="http://schemas.openxmlformats.org/officeDocument/2006/relationships/hyperlink" Target="https://iiif.bdrc.io/bdr:V23703_I1521::15210168.tif/full/max/0/default.png" TargetMode="External"/><Relationship Id="rId5911" Type="http://schemas.openxmlformats.org/officeDocument/2006/relationships/hyperlink" Target="https://iiif.bdrc.io/bdr:V23703_I1525::15250677.tif/full/max/0/default.png" TargetMode="External"/><Relationship Id="rId1558" Type="http://schemas.openxmlformats.org/officeDocument/2006/relationships/hyperlink" Target="https://iiif.bdrc.io/bdr:V23703_I1517::15170126.tif/full/max/0/default.png" TargetMode="External"/><Relationship Id="rId2889" Type="http://schemas.openxmlformats.org/officeDocument/2006/relationships/hyperlink" Target="https://iiif.bdrc.io/bdr:V23703_I1521::15210169.tif/full/max/0/default.png" TargetMode="External"/><Relationship Id="rId5916" Type="http://schemas.openxmlformats.org/officeDocument/2006/relationships/hyperlink" Target="https://iiif.bdrc.io/bdr:V23703_I1525::15250682.tif/full/max/0/default.png" TargetMode="External"/><Relationship Id="rId1559" Type="http://schemas.openxmlformats.org/officeDocument/2006/relationships/hyperlink" Target="https://iiif.bdrc.io/bdr:V23703_I1517::15170127.tif/full/max/0/default.png" TargetMode="External"/><Relationship Id="rId5917" Type="http://schemas.openxmlformats.org/officeDocument/2006/relationships/hyperlink" Target="https://iiif.bdrc.io/bdr:V23703_I1525::15250683.tif/full/max/0/default.png" TargetMode="External"/><Relationship Id="rId5914" Type="http://schemas.openxmlformats.org/officeDocument/2006/relationships/hyperlink" Target="https://iiif.bdrc.io/bdr:V23703_I1525::15250680.tif/full/max/0/default.png" TargetMode="External"/><Relationship Id="rId5915" Type="http://schemas.openxmlformats.org/officeDocument/2006/relationships/hyperlink" Target="https://iiif.bdrc.io/bdr:V23703_I1525::15250681.tif/full/max/0/default.png" TargetMode="External"/><Relationship Id="rId5918" Type="http://schemas.openxmlformats.org/officeDocument/2006/relationships/hyperlink" Target="https://iiif.bdrc.io/bdr:V23703_I1525::15250684.tif/full/max/0/default.png" TargetMode="External"/><Relationship Id="rId5919" Type="http://schemas.openxmlformats.org/officeDocument/2006/relationships/hyperlink" Target="https://iiif.bdrc.io/bdr:V23703_I1525::15250685.tif/full/max/0/default.png" TargetMode="External"/><Relationship Id="rId965" Type="http://schemas.openxmlformats.org/officeDocument/2006/relationships/hyperlink" Target="https://iiif.bdrc.io/bdr:V23703_I1516::15160125.tif/full/max/0/default.png" TargetMode="External"/><Relationship Id="rId964" Type="http://schemas.openxmlformats.org/officeDocument/2006/relationships/hyperlink" Target="https://iiif.bdrc.io/bdr:V23703_I1516::15160124.tif/full/max/0/default.png" TargetMode="External"/><Relationship Id="rId963" Type="http://schemas.openxmlformats.org/officeDocument/2006/relationships/hyperlink" Target="https://iiif.bdrc.io/bdr:V23703_I1516::15160123.tif/full/max/0/default.png" TargetMode="External"/><Relationship Id="rId962" Type="http://schemas.openxmlformats.org/officeDocument/2006/relationships/hyperlink" Target="https://iiif.bdrc.io/bdr:V23703_I1516::15160122.tif/full/max/0/default.png" TargetMode="External"/><Relationship Id="rId969" Type="http://schemas.openxmlformats.org/officeDocument/2006/relationships/hyperlink" Target="https://iiif.bdrc.io/bdr:V23703_I1516::15160129.tif/full/max/0/default.png" TargetMode="External"/><Relationship Id="rId968" Type="http://schemas.openxmlformats.org/officeDocument/2006/relationships/hyperlink" Target="https://iiif.bdrc.io/bdr:V23703_I1516::15160128.tif/full/max/0/default.png" TargetMode="External"/><Relationship Id="rId967" Type="http://schemas.openxmlformats.org/officeDocument/2006/relationships/hyperlink" Target="https://iiif.bdrc.io/bdr:V23703_I1516::15160127.tif/full/max/0/default.png" TargetMode="External"/><Relationship Id="rId966" Type="http://schemas.openxmlformats.org/officeDocument/2006/relationships/hyperlink" Target="https://iiif.bdrc.io/bdr:V23703_I1516::15160126.tif/full/max/0/default.png" TargetMode="External"/><Relationship Id="rId2880" Type="http://schemas.openxmlformats.org/officeDocument/2006/relationships/hyperlink" Target="https://iiif.bdrc.io/bdr:V23703_I1521::15210160.tif/full/max/0/default.png" TargetMode="External"/><Relationship Id="rId961" Type="http://schemas.openxmlformats.org/officeDocument/2006/relationships/hyperlink" Target="https://iiif.bdrc.io/bdr:V23703_I1516::15160121.tif/full/max/0/default.png" TargetMode="External"/><Relationship Id="rId1550" Type="http://schemas.openxmlformats.org/officeDocument/2006/relationships/hyperlink" Target="https://iiif.bdrc.io/bdr:V23703_I1517::15170118.tif/full/max/0/default.png" TargetMode="External"/><Relationship Id="rId2881" Type="http://schemas.openxmlformats.org/officeDocument/2006/relationships/hyperlink" Target="https://iiif.bdrc.io/bdr:V23703_I1521::15210161.tif/full/max/0/default.png" TargetMode="External"/><Relationship Id="rId960" Type="http://schemas.openxmlformats.org/officeDocument/2006/relationships/hyperlink" Target="https://iiif.bdrc.io/bdr:V23703_I1516::15160120.tif/full/max/0/default.png" TargetMode="External"/><Relationship Id="rId1551" Type="http://schemas.openxmlformats.org/officeDocument/2006/relationships/hyperlink" Target="https://iiif.bdrc.io/bdr:V23703_I1517::15170119.tif/full/max/0/default.png" TargetMode="External"/><Relationship Id="rId2882" Type="http://schemas.openxmlformats.org/officeDocument/2006/relationships/hyperlink" Target="https://iiif.bdrc.io/bdr:V23703_I1521::15210162.tif/full/max/0/default.png" TargetMode="External"/><Relationship Id="rId1552" Type="http://schemas.openxmlformats.org/officeDocument/2006/relationships/hyperlink" Target="https://iiif.bdrc.io/bdr:V23703_I1517::15170120.tif/full/max/0/default.png" TargetMode="External"/><Relationship Id="rId2883" Type="http://schemas.openxmlformats.org/officeDocument/2006/relationships/hyperlink" Target="https://iiif.bdrc.io/bdr:V23703_I1521::15210163.tif/full/max/0/default.png" TargetMode="External"/><Relationship Id="rId1553" Type="http://schemas.openxmlformats.org/officeDocument/2006/relationships/hyperlink" Target="https://iiif.bdrc.io/bdr:V23703_I1517::15170121.tif/full/max/0/default.png" TargetMode="External"/><Relationship Id="rId2884" Type="http://schemas.openxmlformats.org/officeDocument/2006/relationships/hyperlink" Target="https://iiif.bdrc.io/bdr:V23703_I1521::15210164.tif/full/max/0/default.png" TargetMode="External"/><Relationship Id="rId1543" Type="http://schemas.openxmlformats.org/officeDocument/2006/relationships/hyperlink" Target="https://iiif.bdrc.io/bdr:V23703_I1517::15170111.tif/full/max/0/default.png" TargetMode="External"/><Relationship Id="rId2874" Type="http://schemas.openxmlformats.org/officeDocument/2006/relationships/hyperlink" Target="https://iiif.bdrc.io/bdr:V23703_I1521::15210154.tif/full/max/0/default.png" TargetMode="External"/><Relationship Id="rId5901" Type="http://schemas.openxmlformats.org/officeDocument/2006/relationships/hyperlink" Target="https://iiif.bdrc.io/bdr:V23703_I1525::15250667.tif/full/max/0/default.png" TargetMode="External"/><Relationship Id="rId1544" Type="http://schemas.openxmlformats.org/officeDocument/2006/relationships/hyperlink" Target="https://iiif.bdrc.io/bdr:V23703_I1517::15170112.tif/full/max/0/default.png" TargetMode="External"/><Relationship Id="rId2875" Type="http://schemas.openxmlformats.org/officeDocument/2006/relationships/hyperlink" Target="https://iiif.bdrc.io/bdr:V23703_I1521::15210155.tif/full/max/0/default.png" TargetMode="External"/><Relationship Id="rId5902" Type="http://schemas.openxmlformats.org/officeDocument/2006/relationships/hyperlink" Target="https://iiif.bdrc.io/bdr:V23703_I1525::15250668.tif/full/max/0/default.png" TargetMode="External"/><Relationship Id="rId1545" Type="http://schemas.openxmlformats.org/officeDocument/2006/relationships/hyperlink" Target="https://iiif.bdrc.io/bdr:V23703_I1517::15170113.tif/full/max/0/default.png" TargetMode="External"/><Relationship Id="rId2876" Type="http://schemas.openxmlformats.org/officeDocument/2006/relationships/hyperlink" Target="https://iiif.bdrc.io/bdr:V23703_I1521::15210156.tif/full/max/0/default.png" TargetMode="External"/><Relationship Id="rId1546" Type="http://schemas.openxmlformats.org/officeDocument/2006/relationships/hyperlink" Target="https://iiif.bdrc.io/bdr:V23703_I1517::15170114.tif/full/max/0/default.png" TargetMode="External"/><Relationship Id="rId2877" Type="http://schemas.openxmlformats.org/officeDocument/2006/relationships/hyperlink" Target="https://iiif.bdrc.io/bdr:V23703_I1521::15210157.tif/full/max/0/default.png" TargetMode="External"/><Relationship Id="rId5900" Type="http://schemas.openxmlformats.org/officeDocument/2006/relationships/hyperlink" Target="https://iiif.bdrc.io/bdr:V23703_I1525::15250666.tif/full/max/0/default.png" TargetMode="External"/><Relationship Id="rId1547" Type="http://schemas.openxmlformats.org/officeDocument/2006/relationships/hyperlink" Target="https://iiif.bdrc.io/bdr:V23703_I1517::15170115.tif/full/max/0/default.png" TargetMode="External"/><Relationship Id="rId2878" Type="http://schemas.openxmlformats.org/officeDocument/2006/relationships/hyperlink" Target="https://iiif.bdrc.io/bdr:V23703_I1521::15210158.tif/full/max/0/default.png" TargetMode="External"/><Relationship Id="rId5905" Type="http://schemas.openxmlformats.org/officeDocument/2006/relationships/hyperlink" Target="https://iiif.bdrc.io/bdr:V23703_I1525::15250671.tif/full/max/0/default.png" TargetMode="External"/><Relationship Id="rId1548" Type="http://schemas.openxmlformats.org/officeDocument/2006/relationships/hyperlink" Target="https://iiif.bdrc.io/bdr:V23703_I1517::15170116.tif/full/max/0/default.png" TargetMode="External"/><Relationship Id="rId2879" Type="http://schemas.openxmlformats.org/officeDocument/2006/relationships/hyperlink" Target="https://iiif.bdrc.io/bdr:V23703_I1521::15210159.tif/full/max/0/default.png" TargetMode="External"/><Relationship Id="rId5906" Type="http://schemas.openxmlformats.org/officeDocument/2006/relationships/hyperlink" Target="https://iiif.bdrc.io/bdr:V23703_I1525::15250672.tif/full/max/0/default.png" TargetMode="External"/><Relationship Id="rId1549" Type="http://schemas.openxmlformats.org/officeDocument/2006/relationships/hyperlink" Target="https://iiif.bdrc.io/bdr:V23703_I1517::15170117.tif/full/max/0/default.png" TargetMode="External"/><Relationship Id="rId5903" Type="http://schemas.openxmlformats.org/officeDocument/2006/relationships/hyperlink" Target="https://iiif.bdrc.io/bdr:V23703_I1525::15250669.tif/full/max/0/default.png" TargetMode="External"/><Relationship Id="rId5904" Type="http://schemas.openxmlformats.org/officeDocument/2006/relationships/hyperlink" Target="https://iiif.bdrc.io/bdr:V23703_I1525::15250670.tif/full/max/0/default.png" TargetMode="External"/><Relationship Id="rId5909" Type="http://schemas.openxmlformats.org/officeDocument/2006/relationships/hyperlink" Target="https://iiif.bdrc.io/bdr:V23703_I1525::15250675.tif/full/max/0/default.png" TargetMode="External"/><Relationship Id="rId5907" Type="http://schemas.openxmlformats.org/officeDocument/2006/relationships/hyperlink" Target="https://iiif.bdrc.io/bdr:V23703_I1525::15250673.tif/full/max/0/default.png" TargetMode="External"/><Relationship Id="rId959" Type="http://schemas.openxmlformats.org/officeDocument/2006/relationships/hyperlink" Target="https://iiif.bdrc.io/bdr:V23703_I1516::15160119.tif/full/max/0/default.png" TargetMode="External"/><Relationship Id="rId5908" Type="http://schemas.openxmlformats.org/officeDocument/2006/relationships/hyperlink" Target="https://iiif.bdrc.io/bdr:V23703_I1525::15250674.tif/full/max/0/default.png" TargetMode="External"/><Relationship Id="rId954" Type="http://schemas.openxmlformats.org/officeDocument/2006/relationships/hyperlink" Target="https://iiif.bdrc.io/bdr:V23703_I1516::15160114.tif/full/max/0/default.png" TargetMode="External"/><Relationship Id="rId953" Type="http://schemas.openxmlformats.org/officeDocument/2006/relationships/hyperlink" Target="https://iiif.bdrc.io/bdr:V23703_I1516::15160113.tif/full/max/0/default.png" TargetMode="External"/><Relationship Id="rId952" Type="http://schemas.openxmlformats.org/officeDocument/2006/relationships/hyperlink" Target="https://iiif.bdrc.io/bdr:V23703_I1516::15160112.tif/full/max/0/default.png" TargetMode="External"/><Relationship Id="rId951" Type="http://schemas.openxmlformats.org/officeDocument/2006/relationships/hyperlink" Target="https://iiif.bdrc.io/bdr:V23703_I1516::15160111.tif/full/max/0/default.png" TargetMode="External"/><Relationship Id="rId958" Type="http://schemas.openxmlformats.org/officeDocument/2006/relationships/hyperlink" Target="https://iiif.bdrc.io/bdr:V23703_I1516::15160118.tif/full/max/0/default.png" TargetMode="External"/><Relationship Id="rId957" Type="http://schemas.openxmlformats.org/officeDocument/2006/relationships/hyperlink" Target="https://iiif.bdrc.io/bdr:V23703_I1516::15160117.tif/full/max/0/default.png" TargetMode="External"/><Relationship Id="rId956" Type="http://schemas.openxmlformats.org/officeDocument/2006/relationships/hyperlink" Target="https://iiif.bdrc.io/bdr:V23703_I1516::15160116.tif/full/max/0/default.png" TargetMode="External"/><Relationship Id="rId955" Type="http://schemas.openxmlformats.org/officeDocument/2006/relationships/hyperlink" Target="https://iiif.bdrc.io/bdr:V23703_I1516::15160115.tif/full/max/0/default.png" TargetMode="External"/><Relationship Id="rId950" Type="http://schemas.openxmlformats.org/officeDocument/2006/relationships/hyperlink" Target="https://iiif.bdrc.io/bdr:V23703_I1516::15160110.tif/full/max/0/default.png" TargetMode="External"/><Relationship Id="rId2870" Type="http://schemas.openxmlformats.org/officeDocument/2006/relationships/hyperlink" Target="https://iiif.bdrc.io/bdr:V23703_I1521::15210150.tif/full/max/0/default.png" TargetMode="External"/><Relationship Id="rId1540" Type="http://schemas.openxmlformats.org/officeDocument/2006/relationships/hyperlink" Target="https://iiif.bdrc.io/bdr:V23703_I1517::15170108.tif/full/max/0/default.png" TargetMode="External"/><Relationship Id="rId2871" Type="http://schemas.openxmlformats.org/officeDocument/2006/relationships/hyperlink" Target="https://iiif.bdrc.io/bdr:V23703_I1521::15210151.tif/full/max/0/default.png" TargetMode="External"/><Relationship Id="rId1541" Type="http://schemas.openxmlformats.org/officeDocument/2006/relationships/hyperlink" Target="https://iiif.bdrc.io/bdr:V23703_I1517::15170109.tif/full/max/0/default.png" TargetMode="External"/><Relationship Id="rId2872" Type="http://schemas.openxmlformats.org/officeDocument/2006/relationships/hyperlink" Target="https://iiif.bdrc.io/bdr:V23703_I1521::15210152.tif/full/max/0/default.png" TargetMode="External"/><Relationship Id="rId1542" Type="http://schemas.openxmlformats.org/officeDocument/2006/relationships/hyperlink" Target="https://iiif.bdrc.io/bdr:V23703_I1517::15170110.tif/full/max/0/default.png" TargetMode="External"/><Relationship Id="rId2873" Type="http://schemas.openxmlformats.org/officeDocument/2006/relationships/hyperlink" Target="https://iiif.bdrc.io/bdr:V23703_I1521::15210153.tif/full/max/0/default.png" TargetMode="External"/><Relationship Id="rId2027" Type="http://schemas.openxmlformats.org/officeDocument/2006/relationships/hyperlink" Target="https://iiif.bdrc.io/bdr:V23703_I1517::15170595.tif/full/max/0/default.png" TargetMode="External"/><Relationship Id="rId3359" Type="http://schemas.openxmlformats.org/officeDocument/2006/relationships/hyperlink" Target="https://iiif.bdrc.io/bdr:V23703_I1522::15220085.tif/full/max/0/default.png" TargetMode="External"/><Relationship Id="rId2028" Type="http://schemas.openxmlformats.org/officeDocument/2006/relationships/hyperlink" Target="https://iiif.bdrc.io/bdr:V23703_I1517::15170596.tif/full/max/0/default.png" TargetMode="External"/><Relationship Id="rId3358" Type="http://schemas.openxmlformats.org/officeDocument/2006/relationships/hyperlink" Target="https://iiif.bdrc.io/bdr:V23703_I1522::15220084.tif/full/max/0/default.png" TargetMode="External"/><Relationship Id="rId4689" Type="http://schemas.openxmlformats.org/officeDocument/2006/relationships/hyperlink" Target="https://iiif.bdrc.io/bdr:V23703_I1524::15240075.tif/full/max/0/default.png" TargetMode="External"/><Relationship Id="rId2029" Type="http://schemas.openxmlformats.org/officeDocument/2006/relationships/hyperlink" Target="https://iiif.bdrc.io/bdr:V23703_I1517::15170597.tif/full/max/0/default.png" TargetMode="External"/><Relationship Id="rId107" Type="http://schemas.openxmlformats.org/officeDocument/2006/relationships/hyperlink" Target="https://iiif.bdrc.io/bdr:V23703_I1515::15150109.tif/full/max/0/default.png" TargetMode="External"/><Relationship Id="rId106" Type="http://schemas.openxmlformats.org/officeDocument/2006/relationships/hyperlink" Target="https://iiif.bdrc.io/bdr:V23703_I1515::15150108.tif/full/max/0/default.png" TargetMode="External"/><Relationship Id="rId105" Type="http://schemas.openxmlformats.org/officeDocument/2006/relationships/hyperlink" Target="https://iiif.bdrc.io/bdr:V23703_I1515::15150107.tif/full/max/0/default.png" TargetMode="External"/><Relationship Id="rId104" Type="http://schemas.openxmlformats.org/officeDocument/2006/relationships/hyperlink" Target="https://iiif.bdrc.io/bdr:V23703_I1515::15150106.tif/full/max/0/default.png" TargetMode="External"/><Relationship Id="rId109" Type="http://schemas.openxmlformats.org/officeDocument/2006/relationships/hyperlink" Target="https://iiif.bdrc.io/bdr:V23703_I1515::15150111.tif/full/max/0/default.png" TargetMode="External"/><Relationship Id="rId4680" Type="http://schemas.openxmlformats.org/officeDocument/2006/relationships/hyperlink" Target="https://iiif.bdrc.io/bdr:V23703_I1524::15240066.tif/full/max/0/default.png" TargetMode="External"/><Relationship Id="rId108" Type="http://schemas.openxmlformats.org/officeDocument/2006/relationships/hyperlink" Target="https://iiif.bdrc.io/bdr:V23703_I1515::15150110.tif/full/max/0/default.png" TargetMode="External"/><Relationship Id="rId3351" Type="http://schemas.openxmlformats.org/officeDocument/2006/relationships/hyperlink" Target="https://iiif.bdrc.io/bdr:V23703_I1522::15220077.tif/full/max/0/default.png" TargetMode="External"/><Relationship Id="rId4682" Type="http://schemas.openxmlformats.org/officeDocument/2006/relationships/hyperlink" Target="https://iiif.bdrc.io/bdr:V23703_I1524::15240068.tif/full/max/0/default.png" TargetMode="External"/><Relationship Id="rId2020" Type="http://schemas.openxmlformats.org/officeDocument/2006/relationships/hyperlink" Target="https://iiif.bdrc.io/bdr:V23703_I1517::15170588.tif/full/max/0/default.png" TargetMode="External"/><Relationship Id="rId3350" Type="http://schemas.openxmlformats.org/officeDocument/2006/relationships/hyperlink" Target="https://iiif.bdrc.io/bdr:V23703_I1522::15220076.tif/full/max/0/default.png" TargetMode="External"/><Relationship Id="rId4681" Type="http://schemas.openxmlformats.org/officeDocument/2006/relationships/hyperlink" Target="https://iiif.bdrc.io/bdr:V23703_I1524::15240067.tif/full/max/0/default.png" TargetMode="External"/><Relationship Id="rId2021" Type="http://schemas.openxmlformats.org/officeDocument/2006/relationships/hyperlink" Target="https://iiif.bdrc.io/bdr:V23703_I1517::15170589.tif/full/max/0/default.png" TargetMode="External"/><Relationship Id="rId3353" Type="http://schemas.openxmlformats.org/officeDocument/2006/relationships/hyperlink" Target="https://iiif.bdrc.io/bdr:V23703_I1522::15220079.tif/full/max/0/default.png" TargetMode="External"/><Relationship Id="rId4684" Type="http://schemas.openxmlformats.org/officeDocument/2006/relationships/hyperlink" Target="https://iiif.bdrc.io/bdr:V23703_I1524::15240070.tif/full/max/0/default.png" TargetMode="External"/><Relationship Id="rId2022" Type="http://schemas.openxmlformats.org/officeDocument/2006/relationships/hyperlink" Target="https://iiif.bdrc.io/bdr:V23703_I1517::15170590.tif/full/max/0/default.png" TargetMode="External"/><Relationship Id="rId3352" Type="http://schemas.openxmlformats.org/officeDocument/2006/relationships/hyperlink" Target="https://iiif.bdrc.io/bdr:V23703_I1522::15220078.tif/full/max/0/default.png" TargetMode="External"/><Relationship Id="rId4683" Type="http://schemas.openxmlformats.org/officeDocument/2006/relationships/hyperlink" Target="https://iiif.bdrc.io/bdr:V23703_I1524::15240069.tif/full/max/0/default.png" TargetMode="External"/><Relationship Id="rId103" Type="http://schemas.openxmlformats.org/officeDocument/2006/relationships/hyperlink" Target="https://iiif.bdrc.io/bdr:V23703_I1515::15150105.tif/full/max/0/default.png" TargetMode="External"/><Relationship Id="rId2023" Type="http://schemas.openxmlformats.org/officeDocument/2006/relationships/hyperlink" Target="https://iiif.bdrc.io/bdr:V23703_I1517::15170591.tif/full/max/0/default.png" TargetMode="External"/><Relationship Id="rId3355" Type="http://schemas.openxmlformats.org/officeDocument/2006/relationships/hyperlink" Target="https://iiif.bdrc.io/bdr:V23703_I1522::15220081.tif/full/max/0/default.png" TargetMode="External"/><Relationship Id="rId4686" Type="http://schemas.openxmlformats.org/officeDocument/2006/relationships/hyperlink" Target="https://iiif.bdrc.io/bdr:V23703_I1524::15240072.tif/full/max/0/default.png" TargetMode="External"/><Relationship Id="rId102" Type="http://schemas.openxmlformats.org/officeDocument/2006/relationships/hyperlink" Target="https://iiif.bdrc.io/bdr:V23703_I1515::15150104.tif/full/max/0/default.png" TargetMode="External"/><Relationship Id="rId2024" Type="http://schemas.openxmlformats.org/officeDocument/2006/relationships/hyperlink" Target="https://iiif.bdrc.io/bdr:V23703_I1517::15170592.tif/full/max/0/default.png" TargetMode="External"/><Relationship Id="rId3354" Type="http://schemas.openxmlformats.org/officeDocument/2006/relationships/hyperlink" Target="https://iiif.bdrc.io/bdr:V23703_I1522::15220080.tif/full/max/0/default.png" TargetMode="External"/><Relationship Id="rId4685" Type="http://schemas.openxmlformats.org/officeDocument/2006/relationships/hyperlink" Target="https://iiif.bdrc.io/bdr:V23703_I1524::15240071.tif/full/max/0/default.png" TargetMode="External"/><Relationship Id="rId101" Type="http://schemas.openxmlformats.org/officeDocument/2006/relationships/hyperlink" Target="https://iiif.bdrc.io/bdr:V23703_I1515::15150103.tif/full/max/0/default.png" TargetMode="External"/><Relationship Id="rId2025" Type="http://schemas.openxmlformats.org/officeDocument/2006/relationships/hyperlink" Target="https://iiif.bdrc.io/bdr:V23703_I1517::15170593.tif/full/max/0/default.png" TargetMode="External"/><Relationship Id="rId3357" Type="http://schemas.openxmlformats.org/officeDocument/2006/relationships/hyperlink" Target="https://iiif.bdrc.io/bdr:V23703_I1522::15220083.tif/full/max/0/default.png" TargetMode="External"/><Relationship Id="rId4688" Type="http://schemas.openxmlformats.org/officeDocument/2006/relationships/hyperlink" Target="https://iiif.bdrc.io/bdr:V23703_I1524::15240074.tif/full/max/0/default.png" TargetMode="External"/><Relationship Id="rId100" Type="http://schemas.openxmlformats.org/officeDocument/2006/relationships/hyperlink" Target="https://iiif.bdrc.io/bdr:V23703_I1515::15150102.tif/full/max/0/default.png" TargetMode="External"/><Relationship Id="rId2026" Type="http://schemas.openxmlformats.org/officeDocument/2006/relationships/hyperlink" Target="https://iiif.bdrc.io/bdr:V23703_I1517::15170594.tif/full/max/0/default.png" TargetMode="External"/><Relationship Id="rId3356" Type="http://schemas.openxmlformats.org/officeDocument/2006/relationships/hyperlink" Target="https://iiif.bdrc.io/bdr:V23703_I1522::15220082.tif/full/max/0/default.png" TargetMode="External"/><Relationship Id="rId4687" Type="http://schemas.openxmlformats.org/officeDocument/2006/relationships/hyperlink" Target="https://iiif.bdrc.io/bdr:V23703_I1524::15240073.tif/full/max/0/default.png" TargetMode="External"/><Relationship Id="rId2016" Type="http://schemas.openxmlformats.org/officeDocument/2006/relationships/hyperlink" Target="https://iiif.bdrc.io/bdr:V23703_I1517::15170584.tif/full/max/0/default.png" TargetMode="External"/><Relationship Id="rId3348" Type="http://schemas.openxmlformats.org/officeDocument/2006/relationships/hyperlink" Target="https://iiif.bdrc.io/bdr:V23703_I1522::15220074.tif/full/max/0/default.png" TargetMode="External"/><Relationship Id="rId4679" Type="http://schemas.openxmlformats.org/officeDocument/2006/relationships/hyperlink" Target="https://iiif.bdrc.io/bdr:V23703_I1524::15240065.tif/full/max/0/default.png" TargetMode="External"/><Relationship Id="rId2017" Type="http://schemas.openxmlformats.org/officeDocument/2006/relationships/hyperlink" Target="https://iiif.bdrc.io/bdr:V23703_I1517::15170585.tif/full/max/0/default.png" TargetMode="External"/><Relationship Id="rId3347" Type="http://schemas.openxmlformats.org/officeDocument/2006/relationships/hyperlink" Target="https://iiif.bdrc.io/bdr:V23703_I1522::15220073.tif/full/max/0/default.png" TargetMode="External"/><Relationship Id="rId4678" Type="http://schemas.openxmlformats.org/officeDocument/2006/relationships/hyperlink" Target="https://iiif.bdrc.io/bdr:V23703_I1524::15240064.tif/full/max/0/default.png" TargetMode="External"/><Relationship Id="rId2018" Type="http://schemas.openxmlformats.org/officeDocument/2006/relationships/hyperlink" Target="https://iiif.bdrc.io/bdr:V23703_I1517::15170586.tif/full/max/0/default.png" TargetMode="External"/><Relationship Id="rId2019" Type="http://schemas.openxmlformats.org/officeDocument/2006/relationships/hyperlink" Target="https://iiif.bdrc.io/bdr:V23703_I1517::15170587.tif/full/max/0/default.png" TargetMode="External"/><Relationship Id="rId3349" Type="http://schemas.openxmlformats.org/officeDocument/2006/relationships/hyperlink" Target="https://iiif.bdrc.io/bdr:V23703_I1522::15220075.tif/full/max/0/default.png" TargetMode="External"/><Relationship Id="rId3340" Type="http://schemas.openxmlformats.org/officeDocument/2006/relationships/hyperlink" Target="https://iiif.bdrc.io/bdr:V23703_I1522::15220066.tif/full/max/0/default.png" TargetMode="External"/><Relationship Id="rId4671" Type="http://schemas.openxmlformats.org/officeDocument/2006/relationships/hyperlink" Target="https://iiif.bdrc.io/bdr:V23703_I1524::15240057.tif/full/max/0/default.png" TargetMode="External"/><Relationship Id="rId4670" Type="http://schemas.openxmlformats.org/officeDocument/2006/relationships/hyperlink" Target="https://iiif.bdrc.io/bdr:V23703_I1524::15240056.tif/full/max/0/default.png" TargetMode="External"/><Relationship Id="rId2010" Type="http://schemas.openxmlformats.org/officeDocument/2006/relationships/hyperlink" Target="https://iiif.bdrc.io/bdr:V23703_I1517::15170578.tif/full/max/0/default.png" TargetMode="External"/><Relationship Id="rId3342" Type="http://schemas.openxmlformats.org/officeDocument/2006/relationships/hyperlink" Target="https://iiif.bdrc.io/bdr:V23703_I1522::15220068.tif/full/max/0/default.png" TargetMode="External"/><Relationship Id="rId4673" Type="http://schemas.openxmlformats.org/officeDocument/2006/relationships/hyperlink" Target="https://iiif.bdrc.io/bdr:V23703_I1524::15240059.tif/full/max/0/default.png" TargetMode="External"/><Relationship Id="rId2011" Type="http://schemas.openxmlformats.org/officeDocument/2006/relationships/hyperlink" Target="https://iiif.bdrc.io/bdr:V23703_I1517::15170579.tif/full/max/0/default.png" TargetMode="External"/><Relationship Id="rId3341" Type="http://schemas.openxmlformats.org/officeDocument/2006/relationships/hyperlink" Target="https://iiif.bdrc.io/bdr:V23703_I1522::15220067.tif/full/max/0/default.png" TargetMode="External"/><Relationship Id="rId4672" Type="http://schemas.openxmlformats.org/officeDocument/2006/relationships/hyperlink" Target="https://iiif.bdrc.io/bdr:V23703_I1524::15240058.tif/full/max/0/default.png" TargetMode="External"/><Relationship Id="rId2012" Type="http://schemas.openxmlformats.org/officeDocument/2006/relationships/hyperlink" Target="https://iiif.bdrc.io/bdr:V23703_I1517::15170580.tif/full/max/0/default.png" TargetMode="External"/><Relationship Id="rId3344" Type="http://schemas.openxmlformats.org/officeDocument/2006/relationships/hyperlink" Target="https://iiif.bdrc.io/bdr:V23703_I1522::15220070.tif/full/max/0/default.png" TargetMode="External"/><Relationship Id="rId4675" Type="http://schemas.openxmlformats.org/officeDocument/2006/relationships/hyperlink" Target="https://iiif.bdrc.io/bdr:V23703_I1524::15240061.tif/full/max/0/default.png" TargetMode="External"/><Relationship Id="rId2013" Type="http://schemas.openxmlformats.org/officeDocument/2006/relationships/hyperlink" Target="https://iiif.bdrc.io/bdr:V23703_I1517::15170581.tif/full/max/0/default.png" TargetMode="External"/><Relationship Id="rId3343" Type="http://schemas.openxmlformats.org/officeDocument/2006/relationships/hyperlink" Target="https://iiif.bdrc.io/bdr:V23703_I1522::15220069.tif/full/max/0/default.png" TargetMode="External"/><Relationship Id="rId4674" Type="http://schemas.openxmlformats.org/officeDocument/2006/relationships/hyperlink" Target="https://iiif.bdrc.io/bdr:V23703_I1524::15240060.tif/full/max/0/default.png" TargetMode="External"/><Relationship Id="rId2014" Type="http://schemas.openxmlformats.org/officeDocument/2006/relationships/hyperlink" Target="https://iiif.bdrc.io/bdr:V23703_I1517::15170582.tif/full/max/0/default.png" TargetMode="External"/><Relationship Id="rId3346" Type="http://schemas.openxmlformats.org/officeDocument/2006/relationships/hyperlink" Target="https://iiif.bdrc.io/bdr:V23703_I1522::15220072.tif/full/max/0/default.png" TargetMode="External"/><Relationship Id="rId4677" Type="http://schemas.openxmlformats.org/officeDocument/2006/relationships/hyperlink" Target="https://iiif.bdrc.io/bdr:V23703_I1524::15240063.tif/full/max/0/default.png" TargetMode="External"/><Relationship Id="rId2015" Type="http://schemas.openxmlformats.org/officeDocument/2006/relationships/hyperlink" Target="https://iiif.bdrc.io/bdr:V23703_I1517::15170583.tif/full/max/0/default.png" TargetMode="External"/><Relationship Id="rId3345" Type="http://schemas.openxmlformats.org/officeDocument/2006/relationships/hyperlink" Target="https://iiif.bdrc.io/bdr:V23703_I1522::15220071.tif/full/max/0/default.png" TargetMode="External"/><Relationship Id="rId4676" Type="http://schemas.openxmlformats.org/officeDocument/2006/relationships/hyperlink" Target="https://iiif.bdrc.io/bdr:V23703_I1524::15240062.tif/full/max/0/default.png" TargetMode="External"/><Relationship Id="rId2049" Type="http://schemas.openxmlformats.org/officeDocument/2006/relationships/hyperlink" Target="https://iiif.bdrc.io/bdr:V23703_I1517::15170617.tif/full/max/0/default.png" TargetMode="External"/><Relationship Id="rId129" Type="http://schemas.openxmlformats.org/officeDocument/2006/relationships/hyperlink" Target="https://iiif.bdrc.io/bdr:V23703_I1515::15150131.tif/full/max/0/default.png" TargetMode="External"/><Relationship Id="rId128" Type="http://schemas.openxmlformats.org/officeDocument/2006/relationships/hyperlink" Target="https://iiif.bdrc.io/bdr:V23703_I1515::15150130.tif/full/max/0/default.png" TargetMode="External"/><Relationship Id="rId127" Type="http://schemas.openxmlformats.org/officeDocument/2006/relationships/hyperlink" Target="https://iiif.bdrc.io/bdr:V23703_I1515::15150129.tif/full/max/0/default.png" TargetMode="External"/><Relationship Id="rId126" Type="http://schemas.openxmlformats.org/officeDocument/2006/relationships/hyperlink" Target="https://iiif.bdrc.io/bdr:V23703_I1515::15150128.tif/full/max/0/default.png" TargetMode="External"/><Relationship Id="rId3371" Type="http://schemas.openxmlformats.org/officeDocument/2006/relationships/hyperlink" Target="https://iiif.bdrc.io/bdr:V23703_I1522::15220097.tif/full/max/0/default.png" TargetMode="External"/><Relationship Id="rId2040" Type="http://schemas.openxmlformats.org/officeDocument/2006/relationships/hyperlink" Target="https://iiif.bdrc.io/bdr:V23703_I1517::15170608.tif/full/max/0/default.png" TargetMode="External"/><Relationship Id="rId3370" Type="http://schemas.openxmlformats.org/officeDocument/2006/relationships/hyperlink" Target="https://iiif.bdrc.io/bdr:V23703_I1522::15220096.tif/full/max/0/default.png" TargetMode="External"/><Relationship Id="rId121" Type="http://schemas.openxmlformats.org/officeDocument/2006/relationships/hyperlink" Target="https://iiif.bdrc.io/bdr:V23703_I1515::15150123.tif/full/max/0/default.png" TargetMode="External"/><Relationship Id="rId2041" Type="http://schemas.openxmlformats.org/officeDocument/2006/relationships/hyperlink" Target="https://iiif.bdrc.io/bdr:V23703_I1517::15170609.tif/full/max/0/default.png" TargetMode="External"/><Relationship Id="rId3373" Type="http://schemas.openxmlformats.org/officeDocument/2006/relationships/hyperlink" Target="https://iiif.bdrc.io/bdr:V23703_I1522::15220099.tif/full/max/0/default.png" TargetMode="External"/><Relationship Id="rId120" Type="http://schemas.openxmlformats.org/officeDocument/2006/relationships/hyperlink" Target="https://iiif.bdrc.io/bdr:V23703_I1515::15150122.tif/full/max/0/default.png" TargetMode="External"/><Relationship Id="rId2042" Type="http://schemas.openxmlformats.org/officeDocument/2006/relationships/hyperlink" Target="https://iiif.bdrc.io/bdr:V23703_I1517::15170610.tif/full/max/0/default.png" TargetMode="External"/><Relationship Id="rId3372" Type="http://schemas.openxmlformats.org/officeDocument/2006/relationships/hyperlink" Target="https://iiif.bdrc.io/bdr:V23703_I1522::15220098.tif/full/max/0/default.png" TargetMode="External"/><Relationship Id="rId2043" Type="http://schemas.openxmlformats.org/officeDocument/2006/relationships/hyperlink" Target="https://iiif.bdrc.io/bdr:V23703_I1517::15170611.tif/full/max/0/default.png" TargetMode="External"/><Relationship Id="rId3375" Type="http://schemas.openxmlformats.org/officeDocument/2006/relationships/hyperlink" Target="https://iiif.bdrc.io/bdr:V23703_I1522::15220101.tif/full/max/0/default.png" TargetMode="External"/><Relationship Id="rId2044" Type="http://schemas.openxmlformats.org/officeDocument/2006/relationships/hyperlink" Target="https://iiif.bdrc.io/bdr:V23703_I1517::15170612.tif/full/max/0/default.png" TargetMode="External"/><Relationship Id="rId3374" Type="http://schemas.openxmlformats.org/officeDocument/2006/relationships/hyperlink" Target="https://iiif.bdrc.io/bdr:V23703_I1522::15220100.tif/full/max/0/default.png" TargetMode="External"/><Relationship Id="rId125" Type="http://schemas.openxmlformats.org/officeDocument/2006/relationships/hyperlink" Target="https://iiif.bdrc.io/bdr:V23703_I1515::15150127.tif/full/max/0/default.png" TargetMode="External"/><Relationship Id="rId2045" Type="http://schemas.openxmlformats.org/officeDocument/2006/relationships/hyperlink" Target="https://iiif.bdrc.io/bdr:V23703_I1517::15170613.tif/full/max/0/default.png" TargetMode="External"/><Relationship Id="rId3377" Type="http://schemas.openxmlformats.org/officeDocument/2006/relationships/hyperlink" Target="https://iiif.bdrc.io/bdr:V23703_I1522::15220103.tif/full/max/0/default.png" TargetMode="External"/><Relationship Id="rId124" Type="http://schemas.openxmlformats.org/officeDocument/2006/relationships/hyperlink" Target="https://iiif.bdrc.io/bdr:V23703_I1515::15150126.tif/full/max/0/default.png" TargetMode="External"/><Relationship Id="rId2046" Type="http://schemas.openxmlformats.org/officeDocument/2006/relationships/hyperlink" Target="https://iiif.bdrc.io/bdr:V23703_I1517::15170614.tif/full/max/0/default.png" TargetMode="External"/><Relationship Id="rId3376" Type="http://schemas.openxmlformats.org/officeDocument/2006/relationships/hyperlink" Target="https://iiif.bdrc.io/bdr:V23703_I1522::15220102.tif/full/max/0/default.png" TargetMode="External"/><Relationship Id="rId123" Type="http://schemas.openxmlformats.org/officeDocument/2006/relationships/hyperlink" Target="https://iiif.bdrc.io/bdr:V23703_I1515::15150125.tif/full/max/0/default.png" TargetMode="External"/><Relationship Id="rId2047" Type="http://schemas.openxmlformats.org/officeDocument/2006/relationships/hyperlink" Target="https://iiif.bdrc.io/bdr:V23703_I1517::15170615.tif/full/max/0/default.png" TargetMode="External"/><Relationship Id="rId3379" Type="http://schemas.openxmlformats.org/officeDocument/2006/relationships/hyperlink" Target="https://iiif.bdrc.io/bdr:V23703_I1522::15220105.tif/full/max/0/default.png" TargetMode="External"/><Relationship Id="rId122" Type="http://schemas.openxmlformats.org/officeDocument/2006/relationships/hyperlink" Target="https://iiif.bdrc.io/bdr:V23703_I1515::15150124.tif/full/max/0/default.png" TargetMode="External"/><Relationship Id="rId2048" Type="http://schemas.openxmlformats.org/officeDocument/2006/relationships/hyperlink" Target="https://iiif.bdrc.io/bdr:V23703_I1517::15170616.tif/full/max/0/default.png" TargetMode="External"/><Relationship Id="rId3378" Type="http://schemas.openxmlformats.org/officeDocument/2006/relationships/hyperlink" Target="https://iiif.bdrc.io/bdr:V23703_I1522::15220104.tif/full/max/0/default.png" TargetMode="External"/><Relationship Id="rId2038" Type="http://schemas.openxmlformats.org/officeDocument/2006/relationships/hyperlink" Target="https://iiif.bdrc.io/bdr:V23703_I1517::15170606.tif/full/max/0/default.png" TargetMode="External"/><Relationship Id="rId2039" Type="http://schemas.openxmlformats.org/officeDocument/2006/relationships/hyperlink" Target="https://iiif.bdrc.io/bdr:V23703_I1517::15170607.tif/full/max/0/default.png" TargetMode="External"/><Relationship Id="rId3369" Type="http://schemas.openxmlformats.org/officeDocument/2006/relationships/hyperlink" Target="https://iiif.bdrc.io/bdr:V23703_I1522::15220095.tif/full/max/0/default.png" TargetMode="External"/><Relationship Id="rId118" Type="http://schemas.openxmlformats.org/officeDocument/2006/relationships/hyperlink" Target="https://iiif.bdrc.io/bdr:V23703_I1515::15150120.tif/full/max/0/default.png" TargetMode="External"/><Relationship Id="rId117" Type="http://schemas.openxmlformats.org/officeDocument/2006/relationships/hyperlink" Target="https://iiif.bdrc.io/bdr:V23703_I1515::15150119.tif/full/max/0/default.png" TargetMode="External"/><Relationship Id="rId116" Type="http://schemas.openxmlformats.org/officeDocument/2006/relationships/hyperlink" Target="https://iiif.bdrc.io/bdr:V23703_I1515::15150118.tif/full/max/0/default.png" TargetMode="External"/><Relationship Id="rId115" Type="http://schemas.openxmlformats.org/officeDocument/2006/relationships/hyperlink" Target="https://iiif.bdrc.io/bdr:V23703_I1515::15150117.tif/full/max/0/default.png" TargetMode="External"/><Relationship Id="rId3360" Type="http://schemas.openxmlformats.org/officeDocument/2006/relationships/hyperlink" Target="https://iiif.bdrc.io/bdr:V23703_I1522::15220086.tif/full/max/0/default.png" TargetMode="External"/><Relationship Id="rId4691" Type="http://schemas.openxmlformats.org/officeDocument/2006/relationships/hyperlink" Target="https://iiif.bdrc.io/bdr:V23703_I1524::15240077.tif/full/max/0/default.png" TargetMode="External"/><Relationship Id="rId119" Type="http://schemas.openxmlformats.org/officeDocument/2006/relationships/hyperlink" Target="https://iiif.bdrc.io/bdr:V23703_I1515::15150121.tif/full/max/0/default.png" TargetMode="External"/><Relationship Id="rId4690" Type="http://schemas.openxmlformats.org/officeDocument/2006/relationships/hyperlink" Target="https://iiif.bdrc.io/bdr:V23703_I1524::15240076.tif/full/max/0/default.png" TargetMode="External"/><Relationship Id="rId110" Type="http://schemas.openxmlformats.org/officeDocument/2006/relationships/hyperlink" Target="https://iiif.bdrc.io/bdr:V23703_I1515::15150112.tif/full/max/0/default.png" TargetMode="External"/><Relationship Id="rId2030" Type="http://schemas.openxmlformats.org/officeDocument/2006/relationships/hyperlink" Target="https://iiif.bdrc.io/bdr:V23703_I1517::15170598.tif/full/max/0/default.png" TargetMode="External"/><Relationship Id="rId3362" Type="http://schemas.openxmlformats.org/officeDocument/2006/relationships/hyperlink" Target="https://iiif.bdrc.io/bdr:V23703_I1522::15220088.tif/full/max/0/default.png" TargetMode="External"/><Relationship Id="rId4693" Type="http://schemas.openxmlformats.org/officeDocument/2006/relationships/hyperlink" Target="https://iiif.bdrc.io/bdr:V23703_I1524::15240079.tif/full/max/0/default.png" TargetMode="External"/><Relationship Id="rId2031" Type="http://schemas.openxmlformats.org/officeDocument/2006/relationships/hyperlink" Target="https://iiif.bdrc.io/bdr:V23703_I1517::15170599.tif/full/max/0/default.png" TargetMode="External"/><Relationship Id="rId3361" Type="http://schemas.openxmlformats.org/officeDocument/2006/relationships/hyperlink" Target="https://iiif.bdrc.io/bdr:V23703_I1522::15220087.tif/full/max/0/default.png" TargetMode="External"/><Relationship Id="rId4692" Type="http://schemas.openxmlformats.org/officeDocument/2006/relationships/hyperlink" Target="https://iiif.bdrc.io/bdr:V23703_I1524::15240078.tif/full/max/0/default.png" TargetMode="External"/><Relationship Id="rId2032" Type="http://schemas.openxmlformats.org/officeDocument/2006/relationships/hyperlink" Target="https://iiif.bdrc.io/bdr:V23703_I1517::15170600.tif/full/max/0/default.png" TargetMode="External"/><Relationship Id="rId3364" Type="http://schemas.openxmlformats.org/officeDocument/2006/relationships/hyperlink" Target="https://iiif.bdrc.io/bdr:V23703_I1522::15220090.tif/full/max/0/default.png" TargetMode="External"/><Relationship Id="rId4695" Type="http://schemas.openxmlformats.org/officeDocument/2006/relationships/hyperlink" Target="https://iiif.bdrc.io/bdr:V23703_I1524::15240081.tif/full/max/0/default.png" TargetMode="External"/><Relationship Id="rId2033" Type="http://schemas.openxmlformats.org/officeDocument/2006/relationships/hyperlink" Target="https://iiif.bdrc.io/bdr:V23703_I1517::15170601.tif/full/max/0/default.png" TargetMode="External"/><Relationship Id="rId3363" Type="http://schemas.openxmlformats.org/officeDocument/2006/relationships/hyperlink" Target="https://iiif.bdrc.io/bdr:V23703_I1522::15220089.tif/full/max/0/default.png" TargetMode="External"/><Relationship Id="rId4694" Type="http://schemas.openxmlformats.org/officeDocument/2006/relationships/hyperlink" Target="https://iiif.bdrc.io/bdr:V23703_I1524::15240080.tif/full/max/0/default.png" TargetMode="External"/><Relationship Id="rId114" Type="http://schemas.openxmlformats.org/officeDocument/2006/relationships/hyperlink" Target="https://iiif.bdrc.io/bdr:V23703_I1515::15150116.tif/full/max/0/default.png" TargetMode="External"/><Relationship Id="rId2034" Type="http://schemas.openxmlformats.org/officeDocument/2006/relationships/hyperlink" Target="https://iiif.bdrc.io/bdr:V23703_I1517::15170602.tif/full/max/0/default.png" TargetMode="External"/><Relationship Id="rId3366" Type="http://schemas.openxmlformats.org/officeDocument/2006/relationships/hyperlink" Target="https://iiif.bdrc.io/bdr:V23703_I1522::15220092.tif/full/max/0/default.png" TargetMode="External"/><Relationship Id="rId4697" Type="http://schemas.openxmlformats.org/officeDocument/2006/relationships/hyperlink" Target="https://iiif.bdrc.io/bdr:V23703_I1524::15240083.tif/full/max/0/default.png" TargetMode="External"/><Relationship Id="rId113" Type="http://schemas.openxmlformats.org/officeDocument/2006/relationships/hyperlink" Target="https://iiif.bdrc.io/bdr:V23703_I1515::15150115.tif/full/max/0/default.png" TargetMode="External"/><Relationship Id="rId2035" Type="http://schemas.openxmlformats.org/officeDocument/2006/relationships/hyperlink" Target="https://iiif.bdrc.io/bdr:V23703_I1517::15170603.tif/full/max/0/default.png" TargetMode="External"/><Relationship Id="rId3365" Type="http://schemas.openxmlformats.org/officeDocument/2006/relationships/hyperlink" Target="https://iiif.bdrc.io/bdr:V23703_I1522::15220091.tif/full/max/0/default.png" TargetMode="External"/><Relationship Id="rId4696" Type="http://schemas.openxmlformats.org/officeDocument/2006/relationships/hyperlink" Target="https://iiif.bdrc.io/bdr:V23703_I1524::15240082.tif/full/max/0/default.png" TargetMode="External"/><Relationship Id="rId112" Type="http://schemas.openxmlformats.org/officeDocument/2006/relationships/hyperlink" Target="https://iiif.bdrc.io/bdr:V23703_I1515::15150114.tif/full/max/0/default.png" TargetMode="External"/><Relationship Id="rId2036" Type="http://schemas.openxmlformats.org/officeDocument/2006/relationships/hyperlink" Target="https://iiif.bdrc.io/bdr:V23703_I1517::15170604.tif/full/max/0/default.png" TargetMode="External"/><Relationship Id="rId3368" Type="http://schemas.openxmlformats.org/officeDocument/2006/relationships/hyperlink" Target="https://iiif.bdrc.io/bdr:V23703_I1522::15220094.tif/full/max/0/default.png" TargetMode="External"/><Relationship Id="rId4699" Type="http://schemas.openxmlformats.org/officeDocument/2006/relationships/hyperlink" Target="https://iiif.bdrc.io/bdr:V23703_I1524::15240085.tif/full/max/0/default.png" TargetMode="External"/><Relationship Id="rId111" Type="http://schemas.openxmlformats.org/officeDocument/2006/relationships/hyperlink" Target="https://iiif.bdrc.io/bdr:V23703_I1515::15150113.tif/full/max/0/default.png" TargetMode="External"/><Relationship Id="rId2037" Type="http://schemas.openxmlformats.org/officeDocument/2006/relationships/hyperlink" Target="https://iiif.bdrc.io/bdr:V23703_I1517::15170605.tif/full/max/0/default.png" TargetMode="External"/><Relationship Id="rId3367" Type="http://schemas.openxmlformats.org/officeDocument/2006/relationships/hyperlink" Target="https://iiif.bdrc.io/bdr:V23703_I1522::15220093.tif/full/max/0/default.png" TargetMode="External"/><Relationship Id="rId4698" Type="http://schemas.openxmlformats.org/officeDocument/2006/relationships/hyperlink" Target="https://iiif.bdrc.io/bdr:V23703_I1524::15240084.tif/full/max/0/default.png" TargetMode="External"/><Relationship Id="rId3315" Type="http://schemas.openxmlformats.org/officeDocument/2006/relationships/hyperlink" Target="https://iiif.bdrc.io/bdr:V23703_I1522::15220041.tif/full/max/0/default.png" TargetMode="External"/><Relationship Id="rId4646" Type="http://schemas.openxmlformats.org/officeDocument/2006/relationships/hyperlink" Target="https://iiif.bdrc.io/bdr:V23703_I1524::15240032.tif/full/max/0/default.png" TargetMode="External"/><Relationship Id="rId3314" Type="http://schemas.openxmlformats.org/officeDocument/2006/relationships/hyperlink" Target="https://iiif.bdrc.io/bdr:V23703_I1522::15220040.tif/full/max/0/default.png" TargetMode="External"/><Relationship Id="rId4645" Type="http://schemas.openxmlformats.org/officeDocument/2006/relationships/hyperlink" Target="https://iiif.bdrc.io/bdr:V23703_I1524::15240031.tif/full/max/0/default.png" TargetMode="External"/><Relationship Id="rId3317" Type="http://schemas.openxmlformats.org/officeDocument/2006/relationships/hyperlink" Target="https://iiif.bdrc.io/bdr:V23703_I1522::15220043.tif/full/max/0/default.png" TargetMode="External"/><Relationship Id="rId4648" Type="http://schemas.openxmlformats.org/officeDocument/2006/relationships/hyperlink" Target="https://iiif.bdrc.io/bdr:V23703_I1524::15240034.tif/full/max/0/default.png" TargetMode="External"/><Relationship Id="rId3316" Type="http://schemas.openxmlformats.org/officeDocument/2006/relationships/hyperlink" Target="https://iiif.bdrc.io/bdr:V23703_I1522::15220042.tif/full/max/0/default.png" TargetMode="External"/><Relationship Id="rId4647" Type="http://schemas.openxmlformats.org/officeDocument/2006/relationships/hyperlink" Target="https://iiif.bdrc.io/bdr:V23703_I1524::15240033.tif/full/max/0/default.png" TargetMode="External"/><Relationship Id="rId3319" Type="http://schemas.openxmlformats.org/officeDocument/2006/relationships/hyperlink" Target="https://iiif.bdrc.io/bdr:V23703_I1522::15220045.tif/full/max/0/default.png" TargetMode="External"/><Relationship Id="rId3318" Type="http://schemas.openxmlformats.org/officeDocument/2006/relationships/hyperlink" Target="https://iiif.bdrc.io/bdr:V23703_I1522::15220044.tif/full/max/0/default.png" TargetMode="External"/><Relationship Id="rId4649" Type="http://schemas.openxmlformats.org/officeDocument/2006/relationships/hyperlink" Target="https://iiif.bdrc.io/bdr:V23703_I1524::15240035.tif/full/max/0/default.png" TargetMode="External"/><Relationship Id="rId4640" Type="http://schemas.openxmlformats.org/officeDocument/2006/relationships/hyperlink" Target="https://iiif.bdrc.io/bdr:V23703_I1524::15240026.tif/full/max/0/default.png" TargetMode="External"/><Relationship Id="rId3311" Type="http://schemas.openxmlformats.org/officeDocument/2006/relationships/hyperlink" Target="https://iiif.bdrc.io/bdr:V23703_I1522::15220037.tif/full/max/0/default.png" TargetMode="External"/><Relationship Id="rId4642" Type="http://schemas.openxmlformats.org/officeDocument/2006/relationships/hyperlink" Target="https://iiif.bdrc.io/bdr:V23703_I1524::15240028.tif/full/max/0/default.png" TargetMode="External"/><Relationship Id="rId3310" Type="http://schemas.openxmlformats.org/officeDocument/2006/relationships/hyperlink" Target="https://iiif.bdrc.io/bdr:V23703_I1522::15220036.tif/full/max/0/default.png" TargetMode="External"/><Relationship Id="rId4641" Type="http://schemas.openxmlformats.org/officeDocument/2006/relationships/hyperlink" Target="https://iiif.bdrc.io/bdr:V23703_I1524::15240027.tif/full/max/0/default.png" TargetMode="External"/><Relationship Id="rId3313" Type="http://schemas.openxmlformats.org/officeDocument/2006/relationships/hyperlink" Target="https://iiif.bdrc.io/bdr:V23703_I1522::15220039.tif/full/max/0/default.png" TargetMode="External"/><Relationship Id="rId4644" Type="http://schemas.openxmlformats.org/officeDocument/2006/relationships/hyperlink" Target="https://iiif.bdrc.io/bdr:V23703_I1524::15240030.tif/full/max/0/default.png" TargetMode="External"/><Relationship Id="rId3312" Type="http://schemas.openxmlformats.org/officeDocument/2006/relationships/hyperlink" Target="https://iiif.bdrc.io/bdr:V23703_I1522::15220038.tif/full/max/0/default.png" TargetMode="External"/><Relationship Id="rId4643" Type="http://schemas.openxmlformats.org/officeDocument/2006/relationships/hyperlink" Target="https://iiif.bdrc.io/bdr:V23703_I1524::15240029.tif/full/max/0/default.png" TargetMode="External"/><Relationship Id="rId3304" Type="http://schemas.openxmlformats.org/officeDocument/2006/relationships/hyperlink" Target="https://iiif.bdrc.io/bdr:V23703_I1522::15220030.tif/full/max/0/default.png" TargetMode="External"/><Relationship Id="rId4635" Type="http://schemas.openxmlformats.org/officeDocument/2006/relationships/hyperlink" Target="https://iiif.bdrc.io/bdr:V23703_I1524::15240021.tif/full/max/0/default.png" TargetMode="External"/><Relationship Id="rId3303" Type="http://schemas.openxmlformats.org/officeDocument/2006/relationships/hyperlink" Target="https://iiif.bdrc.io/bdr:V23703_I1522::15220029.tif/full/max/0/default.png" TargetMode="External"/><Relationship Id="rId4634" Type="http://schemas.openxmlformats.org/officeDocument/2006/relationships/hyperlink" Target="https://iiif.bdrc.io/bdr:V23703_I1524::15240020.tif/full/max/0/default.png" TargetMode="External"/><Relationship Id="rId3306" Type="http://schemas.openxmlformats.org/officeDocument/2006/relationships/hyperlink" Target="https://iiif.bdrc.io/bdr:V23703_I1522::15220032.tif/full/max/0/default.png" TargetMode="External"/><Relationship Id="rId4637" Type="http://schemas.openxmlformats.org/officeDocument/2006/relationships/hyperlink" Target="https://iiif.bdrc.io/bdr:V23703_I1524::15240023.tif/full/max/0/default.png" TargetMode="External"/><Relationship Id="rId3305" Type="http://schemas.openxmlformats.org/officeDocument/2006/relationships/hyperlink" Target="https://iiif.bdrc.io/bdr:V23703_I1522::15220031.tif/full/max/0/default.png" TargetMode="External"/><Relationship Id="rId4636" Type="http://schemas.openxmlformats.org/officeDocument/2006/relationships/hyperlink" Target="https://iiif.bdrc.io/bdr:V23703_I1524::15240022.tif/full/max/0/default.png" TargetMode="External"/><Relationship Id="rId3308" Type="http://schemas.openxmlformats.org/officeDocument/2006/relationships/hyperlink" Target="https://iiif.bdrc.io/bdr:V23703_I1522::15220034.tif/full/max/0/default.png" TargetMode="External"/><Relationship Id="rId4639" Type="http://schemas.openxmlformats.org/officeDocument/2006/relationships/hyperlink" Target="https://iiif.bdrc.io/bdr:V23703_I1524::15240025.tif/full/max/0/default.png" TargetMode="External"/><Relationship Id="rId3307" Type="http://schemas.openxmlformats.org/officeDocument/2006/relationships/hyperlink" Target="https://iiif.bdrc.io/bdr:V23703_I1522::15220033.tif/full/max/0/default.png" TargetMode="External"/><Relationship Id="rId4638" Type="http://schemas.openxmlformats.org/officeDocument/2006/relationships/hyperlink" Target="https://iiif.bdrc.io/bdr:V23703_I1524::15240024.tif/full/max/0/default.png" TargetMode="External"/><Relationship Id="rId3309" Type="http://schemas.openxmlformats.org/officeDocument/2006/relationships/hyperlink" Target="https://iiif.bdrc.io/bdr:V23703_I1522::15220035.tif/full/max/0/default.png" TargetMode="External"/><Relationship Id="rId3300" Type="http://schemas.openxmlformats.org/officeDocument/2006/relationships/hyperlink" Target="https://iiif.bdrc.io/bdr:V23703_I1522::15220026.tif/full/max/0/default.png" TargetMode="External"/><Relationship Id="rId4631" Type="http://schemas.openxmlformats.org/officeDocument/2006/relationships/hyperlink" Target="https://iiif.bdrc.io/bdr:V23703_I1524::15240017.tif/full/max/0/default.png" TargetMode="External"/><Relationship Id="rId4630" Type="http://schemas.openxmlformats.org/officeDocument/2006/relationships/hyperlink" Target="https://iiif.bdrc.io/bdr:V23703_I1524::15240016.tif/full/max/0/default.png" TargetMode="External"/><Relationship Id="rId3302" Type="http://schemas.openxmlformats.org/officeDocument/2006/relationships/hyperlink" Target="https://iiif.bdrc.io/bdr:V23703_I1522::15220028.tif/full/max/0/default.png" TargetMode="External"/><Relationship Id="rId4633" Type="http://schemas.openxmlformats.org/officeDocument/2006/relationships/hyperlink" Target="https://iiif.bdrc.io/bdr:V23703_I1524::15240019.tif/full/max/0/default.png" TargetMode="External"/><Relationship Id="rId3301" Type="http://schemas.openxmlformats.org/officeDocument/2006/relationships/hyperlink" Target="https://iiif.bdrc.io/bdr:V23703_I1522::15220027.tif/full/max/0/default.png" TargetMode="External"/><Relationship Id="rId4632" Type="http://schemas.openxmlformats.org/officeDocument/2006/relationships/hyperlink" Target="https://iiif.bdrc.io/bdr:V23703_I1524::15240018.tif/full/max/0/default.png" TargetMode="External"/><Relationship Id="rId2005" Type="http://schemas.openxmlformats.org/officeDocument/2006/relationships/hyperlink" Target="https://iiif.bdrc.io/bdr:V23703_I1517::15170573.tif/full/max/0/default.png" TargetMode="External"/><Relationship Id="rId3337" Type="http://schemas.openxmlformats.org/officeDocument/2006/relationships/hyperlink" Target="https://iiif.bdrc.io/bdr:V23703_I1522::15220063.tif/full/max/0/default.png" TargetMode="External"/><Relationship Id="rId4668" Type="http://schemas.openxmlformats.org/officeDocument/2006/relationships/hyperlink" Target="https://iiif.bdrc.io/bdr:V23703_I1524::15240054.tif/full/max/0/default.png" TargetMode="External"/><Relationship Id="rId2006" Type="http://schemas.openxmlformats.org/officeDocument/2006/relationships/hyperlink" Target="https://iiif.bdrc.io/bdr:V23703_I1517::15170574.tif/full/max/0/default.png" TargetMode="External"/><Relationship Id="rId3336" Type="http://schemas.openxmlformats.org/officeDocument/2006/relationships/hyperlink" Target="https://iiif.bdrc.io/bdr:V23703_I1522::15220062.tif/full/max/0/default.png" TargetMode="External"/><Relationship Id="rId4667" Type="http://schemas.openxmlformats.org/officeDocument/2006/relationships/hyperlink" Target="https://iiif.bdrc.io/bdr:V23703_I1524::15240053.tif/full/max/0/default.png" TargetMode="External"/><Relationship Id="rId2007" Type="http://schemas.openxmlformats.org/officeDocument/2006/relationships/hyperlink" Target="https://iiif.bdrc.io/bdr:V23703_I1517::15170575.tif/full/max/0/default.png" TargetMode="External"/><Relationship Id="rId3339" Type="http://schemas.openxmlformats.org/officeDocument/2006/relationships/hyperlink" Target="https://iiif.bdrc.io/bdr:V23703_I1522::15220065.tif/full/max/0/default.png" TargetMode="External"/><Relationship Id="rId2008" Type="http://schemas.openxmlformats.org/officeDocument/2006/relationships/hyperlink" Target="https://iiif.bdrc.io/bdr:V23703_I1517::15170576.tif/full/max/0/default.png" TargetMode="External"/><Relationship Id="rId3338" Type="http://schemas.openxmlformats.org/officeDocument/2006/relationships/hyperlink" Target="https://iiif.bdrc.io/bdr:V23703_I1522::15220064.tif/full/max/0/default.png" TargetMode="External"/><Relationship Id="rId4669" Type="http://schemas.openxmlformats.org/officeDocument/2006/relationships/hyperlink" Target="https://iiif.bdrc.io/bdr:V23703_I1524::15240055.tif/full/max/0/default.png" TargetMode="External"/><Relationship Id="rId2009" Type="http://schemas.openxmlformats.org/officeDocument/2006/relationships/hyperlink" Target="https://iiif.bdrc.io/bdr:V23703_I1517::15170577.tif/full/max/0/default.png" TargetMode="External"/><Relationship Id="rId4660" Type="http://schemas.openxmlformats.org/officeDocument/2006/relationships/hyperlink" Target="https://iiif.bdrc.io/bdr:V23703_I1524::15240046.tif/full/max/0/default.png" TargetMode="External"/><Relationship Id="rId3331" Type="http://schemas.openxmlformats.org/officeDocument/2006/relationships/hyperlink" Target="https://iiif.bdrc.io/bdr:V23703_I1522::15220057.tif/full/max/0/default.png" TargetMode="External"/><Relationship Id="rId4662" Type="http://schemas.openxmlformats.org/officeDocument/2006/relationships/hyperlink" Target="https://iiif.bdrc.io/bdr:V23703_I1524::15240048.tif/full/max/0/default.png" TargetMode="External"/><Relationship Id="rId2000" Type="http://schemas.openxmlformats.org/officeDocument/2006/relationships/hyperlink" Target="https://iiif.bdrc.io/bdr:V23703_I1517::15170568.tif/full/max/0/default.png" TargetMode="External"/><Relationship Id="rId3330" Type="http://schemas.openxmlformats.org/officeDocument/2006/relationships/hyperlink" Target="https://iiif.bdrc.io/bdr:V23703_I1522::15220056.tif/full/max/0/default.png" TargetMode="External"/><Relationship Id="rId4661" Type="http://schemas.openxmlformats.org/officeDocument/2006/relationships/hyperlink" Target="https://iiif.bdrc.io/bdr:V23703_I1524::15240047.tif/full/max/0/default.png" TargetMode="External"/><Relationship Id="rId2001" Type="http://schemas.openxmlformats.org/officeDocument/2006/relationships/hyperlink" Target="https://iiif.bdrc.io/bdr:V23703_I1517::15170569.tif/full/max/0/default.png" TargetMode="External"/><Relationship Id="rId3333" Type="http://schemas.openxmlformats.org/officeDocument/2006/relationships/hyperlink" Target="https://iiif.bdrc.io/bdr:V23703_I1522::15220059.tif/full/max/0/default.png" TargetMode="External"/><Relationship Id="rId4664" Type="http://schemas.openxmlformats.org/officeDocument/2006/relationships/hyperlink" Target="https://iiif.bdrc.io/bdr:V23703_I1524::15240050.tif/full/max/0/default.png" TargetMode="External"/><Relationship Id="rId2002" Type="http://schemas.openxmlformats.org/officeDocument/2006/relationships/hyperlink" Target="https://iiif.bdrc.io/bdr:V23703_I1517::15170570.tif/full/max/0/default.png" TargetMode="External"/><Relationship Id="rId3332" Type="http://schemas.openxmlformats.org/officeDocument/2006/relationships/hyperlink" Target="https://iiif.bdrc.io/bdr:V23703_I1522::15220058.tif/full/max/0/default.png" TargetMode="External"/><Relationship Id="rId4663" Type="http://schemas.openxmlformats.org/officeDocument/2006/relationships/hyperlink" Target="https://iiif.bdrc.io/bdr:V23703_I1524::15240049.tif/full/max/0/default.png" TargetMode="External"/><Relationship Id="rId2003" Type="http://schemas.openxmlformats.org/officeDocument/2006/relationships/hyperlink" Target="https://iiif.bdrc.io/bdr:V23703_I1517::15170571.tif/full/max/0/default.png" TargetMode="External"/><Relationship Id="rId3335" Type="http://schemas.openxmlformats.org/officeDocument/2006/relationships/hyperlink" Target="https://iiif.bdrc.io/bdr:V23703_I1522::15220061.tif/full/max/0/default.png" TargetMode="External"/><Relationship Id="rId4666" Type="http://schemas.openxmlformats.org/officeDocument/2006/relationships/hyperlink" Target="https://iiif.bdrc.io/bdr:V23703_I1524::15240052.tif/full/max/0/default.png" TargetMode="External"/><Relationship Id="rId2004" Type="http://schemas.openxmlformats.org/officeDocument/2006/relationships/hyperlink" Target="https://iiif.bdrc.io/bdr:V23703_I1517::15170572.tif/full/max/0/default.png" TargetMode="External"/><Relationship Id="rId3334" Type="http://schemas.openxmlformats.org/officeDocument/2006/relationships/hyperlink" Target="https://iiif.bdrc.io/bdr:V23703_I1522::15220060.tif/full/max/0/default.png" TargetMode="External"/><Relationship Id="rId4665" Type="http://schemas.openxmlformats.org/officeDocument/2006/relationships/hyperlink" Target="https://iiif.bdrc.io/bdr:V23703_I1524::15240051.tif/full/max/0/default.png" TargetMode="External"/><Relationship Id="rId3326" Type="http://schemas.openxmlformats.org/officeDocument/2006/relationships/hyperlink" Target="https://iiif.bdrc.io/bdr:V23703_I1522::15220052.tif/full/max/0/default.png" TargetMode="External"/><Relationship Id="rId4657" Type="http://schemas.openxmlformats.org/officeDocument/2006/relationships/hyperlink" Target="https://iiif.bdrc.io/bdr:V23703_I1524::15240043.tif/full/max/0/default.png" TargetMode="External"/><Relationship Id="rId3325" Type="http://schemas.openxmlformats.org/officeDocument/2006/relationships/hyperlink" Target="https://iiif.bdrc.io/bdr:V23703_I1522::15220051.tif/full/max/0/default.png" TargetMode="External"/><Relationship Id="rId4656" Type="http://schemas.openxmlformats.org/officeDocument/2006/relationships/hyperlink" Target="https://iiif.bdrc.io/bdr:V23703_I1524::15240042.tif/full/max/0/default.png" TargetMode="External"/><Relationship Id="rId3328" Type="http://schemas.openxmlformats.org/officeDocument/2006/relationships/hyperlink" Target="https://iiif.bdrc.io/bdr:V23703_I1522::15220054.tif/full/max/0/default.png" TargetMode="External"/><Relationship Id="rId4659" Type="http://schemas.openxmlformats.org/officeDocument/2006/relationships/hyperlink" Target="https://iiif.bdrc.io/bdr:V23703_I1524::15240045.tif/full/max/0/default.png" TargetMode="External"/><Relationship Id="rId3327" Type="http://schemas.openxmlformats.org/officeDocument/2006/relationships/hyperlink" Target="https://iiif.bdrc.io/bdr:V23703_I1522::15220053.tif/full/max/0/default.png" TargetMode="External"/><Relationship Id="rId4658" Type="http://schemas.openxmlformats.org/officeDocument/2006/relationships/hyperlink" Target="https://iiif.bdrc.io/bdr:V23703_I1524::15240044.tif/full/max/0/default.png" TargetMode="External"/><Relationship Id="rId3329" Type="http://schemas.openxmlformats.org/officeDocument/2006/relationships/hyperlink" Target="https://iiif.bdrc.io/bdr:V23703_I1522::15220055.tif/full/max/0/default.png" TargetMode="External"/><Relationship Id="rId3320" Type="http://schemas.openxmlformats.org/officeDocument/2006/relationships/hyperlink" Target="https://iiif.bdrc.io/bdr:V23703_I1522::15220046.tif/full/max/0/default.png" TargetMode="External"/><Relationship Id="rId4651" Type="http://schemas.openxmlformats.org/officeDocument/2006/relationships/hyperlink" Target="https://iiif.bdrc.io/bdr:V23703_I1524::15240037.tif/full/max/0/default.png" TargetMode="External"/><Relationship Id="rId4650" Type="http://schemas.openxmlformats.org/officeDocument/2006/relationships/hyperlink" Target="https://iiif.bdrc.io/bdr:V23703_I1524::15240036.tif/full/max/0/default.png" TargetMode="External"/><Relationship Id="rId3322" Type="http://schemas.openxmlformats.org/officeDocument/2006/relationships/hyperlink" Target="https://iiif.bdrc.io/bdr:V23703_I1522::15220048.tif/full/max/0/default.png" TargetMode="External"/><Relationship Id="rId4653" Type="http://schemas.openxmlformats.org/officeDocument/2006/relationships/hyperlink" Target="https://iiif.bdrc.io/bdr:V23703_I1524::15240039.tif/full/max/0/default.png" TargetMode="External"/><Relationship Id="rId3321" Type="http://schemas.openxmlformats.org/officeDocument/2006/relationships/hyperlink" Target="https://iiif.bdrc.io/bdr:V23703_I1522::15220047.tif/full/max/0/default.png" TargetMode="External"/><Relationship Id="rId4652" Type="http://schemas.openxmlformats.org/officeDocument/2006/relationships/hyperlink" Target="https://iiif.bdrc.io/bdr:V23703_I1524::15240038.tif/full/max/0/default.png" TargetMode="External"/><Relationship Id="rId3324" Type="http://schemas.openxmlformats.org/officeDocument/2006/relationships/hyperlink" Target="https://iiif.bdrc.io/bdr:V23703_I1522::15220050.tif/full/max/0/default.png" TargetMode="External"/><Relationship Id="rId4655" Type="http://schemas.openxmlformats.org/officeDocument/2006/relationships/hyperlink" Target="https://iiif.bdrc.io/bdr:V23703_I1524::15240041.tif/full/max/0/default.png" TargetMode="External"/><Relationship Id="rId3323" Type="http://schemas.openxmlformats.org/officeDocument/2006/relationships/hyperlink" Target="https://iiif.bdrc.io/bdr:V23703_I1522::15220049.tif/full/max/0/default.png" TargetMode="External"/><Relationship Id="rId4654" Type="http://schemas.openxmlformats.org/officeDocument/2006/relationships/hyperlink" Target="https://iiif.bdrc.io/bdr:V23703_I1524::15240040.tif/full/max/0/default.png" TargetMode="External"/><Relationship Id="rId5130" Type="http://schemas.openxmlformats.org/officeDocument/2006/relationships/hyperlink" Target="https://iiif.bdrc.io/bdr:V23703_I1524::15240516.tif/full/max/0/default.png" TargetMode="External"/><Relationship Id="rId5131" Type="http://schemas.openxmlformats.org/officeDocument/2006/relationships/hyperlink" Target="https://iiif.bdrc.io/bdr:V23703_I1524::15240517.tif/full/max/0/default.png" TargetMode="External"/><Relationship Id="rId5134" Type="http://schemas.openxmlformats.org/officeDocument/2006/relationships/hyperlink" Target="https://iiif.bdrc.io/bdr:V23703_I1524::15240520.tif/full/max/0/default.png" TargetMode="External"/><Relationship Id="rId5135" Type="http://schemas.openxmlformats.org/officeDocument/2006/relationships/hyperlink" Target="https://iiif.bdrc.io/bdr:V23703_I1524::15240521.tif/full/max/0/default.png" TargetMode="External"/><Relationship Id="rId5132" Type="http://schemas.openxmlformats.org/officeDocument/2006/relationships/hyperlink" Target="https://iiif.bdrc.io/bdr:V23703_I1524::15240518.tif/full/max/0/default.png" TargetMode="External"/><Relationship Id="rId5133" Type="http://schemas.openxmlformats.org/officeDocument/2006/relationships/hyperlink" Target="https://iiif.bdrc.io/bdr:V23703_I1524::15240519.tif/full/max/0/default.png" TargetMode="External"/><Relationship Id="rId5138" Type="http://schemas.openxmlformats.org/officeDocument/2006/relationships/hyperlink" Target="https://iiif.bdrc.io/bdr:V23703_I1524::15240524.tif/full/max/0/default.png" TargetMode="External"/><Relationship Id="rId5139" Type="http://schemas.openxmlformats.org/officeDocument/2006/relationships/hyperlink" Target="https://iiif.bdrc.io/bdr:V23703_I1524::15240525.tif/full/max/0/default.png" TargetMode="External"/><Relationship Id="rId5136" Type="http://schemas.openxmlformats.org/officeDocument/2006/relationships/hyperlink" Target="https://iiif.bdrc.io/bdr:V23703_I1524::15240522.tif/full/max/0/default.png" TargetMode="External"/><Relationship Id="rId5137" Type="http://schemas.openxmlformats.org/officeDocument/2006/relationships/hyperlink" Target="https://iiif.bdrc.io/bdr:V23703_I1524::15240523.tif/full/max/0/default.png" TargetMode="External"/><Relationship Id="rId5129" Type="http://schemas.openxmlformats.org/officeDocument/2006/relationships/hyperlink" Target="https://iiif.bdrc.io/bdr:V23703_I1524::15240515.tif/full/max/0/default.png" TargetMode="External"/><Relationship Id="rId2090" Type="http://schemas.openxmlformats.org/officeDocument/2006/relationships/hyperlink" Target="https://iiif.bdrc.io/bdr:V23703_I1517::15170658.tif/full/max/0/default.png" TargetMode="External"/><Relationship Id="rId2091" Type="http://schemas.openxmlformats.org/officeDocument/2006/relationships/hyperlink" Target="https://iiif.bdrc.io/bdr:V23703_I1517::15170659.tif/full/max/0/default.png" TargetMode="External"/><Relationship Id="rId2092" Type="http://schemas.openxmlformats.org/officeDocument/2006/relationships/hyperlink" Target="https://iiif.bdrc.io/bdr:V23703_I1517::15170660.tif/full/max/0/default.png" TargetMode="External"/><Relationship Id="rId2093" Type="http://schemas.openxmlformats.org/officeDocument/2006/relationships/hyperlink" Target="https://iiif.bdrc.io/bdr:V23703_I1517::15170661.tif/full/max/0/default.png" TargetMode="External"/><Relationship Id="rId5120" Type="http://schemas.openxmlformats.org/officeDocument/2006/relationships/hyperlink" Target="https://iiif.bdrc.io/bdr:V23703_I1524::15240506.tif/full/max/0/default.png" TargetMode="External"/><Relationship Id="rId2094" Type="http://schemas.openxmlformats.org/officeDocument/2006/relationships/hyperlink" Target="https://iiif.bdrc.io/bdr:V23703_I1517::15170662.tif/full/max/0/default.png" TargetMode="External"/><Relationship Id="rId2095" Type="http://schemas.openxmlformats.org/officeDocument/2006/relationships/hyperlink" Target="https://iiif.bdrc.io/bdr:V23703_I1517::15170663.tif/full/max/0/default.png" TargetMode="External"/><Relationship Id="rId2096" Type="http://schemas.openxmlformats.org/officeDocument/2006/relationships/hyperlink" Target="https://iiif.bdrc.io/bdr:V23703_I1517::15170664.tif/full/max/0/default.png" TargetMode="External"/><Relationship Id="rId5123" Type="http://schemas.openxmlformats.org/officeDocument/2006/relationships/hyperlink" Target="https://iiif.bdrc.io/bdr:V23703_I1524::15240509.tif/full/max/0/default.png" TargetMode="External"/><Relationship Id="rId2097" Type="http://schemas.openxmlformats.org/officeDocument/2006/relationships/hyperlink" Target="https://iiif.bdrc.io/bdr:V23703_I1517::15170665.tif/full/max/0/default.png" TargetMode="External"/><Relationship Id="rId5124" Type="http://schemas.openxmlformats.org/officeDocument/2006/relationships/hyperlink" Target="https://iiif.bdrc.io/bdr:V23703_I1524::15240510.tif/full/max/0/default.png" TargetMode="External"/><Relationship Id="rId2098" Type="http://schemas.openxmlformats.org/officeDocument/2006/relationships/hyperlink" Target="https://iiif.bdrc.io/bdr:V23703_I1517::15170666.tif/full/max/0/default.png" TargetMode="External"/><Relationship Id="rId5121" Type="http://schemas.openxmlformats.org/officeDocument/2006/relationships/hyperlink" Target="https://iiif.bdrc.io/bdr:V23703_I1524::15240507.tif/full/max/0/default.png" TargetMode="External"/><Relationship Id="rId2099" Type="http://schemas.openxmlformats.org/officeDocument/2006/relationships/hyperlink" Target="https://iiif.bdrc.io/bdr:V23703_I1517::15170667.tif/full/max/0/default.png" TargetMode="External"/><Relationship Id="rId5122" Type="http://schemas.openxmlformats.org/officeDocument/2006/relationships/hyperlink" Target="https://iiif.bdrc.io/bdr:V23703_I1524::15240508.tif/full/max/0/default.png" TargetMode="External"/><Relationship Id="rId5127" Type="http://schemas.openxmlformats.org/officeDocument/2006/relationships/hyperlink" Target="https://iiif.bdrc.io/bdr:V23703_I1524::15240513.tif/full/max/0/default.png" TargetMode="External"/><Relationship Id="rId5128" Type="http://schemas.openxmlformats.org/officeDocument/2006/relationships/hyperlink" Target="https://iiif.bdrc.io/bdr:V23703_I1524::15240514.tif/full/max/0/default.png" TargetMode="External"/><Relationship Id="rId5125" Type="http://schemas.openxmlformats.org/officeDocument/2006/relationships/hyperlink" Target="https://iiif.bdrc.io/bdr:V23703_I1524::15240511.tif/full/max/0/default.png" TargetMode="External"/><Relationship Id="rId5126" Type="http://schemas.openxmlformats.org/officeDocument/2006/relationships/hyperlink" Target="https://iiif.bdrc.io/bdr:V23703_I1524::15240512.tif/full/max/0/default.png" TargetMode="External"/><Relationship Id="rId5152" Type="http://schemas.openxmlformats.org/officeDocument/2006/relationships/hyperlink" Target="https://iiif.bdrc.io/bdr:V23703_I1524::15240538.tif/full/max/0/default.png" TargetMode="External"/><Relationship Id="rId5153" Type="http://schemas.openxmlformats.org/officeDocument/2006/relationships/hyperlink" Target="https://iiif.bdrc.io/bdr:V23703_I1524::15240539.tif/full/max/0/default.png" TargetMode="External"/><Relationship Id="rId5150" Type="http://schemas.openxmlformats.org/officeDocument/2006/relationships/hyperlink" Target="https://iiif.bdrc.io/bdr:V23703_I1524::15240536.tif/full/max/0/default.png" TargetMode="External"/><Relationship Id="rId5151" Type="http://schemas.openxmlformats.org/officeDocument/2006/relationships/hyperlink" Target="https://iiif.bdrc.io/bdr:V23703_I1524::15240537.tif/full/max/0/default.png" TargetMode="External"/><Relationship Id="rId5156" Type="http://schemas.openxmlformats.org/officeDocument/2006/relationships/hyperlink" Target="https://iiif.bdrc.io/bdr:V23703_I1524::15240542.tif/full/max/0/default.png" TargetMode="External"/><Relationship Id="rId5157" Type="http://schemas.openxmlformats.org/officeDocument/2006/relationships/hyperlink" Target="https://iiif.bdrc.io/bdr:V23703_I1524::15240543.tif/full/max/0/default.png" TargetMode="External"/><Relationship Id="rId5154" Type="http://schemas.openxmlformats.org/officeDocument/2006/relationships/hyperlink" Target="https://iiif.bdrc.io/bdr:V23703_I1524::15240540.tif/full/max/0/default.png" TargetMode="External"/><Relationship Id="rId5155" Type="http://schemas.openxmlformats.org/officeDocument/2006/relationships/hyperlink" Target="https://iiif.bdrc.io/bdr:V23703_I1524::15240541.tif/full/max/0/default.png" TargetMode="External"/><Relationship Id="rId5158" Type="http://schemas.openxmlformats.org/officeDocument/2006/relationships/hyperlink" Target="https://iiif.bdrc.io/bdr:V23703_I1524::15240544.tif/full/max/0/default.png" TargetMode="External"/><Relationship Id="rId5159" Type="http://schemas.openxmlformats.org/officeDocument/2006/relationships/hyperlink" Target="https://iiif.bdrc.io/bdr:V23703_I1524::15240545.tif/full/max/0/default.png" TargetMode="External"/><Relationship Id="rId5141" Type="http://schemas.openxmlformats.org/officeDocument/2006/relationships/hyperlink" Target="https://iiif.bdrc.io/bdr:V23703_I1524::15240527.tif/full/max/0/default.png" TargetMode="External"/><Relationship Id="rId5142" Type="http://schemas.openxmlformats.org/officeDocument/2006/relationships/hyperlink" Target="https://iiif.bdrc.io/bdr:V23703_I1524::15240528.tif/full/max/0/default.png" TargetMode="External"/><Relationship Id="rId5140" Type="http://schemas.openxmlformats.org/officeDocument/2006/relationships/hyperlink" Target="https://iiif.bdrc.io/bdr:V23703_I1524::15240526.tif/full/max/0/default.png" TargetMode="External"/><Relationship Id="rId5145" Type="http://schemas.openxmlformats.org/officeDocument/2006/relationships/hyperlink" Target="https://iiif.bdrc.io/bdr:V23703_I1524::15240531.tif/full/max/0/default.png" TargetMode="External"/><Relationship Id="rId5146" Type="http://schemas.openxmlformats.org/officeDocument/2006/relationships/hyperlink" Target="https://iiif.bdrc.io/bdr:V23703_I1524::15240532.tif/full/max/0/default.png" TargetMode="External"/><Relationship Id="rId5143" Type="http://schemas.openxmlformats.org/officeDocument/2006/relationships/hyperlink" Target="https://iiif.bdrc.io/bdr:V23703_I1524::15240529.tif/full/max/0/default.png" TargetMode="External"/><Relationship Id="rId5144" Type="http://schemas.openxmlformats.org/officeDocument/2006/relationships/hyperlink" Target="https://iiif.bdrc.io/bdr:V23703_I1524::15240530.tif/full/max/0/default.png" TargetMode="External"/><Relationship Id="rId5149" Type="http://schemas.openxmlformats.org/officeDocument/2006/relationships/hyperlink" Target="https://iiif.bdrc.io/bdr:V23703_I1524::15240535.tif/full/max/0/default.png" TargetMode="External"/><Relationship Id="rId5147" Type="http://schemas.openxmlformats.org/officeDocument/2006/relationships/hyperlink" Target="https://iiif.bdrc.io/bdr:V23703_I1524::15240533.tif/full/max/0/default.png" TargetMode="External"/><Relationship Id="rId5148" Type="http://schemas.openxmlformats.org/officeDocument/2006/relationships/hyperlink" Target="https://iiif.bdrc.io/bdr:V23703_I1524::15240534.tif/full/max/0/default.png" TargetMode="External"/><Relationship Id="rId3391" Type="http://schemas.openxmlformats.org/officeDocument/2006/relationships/hyperlink" Target="https://iiif.bdrc.io/bdr:V23703_I1522::15220117.tif/full/max/0/default.png" TargetMode="External"/><Relationship Id="rId2060" Type="http://schemas.openxmlformats.org/officeDocument/2006/relationships/hyperlink" Target="https://iiif.bdrc.io/bdr:V23703_I1517::15170628.tif/full/max/0/default.png" TargetMode="External"/><Relationship Id="rId3390" Type="http://schemas.openxmlformats.org/officeDocument/2006/relationships/hyperlink" Target="https://iiif.bdrc.io/bdr:V23703_I1522::15220116.tif/full/max/0/default.png" TargetMode="External"/><Relationship Id="rId2061" Type="http://schemas.openxmlformats.org/officeDocument/2006/relationships/hyperlink" Target="https://iiif.bdrc.io/bdr:V23703_I1517::15170629.tif/full/max/0/default.png" TargetMode="External"/><Relationship Id="rId3393" Type="http://schemas.openxmlformats.org/officeDocument/2006/relationships/hyperlink" Target="https://iiif.bdrc.io/bdr:V23703_I1522::15220119.tif/full/max/0/default.png" TargetMode="External"/><Relationship Id="rId2062" Type="http://schemas.openxmlformats.org/officeDocument/2006/relationships/hyperlink" Target="https://iiif.bdrc.io/bdr:V23703_I1517::15170630.tif/full/max/0/default.png" TargetMode="External"/><Relationship Id="rId3392" Type="http://schemas.openxmlformats.org/officeDocument/2006/relationships/hyperlink" Target="https://iiif.bdrc.io/bdr:V23703_I1522::15220118.tif/full/max/0/default.png" TargetMode="External"/><Relationship Id="rId2063" Type="http://schemas.openxmlformats.org/officeDocument/2006/relationships/hyperlink" Target="https://iiif.bdrc.io/bdr:V23703_I1517::15170631.tif/full/max/0/default.png" TargetMode="External"/><Relationship Id="rId3395" Type="http://schemas.openxmlformats.org/officeDocument/2006/relationships/hyperlink" Target="https://iiif.bdrc.io/bdr:V23703_I1522::15220121.tif/full/max/0/default.png" TargetMode="External"/><Relationship Id="rId2064" Type="http://schemas.openxmlformats.org/officeDocument/2006/relationships/hyperlink" Target="https://iiif.bdrc.io/bdr:V23703_I1517::15170632.tif/full/max/0/default.png" TargetMode="External"/><Relationship Id="rId3394" Type="http://schemas.openxmlformats.org/officeDocument/2006/relationships/hyperlink" Target="https://iiif.bdrc.io/bdr:V23703_I1522::15220120.tif/full/max/0/default.png" TargetMode="External"/><Relationship Id="rId2065" Type="http://schemas.openxmlformats.org/officeDocument/2006/relationships/hyperlink" Target="https://iiif.bdrc.io/bdr:V23703_I1517::15170633.tif/full/max/0/default.png" TargetMode="External"/><Relationship Id="rId3397" Type="http://schemas.openxmlformats.org/officeDocument/2006/relationships/hyperlink" Target="https://iiif.bdrc.io/bdr:V23703_I1522::15220123.tif/full/max/0/default.png" TargetMode="External"/><Relationship Id="rId2066" Type="http://schemas.openxmlformats.org/officeDocument/2006/relationships/hyperlink" Target="https://iiif.bdrc.io/bdr:V23703_I1517::15170634.tif/full/max/0/default.png" TargetMode="External"/><Relationship Id="rId3396" Type="http://schemas.openxmlformats.org/officeDocument/2006/relationships/hyperlink" Target="https://iiif.bdrc.io/bdr:V23703_I1522::15220122.tif/full/max/0/default.png" TargetMode="External"/><Relationship Id="rId2067" Type="http://schemas.openxmlformats.org/officeDocument/2006/relationships/hyperlink" Target="https://iiif.bdrc.io/bdr:V23703_I1517::15170635.tif/full/max/0/default.png" TargetMode="External"/><Relationship Id="rId3399" Type="http://schemas.openxmlformats.org/officeDocument/2006/relationships/hyperlink" Target="https://iiif.bdrc.io/bdr:V23703_I1522::15220125.tif/full/max/0/default.png" TargetMode="External"/><Relationship Id="rId2068" Type="http://schemas.openxmlformats.org/officeDocument/2006/relationships/hyperlink" Target="https://iiif.bdrc.io/bdr:V23703_I1517::15170636.tif/full/max/0/default.png" TargetMode="External"/><Relationship Id="rId3398" Type="http://schemas.openxmlformats.org/officeDocument/2006/relationships/hyperlink" Target="https://iiif.bdrc.io/bdr:V23703_I1522::15220124.tif/full/max/0/default.png" TargetMode="External"/><Relationship Id="rId2069" Type="http://schemas.openxmlformats.org/officeDocument/2006/relationships/hyperlink" Target="https://iiif.bdrc.io/bdr:V23703_I1517::15170637.tif/full/max/0/default.png" TargetMode="External"/><Relationship Id="rId3380" Type="http://schemas.openxmlformats.org/officeDocument/2006/relationships/hyperlink" Target="https://iiif.bdrc.io/bdr:V23703_I1522::15220106.tif/full/max/0/default.png" TargetMode="External"/><Relationship Id="rId2050" Type="http://schemas.openxmlformats.org/officeDocument/2006/relationships/hyperlink" Target="https://iiif.bdrc.io/bdr:V23703_I1517::15170618.tif/full/max/0/default.png" TargetMode="External"/><Relationship Id="rId3382" Type="http://schemas.openxmlformats.org/officeDocument/2006/relationships/hyperlink" Target="https://iiif.bdrc.io/bdr:V23703_I1522::15220108.tif/full/max/0/default.png" TargetMode="External"/><Relationship Id="rId2051" Type="http://schemas.openxmlformats.org/officeDocument/2006/relationships/hyperlink" Target="https://iiif.bdrc.io/bdr:V23703_I1517::15170619.tif/full/max/0/default.png" TargetMode="External"/><Relationship Id="rId3381" Type="http://schemas.openxmlformats.org/officeDocument/2006/relationships/hyperlink" Target="https://iiif.bdrc.io/bdr:V23703_I1522::15220107.tif/full/max/0/default.png" TargetMode="External"/><Relationship Id="rId2052" Type="http://schemas.openxmlformats.org/officeDocument/2006/relationships/hyperlink" Target="https://iiif.bdrc.io/bdr:V23703_I1517::15170620.tif/full/max/0/default.png" TargetMode="External"/><Relationship Id="rId3384" Type="http://schemas.openxmlformats.org/officeDocument/2006/relationships/hyperlink" Target="https://iiif.bdrc.io/bdr:V23703_I1522::15220110.tif/full/max/0/default.png" TargetMode="External"/><Relationship Id="rId2053" Type="http://schemas.openxmlformats.org/officeDocument/2006/relationships/hyperlink" Target="https://iiif.bdrc.io/bdr:V23703_I1517::15170621.tif/full/max/0/default.png" TargetMode="External"/><Relationship Id="rId3383" Type="http://schemas.openxmlformats.org/officeDocument/2006/relationships/hyperlink" Target="https://iiif.bdrc.io/bdr:V23703_I1522::15220109.tif/full/max/0/default.png" TargetMode="External"/><Relationship Id="rId2054" Type="http://schemas.openxmlformats.org/officeDocument/2006/relationships/hyperlink" Target="https://iiif.bdrc.io/bdr:V23703_I1517::15170622.tif/full/max/0/default.png" TargetMode="External"/><Relationship Id="rId3386" Type="http://schemas.openxmlformats.org/officeDocument/2006/relationships/hyperlink" Target="https://iiif.bdrc.io/bdr:V23703_I1522::15220112.tif/full/max/0/default.png" TargetMode="External"/><Relationship Id="rId2055" Type="http://schemas.openxmlformats.org/officeDocument/2006/relationships/hyperlink" Target="https://iiif.bdrc.io/bdr:V23703_I1517::15170623.tif/full/max/0/default.png" TargetMode="External"/><Relationship Id="rId3385" Type="http://schemas.openxmlformats.org/officeDocument/2006/relationships/hyperlink" Target="https://iiif.bdrc.io/bdr:V23703_I1522::15220111.tif/full/max/0/default.png" TargetMode="External"/><Relationship Id="rId2056" Type="http://schemas.openxmlformats.org/officeDocument/2006/relationships/hyperlink" Target="https://iiif.bdrc.io/bdr:V23703_I1517::15170624.tif/full/max/0/default.png" TargetMode="External"/><Relationship Id="rId3388" Type="http://schemas.openxmlformats.org/officeDocument/2006/relationships/hyperlink" Target="https://iiif.bdrc.io/bdr:V23703_I1522::15220114.tif/full/max/0/default.png" TargetMode="External"/><Relationship Id="rId2057" Type="http://schemas.openxmlformats.org/officeDocument/2006/relationships/hyperlink" Target="https://iiif.bdrc.io/bdr:V23703_I1517::15170625.tif/full/max/0/default.png" TargetMode="External"/><Relationship Id="rId3387" Type="http://schemas.openxmlformats.org/officeDocument/2006/relationships/hyperlink" Target="https://iiif.bdrc.io/bdr:V23703_I1522::15220113.tif/full/max/0/default.png" TargetMode="External"/><Relationship Id="rId2058" Type="http://schemas.openxmlformats.org/officeDocument/2006/relationships/hyperlink" Target="https://iiif.bdrc.io/bdr:V23703_I1517::15170626.tif/full/max/0/default.png" TargetMode="External"/><Relationship Id="rId2059" Type="http://schemas.openxmlformats.org/officeDocument/2006/relationships/hyperlink" Target="https://iiif.bdrc.io/bdr:V23703_I1517::15170627.tif/full/max/0/default.png" TargetMode="External"/><Relationship Id="rId3389" Type="http://schemas.openxmlformats.org/officeDocument/2006/relationships/hyperlink" Target="https://iiif.bdrc.io/bdr:V23703_I1522::15220115.tif/full/max/0/default.png" TargetMode="External"/><Relationship Id="rId5118" Type="http://schemas.openxmlformats.org/officeDocument/2006/relationships/hyperlink" Target="https://iiif.bdrc.io/bdr:V23703_I1524::15240504.tif/full/max/0/default.png" TargetMode="External"/><Relationship Id="rId5119" Type="http://schemas.openxmlformats.org/officeDocument/2006/relationships/hyperlink" Target="https://iiif.bdrc.io/bdr:V23703_I1524::15240505.tif/full/max/0/default.png" TargetMode="External"/><Relationship Id="rId2080" Type="http://schemas.openxmlformats.org/officeDocument/2006/relationships/hyperlink" Target="https://iiif.bdrc.io/bdr:V23703_I1517::15170648.tif/full/max/0/default.png" TargetMode="External"/><Relationship Id="rId2081" Type="http://schemas.openxmlformats.org/officeDocument/2006/relationships/hyperlink" Target="https://iiif.bdrc.io/bdr:V23703_I1517::15170649.tif/full/max/0/default.png" TargetMode="External"/><Relationship Id="rId2082" Type="http://schemas.openxmlformats.org/officeDocument/2006/relationships/hyperlink" Target="https://iiif.bdrc.io/bdr:V23703_I1517::15170650.tif/full/max/0/default.png" TargetMode="External"/><Relationship Id="rId2083" Type="http://schemas.openxmlformats.org/officeDocument/2006/relationships/hyperlink" Target="https://iiif.bdrc.io/bdr:V23703_I1517::15170651.tif/full/max/0/default.png" TargetMode="External"/><Relationship Id="rId2084" Type="http://schemas.openxmlformats.org/officeDocument/2006/relationships/hyperlink" Target="https://iiif.bdrc.io/bdr:V23703_I1517::15170652.tif/full/max/0/default.png" TargetMode="External"/><Relationship Id="rId2085" Type="http://schemas.openxmlformats.org/officeDocument/2006/relationships/hyperlink" Target="https://iiif.bdrc.io/bdr:V23703_I1517::15170653.tif/full/max/0/default.png" TargetMode="External"/><Relationship Id="rId5112" Type="http://schemas.openxmlformats.org/officeDocument/2006/relationships/hyperlink" Target="https://iiif.bdrc.io/bdr:V23703_I1524::15240498.tif/full/max/0/default.png" TargetMode="External"/><Relationship Id="rId2086" Type="http://schemas.openxmlformats.org/officeDocument/2006/relationships/hyperlink" Target="https://iiif.bdrc.io/bdr:V23703_I1517::15170654.tif/full/max/0/default.png" TargetMode="External"/><Relationship Id="rId5113" Type="http://schemas.openxmlformats.org/officeDocument/2006/relationships/hyperlink" Target="https://iiif.bdrc.io/bdr:V23703_I1524::15240499.tif/full/max/0/default.png" TargetMode="External"/><Relationship Id="rId2087" Type="http://schemas.openxmlformats.org/officeDocument/2006/relationships/hyperlink" Target="https://iiif.bdrc.io/bdr:V23703_I1517::15170655.tif/full/max/0/default.png" TargetMode="External"/><Relationship Id="rId5110" Type="http://schemas.openxmlformats.org/officeDocument/2006/relationships/hyperlink" Target="https://iiif.bdrc.io/bdr:V23703_I1524::15240496.tif/full/max/0/default.png" TargetMode="External"/><Relationship Id="rId2088" Type="http://schemas.openxmlformats.org/officeDocument/2006/relationships/hyperlink" Target="https://iiif.bdrc.io/bdr:V23703_I1517::15170656.tif/full/max/0/default.png" TargetMode="External"/><Relationship Id="rId5111" Type="http://schemas.openxmlformats.org/officeDocument/2006/relationships/hyperlink" Target="https://iiif.bdrc.io/bdr:V23703_I1524::15240497.tif/full/max/0/default.png" TargetMode="External"/><Relationship Id="rId2089" Type="http://schemas.openxmlformats.org/officeDocument/2006/relationships/hyperlink" Target="https://iiif.bdrc.io/bdr:V23703_I1517::15170657.tif/full/max/0/default.png" TargetMode="External"/><Relationship Id="rId5116" Type="http://schemas.openxmlformats.org/officeDocument/2006/relationships/hyperlink" Target="https://iiif.bdrc.io/bdr:V23703_I1524::15240502.tif/full/max/0/default.png" TargetMode="External"/><Relationship Id="rId5117" Type="http://schemas.openxmlformats.org/officeDocument/2006/relationships/hyperlink" Target="https://iiif.bdrc.io/bdr:V23703_I1524::15240503.tif/full/max/0/default.png" TargetMode="External"/><Relationship Id="rId5114" Type="http://schemas.openxmlformats.org/officeDocument/2006/relationships/hyperlink" Target="https://iiif.bdrc.io/bdr:V23703_I1524::15240500.tif/full/max/0/default.png" TargetMode="External"/><Relationship Id="rId5115" Type="http://schemas.openxmlformats.org/officeDocument/2006/relationships/hyperlink" Target="https://iiif.bdrc.io/bdr:V23703_I1524::15240501.tif/full/max/0/default.png" TargetMode="External"/><Relationship Id="rId5109" Type="http://schemas.openxmlformats.org/officeDocument/2006/relationships/hyperlink" Target="https://iiif.bdrc.io/bdr:V23703_I1524::15240495.tif/full/max/0/default.png" TargetMode="External"/><Relationship Id="rId5107" Type="http://schemas.openxmlformats.org/officeDocument/2006/relationships/hyperlink" Target="https://iiif.bdrc.io/bdr:V23703_I1524::15240493.tif/full/max/0/default.png" TargetMode="External"/><Relationship Id="rId5108" Type="http://schemas.openxmlformats.org/officeDocument/2006/relationships/hyperlink" Target="https://iiif.bdrc.io/bdr:V23703_I1524::15240494.tif/full/max/0/default.png" TargetMode="External"/><Relationship Id="rId2070" Type="http://schemas.openxmlformats.org/officeDocument/2006/relationships/hyperlink" Target="https://iiif.bdrc.io/bdr:V23703_I1517::15170638.tif/full/max/0/default.png" TargetMode="External"/><Relationship Id="rId2071" Type="http://schemas.openxmlformats.org/officeDocument/2006/relationships/hyperlink" Target="https://iiif.bdrc.io/bdr:V23703_I1517::15170639.tif/full/max/0/default.png" TargetMode="External"/><Relationship Id="rId2072" Type="http://schemas.openxmlformats.org/officeDocument/2006/relationships/hyperlink" Target="https://iiif.bdrc.io/bdr:V23703_I1517::15170640.tif/full/max/0/default.png" TargetMode="External"/><Relationship Id="rId2073" Type="http://schemas.openxmlformats.org/officeDocument/2006/relationships/hyperlink" Target="https://iiif.bdrc.io/bdr:V23703_I1517::15170641.tif/full/max/0/default.png" TargetMode="External"/><Relationship Id="rId2074" Type="http://schemas.openxmlformats.org/officeDocument/2006/relationships/hyperlink" Target="https://iiif.bdrc.io/bdr:V23703_I1517::15170642.tif/full/max/0/default.png" TargetMode="External"/><Relationship Id="rId5101" Type="http://schemas.openxmlformats.org/officeDocument/2006/relationships/hyperlink" Target="https://iiif.bdrc.io/bdr:V23703_I1524::15240487.tif/full/max/0/default.png" TargetMode="External"/><Relationship Id="rId2075" Type="http://schemas.openxmlformats.org/officeDocument/2006/relationships/hyperlink" Target="https://iiif.bdrc.io/bdr:V23703_I1517::15170643.tif/full/max/0/default.png" TargetMode="External"/><Relationship Id="rId5102" Type="http://schemas.openxmlformats.org/officeDocument/2006/relationships/hyperlink" Target="https://iiif.bdrc.io/bdr:V23703_I1524::15240488.tif/full/max/0/default.png" TargetMode="External"/><Relationship Id="rId2076" Type="http://schemas.openxmlformats.org/officeDocument/2006/relationships/hyperlink" Target="https://iiif.bdrc.io/bdr:V23703_I1517::15170644.tif/full/max/0/default.png" TargetMode="External"/><Relationship Id="rId2077" Type="http://schemas.openxmlformats.org/officeDocument/2006/relationships/hyperlink" Target="https://iiif.bdrc.io/bdr:V23703_I1517::15170645.tif/full/max/0/default.png" TargetMode="External"/><Relationship Id="rId5100" Type="http://schemas.openxmlformats.org/officeDocument/2006/relationships/hyperlink" Target="https://iiif.bdrc.io/bdr:V23703_I1524::15240486.tif/full/max/0/default.png" TargetMode="External"/><Relationship Id="rId2078" Type="http://schemas.openxmlformats.org/officeDocument/2006/relationships/hyperlink" Target="https://iiif.bdrc.io/bdr:V23703_I1517::15170646.tif/full/max/0/default.png" TargetMode="External"/><Relationship Id="rId5105" Type="http://schemas.openxmlformats.org/officeDocument/2006/relationships/hyperlink" Target="https://iiif.bdrc.io/bdr:V23703_I1524::15240491.tif/full/max/0/default.png" TargetMode="External"/><Relationship Id="rId2079" Type="http://schemas.openxmlformats.org/officeDocument/2006/relationships/hyperlink" Target="https://iiif.bdrc.io/bdr:V23703_I1517::15170647.tif/full/max/0/default.png" TargetMode="External"/><Relationship Id="rId5106" Type="http://schemas.openxmlformats.org/officeDocument/2006/relationships/hyperlink" Target="https://iiif.bdrc.io/bdr:V23703_I1524::15240492.tif/full/max/0/default.png" TargetMode="External"/><Relationship Id="rId5103" Type="http://schemas.openxmlformats.org/officeDocument/2006/relationships/hyperlink" Target="https://iiif.bdrc.io/bdr:V23703_I1524::15240489.tif/full/max/0/default.png" TargetMode="External"/><Relationship Id="rId5104" Type="http://schemas.openxmlformats.org/officeDocument/2006/relationships/hyperlink" Target="https://iiif.bdrc.io/bdr:V23703_I1524::15240490.tif/full/max/0/default.png" TargetMode="External"/><Relationship Id="rId2940" Type="http://schemas.openxmlformats.org/officeDocument/2006/relationships/hyperlink" Target="https://iiif.bdrc.io/bdr:V23703_I1521::15210220.tif/full/max/0/default.png" TargetMode="External"/><Relationship Id="rId1610" Type="http://schemas.openxmlformats.org/officeDocument/2006/relationships/hyperlink" Target="https://iiif.bdrc.io/bdr:V23703_I1517::15170178.tif/full/max/0/default.png" TargetMode="External"/><Relationship Id="rId2941" Type="http://schemas.openxmlformats.org/officeDocument/2006/relationships/hyperlink" Target="https://iiif.bdrc.io/bdr:V23703_I1521::15210221.tif/full/max/0/default.png" TargetMode="External"/><Relationship Id="rId1611" Type="http://schemas.openxmlformats.org/officeDocument/2006/relationships/hyperlink" Target="https://iiif.bdrc.io/bdr:V23703_I1517::15170179.tif/full/max/0/default.png" TargetMode="External"/><Relationship Id="rId2942" Type="http://schemas.openxmlformats.org/officeDocument/2006/relationships/hyperlink" Target="https://iiif.bdrc.io/bdr:V23703_I1521::15210222.tif/full/max/0/default.png" TargetMode="External"/><Relationship Id="rId1612" Type="http://schemas.openxmlformats.org/officeDocument/2006/relationships/hyperlink" Target="https://iiif.bdrc.io/bdr:V23703_I1517::15170180.tif/full/max/0/default.png" TargetMode="External"/><Relationship Id="rId2943" Type="http://schemas.openxmlformats.org/officeDocument/2006/relationships/hyperlink" Target="https://iiif.bdrc.io/bdr:V23703_I1521::15210223.tif/full/max/0/default.png" TargetMode="External"/><Relationship Id="rId1613" Type="http://schemas.openxmlformats.org/officeDocument/2006/relationships/hyperlink" Target="https://iiif.bdrc.io/bdr:V23703_I1517::15170181.tif/full/max/0/default.png" TargetMode="External"/><Relationship Id="rId2944" Type="http://schemas.openxmlformats.org/officeDocument/2006/relationships/hyperlink" Target="https://iiif.bdrc.io/bdr:V23703_I1521::15210224.tif/full/max/0/default.png" TargetMode="External"/><Relationship Id="rId1614" Type="http://schemas.openxmlformats.org/officeDocument/2006/relationships/hyperlink" Target="https://iiif.bdrc.io/bdr:V23703_I1517::15170182.tif/full/max/0/default.png" TargetMode="External"/><Relationship Id="rId2945" Type="http://schemas.openxmlformats.org/officeDocument/2006/relationships/hyperlink" Target="https://iiif.bdrc.io/bdr:V23703_I1521::15210225.tif/full/max/0/default.png" TargetMode="External"/><Relationship Id="rId1615" Type="http://schemas.openxmlformats.org/officeDocument/2006/relationships/hyperlink" Target="https://iiif.bdrc.io/bdr:V23703_I1517::15170183.tif/full/max/0/default.png" TargetMode="External"/><Relationship Id="rId2946" Type="http://schemas.openxmlformats.org/officeDocument/2006/relationships/hyperlink" Target="https://iiif.bdrc.io/bdr:V23703_I1521::15210226.tif/full/max/0/default.png" TargetMode="External"/><Relationship Id="rId1616" Type="http://schemas.openxmlformats.org/officeDocument/2006/relationships/hyperlink" Target="https://iiif.bdrc.io/bdr:V23703_I1517::15170184.tif/full/max/0/default.png" TargetMode="External"/><Relationship Id="rId2947" Type="http://schemas.openxmlformats.org/officeDocument/2006/relationships/hyperlink" Target="https://iiif.bdrc.io/bdr:V23703_I1521::15210227.tif/full/max/0/default.png" TargetMode="External"/><Relationship Id="rId907" Type="http://schemas.openxmlformats.org/officeDocument/2006/relationships/hyperlink" Target="https://iiif.bdrc.io/bdr:V23703_I1516::15160067.tif/full/max/0/default.png" TargetMode="External"/><Relationship Id="rId1617" Type="http://schemas.openxmlformats.org/officeDocument/2006/relationships/hyperlink" Target="https://iiif.bdrc.io/bdr:V23703_I1517::15170185.tif/full/max/0/default.png" TargetMode="External"/><Relationship Id="rId2948" Type="http://schemas.openxmlformats.org/officeDocument/2006/relationships/hyperlink" Target="https://iiif.bdrc.io/bdr:V23703_I1521::15210228.tif/full/max/0/default.png" TargetMode="External"/><Relationship Id="rId906" Type="http://schemas.openxmlformats.org/officeDocument/2006/relationships/hyperlink" Target="https://iiif.bdrc.io/bdr:V23703_I1516::15160066.tif/full/max/0/default.png" TargetMode="External"/><Relationship Id="rId1618" Type="http://schemas.openxmlformats.org/officeDocument/2006/relationships/hyperlink" Target="https://iiif.bdrc.io/bdr:V23703_I1517::15170186.tif/full/max/0/default.png" TargetMode="External"/><Relationship Id="rId2949" Type="http://schemas.openxmlformats.org/officeDocument/2006/relationships/hyperlink" Target="https://iiif.bdrc.io/bdr:V23703_I1521::15210229.tif/full/max/0/default.png" TargetMode="External"/><Relationship Id="rId905" Type="http://schemas.openxmlformats.org/officeDocument/2006/relationships/hyperlink" Target="https://iiif.bdrc.io/bdr:V23703_I1516::15160065.tif/full/max/0/default.png" TargetMode="External"/><Relationship Id="rId1619" Type="http://schemas.openxmlformats.org/officeDocument/2006/relationships/hyperlink" Target="https://iiif.bdrc.io/bdr:V23703_I1517::15170187.tif/full/max/0/default.png" TargetMode="External"/><Relationship Id="rId904" Type="http://schemas.openxmlformats.org/officeDocument/2006/relationships/hyperlink" Target="https://iiif.bdrc.io/bdr:V23703_I1516::15160064.tif/full/max/0/default.png" TargetMode="External"/><Relationship Id="rId909" Type="http://schemas.openxmlformats.org/officeDocument/2006/relationships/hyperlink" Target="https://iiif.bdrc.io/bdr:V23703_I1516::15160069.tif/full/max/0/default.png" TargetMode="External"/><Relationship Id="rId908" Type="http://schemas.openxmlformats.org/officeDocument/2006/relationships/hyperlink" Target="https://iiif.bdrc.io/bdr:V23703_I1516::15160068.tif/full/max/0/default.png" TargetMode="External"/><Relationship Id="rId903" Type="http://schemas.openxmlformats.org/officeDocument/2006/relationships/hyperlink" Target="https://iiif.bdrc.io/bdr:V23703_I1516::15160063.tif/full/max/0/default.png" TargetMode="External"/><Relationship Id="rId902" Type="http://schemas.openxmlformats.org/officeDocument/2006/relationships/hyperlink" Target="https://iiif.bdrc.io/bdr:V23703_I1516::15160062.tif/full/max/0/default.png" TargetMode="External"/><Relationship Id="rId901" Type="http://schemas.openxmlformats.org/officeDocument/2006/relationships/hyperlink" Target="https://iiif.bdrc.io/bdr:V23703_I1516::15160061.tif/full/max/0/default.png" TargetMode="External"/><Relationship Id="rId900" Type="http://schemas.openxmlformats.org/officeDocument/2006/relationships/hyperlink" Target="https://iiif.bdrc.io/bdr:V23703_I1516::15160060.tif/full/max/0/default.png" TargetMode="External"/><Relationship Id="rId2930" Type="http://schemas.openxmlformats.org/officeDocument/2006/relationships/hyperlink" Target="https://iiif.bdrc.io/bdr:V23703_I1521::15210210.tif/full/max/0/default.png" TargetMode="External"/><Relationship Id="rId1600" Type="http://schemas.openxmlformats.org/officeDocument/2006/relationships/hyperlink" Target="https://iiif.bdrc.io/bdr:V23703_I1517::15170168.tif/full/max/0/default.png" TargetMode="External"/><Relationship Id="rId2931" Type="http://schemas.openxmlformats.org/officeDocument/2006/relationships/hyperlink" Target="https://iiif.bdrc.io/bdr:V23703_I1521::15210211.tif/full/max/0/default.png" TargetMode="External"/><Relationship Id="rId1601" Type="http://schemas.openxmlformats.org/officeDocument/2006/relationships/hyperlink" Target="https://iiif.bdrc.io/bdr:V23703_I1517::15170169.tif/full/max/0/default.png" TargetMode="External"/><Relationship Id="rId2932" Type="http://schemas.openxmlformats.org/officeDocument/2006/relationships/hyperlink" Target="https://iiif.bdrc.io/bdr:V23703_I1521::15210212.tif/full/max/0/default.png" TargetMode="External"/><Relationship Id="rId1602" Type="http://schemas.openxmlformats.org/officeDocument/2006/relationships/hyperlink" Target="https://iiif.bdrc.io/bdr:V23703_I1517::15170170.tif/full/max/0/default.png" TargetMode="External"/><Relationship Id="rId2933" Type="http://schemas.openxmlformats.org/officeDocument/2006/relationships/hyperlink" Target="https://iiif.bdrc.io/bdr:V23703_I1521::15210213.tif/full/max/0/default.png" TargetMode="External"/><Relationship Id="rId1603" Type="http://schemas.openxmlformats.org/officeDocument/2006/relationships/hyperlink" Target="https://iiif.bdrc.io/bdr:V23703_I1517::15170171.tif/full/max/0/default.png" TargetMode="External"/><Relationship Id="rId2934" Type="http://schemas.openxmlformats.org/officeDocument/2006/relationships/hyperlink" Target="https://iiif.bdrc.io/bdr:V23703_I1521::15210214.tif/full/max/0/default.png" TargetMode="External"/><Relationship Id="rId1604" Type="http://schemas.openxmlformats.org/officeDocument/2006/relationships/hyperlink" Target="https://iiif.bdrc.io/bdr:V23703_I1517::15170172.tif/full/max/0/default.png" TargetMode="External"/><Relationship Id="rId2935" Type="http://schemas.openxmlformats.org/officeDocument/2006/relationships/hyperlink" Target="https://iiif.bdrc.io/bdr:V23703_I1521::15210215.tif/full/max/0/default.png" TargetMode="External"/><Relationship Id="rId1605" Type="http://schemas.openxmlformats.org/officeDocument/2006/relationships/hyperlink" Target="https://iiif.bdrc.io/bdr:V23703_I1517::15170173.tif/full/max/0/default.png" TargetMode="External"/><Relationship Id="rId2936" Type="http://schemas.openxmlformats.org/officeDocument/2006/relationships/hyperlink" Target="https://iiif.bdrc.io/bdr:V23703_I1521::15210216.tif/full/max/0/default.png" TargetMode="External"/><Relationship Id="rId1606" Type="http://schemas.openxmlformats.org/officeDocument/2006/relationships/hyperlink" Target="https://iiif.bdrc.io/bdr:V23703_I1517::15170174.tif/full/max/0/default.png" TargetMode="External"/><Relationship Id="rId2937" Type="http://schemas.openxmlformats.org/officeDocument/2006/relationships/hyperlink" Target="https://iiif.bdrc.io/bdr:V23703_I1521::15210217.tif/full/max/0/default.png" TargetMode="External"/><Relationship Id="rId1607" Type="http://schemas.openxmlformats.org/officeDocument/2006/relationships/hyperlink" Target="https://iiif.bdrc.io/bdr:V23703_I1517::15170175.tif/full/max/0/default.png" TargetMode="External"/><Relationship Id="rId2938" Type="http://schemas.openxmlformats.org/officeDocument/2006/relationships/hyperlink" Target="https://iiif.bdrc.io/bdr:V23703_I1521::15210218.tif/full/max/0/default.png" TargetMode="External"/><Relationship Id="rId1608" Type="http://schemas.openxmlformats.org/officeDocument/2006/relationships/hyperlink" Target="https://iiif.bdrc.io/bdr:V23703_I1517::15170176.tif/full/max/0/default.png" TargetMode="External"/><Relationship Id="rId2939" Type="http://schemas.openxmlformats.org/officeDocument/2006/relationships/hyperlink" Target="https://iiif.bdrc.io/bdr:V23703_I1521::15210219.tif/full/max/0/default.png" TargetMode="External"/><Relationship Id="rId1609" Type="http://schemas.openxmlformats.org/officeDocument/2006/relationships/hyperlink" Target="https://iiif.bdrc.io/bdr:V23703_I1517::15170177.tif/full/max/0/default.png" TargetMode="External"/><Relationship Id="rId1631" Type="http://schemas.openxmlformats.org/officeDocument/2006/relationships/hyperlink" Target="https://iiif.bdrc.io/bdr:V23703_I1517::15170199.tif/full/max/0/default.png" TargetMode="External"/><Relationship Id="rId2962" Type="http://schemas.openxmlformats.org/officeDocument/2006/relationships/hyperlink" Target="https://iiif.bdrc.io/bdr:V23703_I1521::15210242.tif/full/max/0/default.png" TargetMode="External"/><Relationship Id="rId1632" Type="http://schemas.openxmlformats.org/officeDocument/2006/relationships/hyperlink" Target="https://iiif.bdrc.io/bdr:V23703_I1517::15170200.tif/full/max/0/default.png" TargetMode="External"/><Relationship Id="rId2963" Type="http://schemas.openxmlformats.org/officeDocument/2006/relationships/hyperlink" Target="https://iiif.bdrc.io/bdr:V23703_I1521::15210243.tif/full/max/0/default.png" TargetMode="External"/><Relationship Id="rId1633" Type="http://schemas.openxmlformats.org/officeDocument/2006/relationships/hyperlink" Target="https://iiif.bdrc.io/bdr:V23703_I1517::15170201.tif/full/max/0/default.png" TargetMode="External"/><Relationship Id="rId2964" Type="http://schemas.openxmlformats.org/officeDocument/2006/relationships/hyperlink" Target="https://iiif.bdrc.io/bdr:V23703_I1521::15210244.tif/full/max/0/default.png" TargetMode="External"/><Relationship Id="rId1634" Type="http://schemas.openxmlformats.org/officeDocument/2006/relationships/hyperlink" Target="https://iiif.bdrc.io/bdr:V23703_I1517::15170202.tif/full/max/0/default.png" TargetMode="External"/><Relationship Id="rId2965" Type="http://schemas.openxmlformats.org/officeDocument/2006/relationships/hyperlink" Target="https://iiif.bdrc.io/bdr:V23703_I1521::15210245.tif/full/max/0/default.png" TargetMode="External"/><Relationship Id="rId1635" Type="http://schemas.openxmlformats.org/officeDocument/2006/relationships/hyperlink" Target="https://iiif.bdrc.io/bdr:V23703_I1517::15170203.tif/full/max/0/default.png" TargetMode="External"/><Relationship Id="rId2966" Type="http://schemas.openxmlformats.org/officeDocument/2006/relationships/hyperlink" Target="https://iiif.bdrc.io/bdr:V23703_I1521::15210246.tif/full/max/0/default.png" TargetMode="External"/><Relationship Id="rId1636" Type="http://schemas.openxmlformats.org/officeDocument/2006/relationships/hyperlink" Target="https://iiif.bdrc.io/bdr:V23703_I1517::15170204.tif/full/max/0/default.png" TargetMode="External"/><Relationship Id="rId2967" Type="http://schemas.openxmlformats.org/officeDocument/2006/relationships/hyperlink" Target="https://iiif.bdrc.io/bdr:V23703_I1521::15210247.tif/full/max/0/default.png" TargetMode="External"/><Relationship Id="rId1637" Type="http://schemas.openxmlformats.org/officeDocument/2006/relationships/hyperlink" Target="https://iiif.bdrc.io/bdr:V23703_I1517::15170205.tif/full/max/0/default.png" TargetMode="External"/><Relationship Id="rId2968" Type="http://schemas.openxmlformats.org/officeDocument/2006/relationships/hyperlink" Target="https://iiif.bdrc.io/bdr:V23703_I1521::15210248.tif/full/max/0/default.png" TargetMode="External"/><Relationship Id="rId1638" Type="http://schemas.openxmlformats.org/officeDocument/2006/relationships/hyperlink" Target="https://iiif.bdrc.io/bdr:V23703_I1517::15170206.tif/full/max/0/default.png" TargetMode="External"/><Relationship Id="rId2969" Type="http://schemas.openxmlformats.org/officeDocument/2006/relationships/hyperlink" Target="https://iiif.bdrc.io/bdr:V23703_I1521::15210249.tif/full/max/0/default.png" TargetMode="External"/><Relationship Id="rId929" Type="http://schemas.openxmlformats.org/officeDocument/2006/relationships/hyperlink" Target="https://iiif.bdrc.io/bdr:V23703_I1516::15160089.tif/full/max/0/default.png" TargetMode="External"/><Relationship Id="rId1639" Type="http://schemas.openxmlformats.org/officeDocument/2006/relationships/hyperlink" Target="https://iiif.bdrc.io/bdr:V23703_I1517::15170207.tif/full/max/0/default.png" TargetMode="External"/><Relationship Id="rId928" Type="http://schemas.openxmlformats.org/officeDocument/2006/relationships/hyperlink" Target="https://iiif.bdrc.io/bdr:V23703_I1516::15160088.tif/full/max/0/default.png" TargetMode="External"/><Relationship Id="rId927" Type="http://schemas.openxmlformats.org/officeDocument/2006/relationships/hyperlink" Target="https://iiif.bdrc.io/bdr:V23703_I1516::15160087.tif/full/max/0/default.png" TargetMode="External"/><Relationship Id="rId926" Type="http://schemas.openxmlformats.org/officeDocument/2006/relationships/hyperlink" Target="https://iiif.bdrc.io/bdr:V23703_I1516::15160086.tif/full/max/0/default.png" TargetMode="External"/><Relationship Id="rId921" Type="http://schemas.openxmlformats.org/officeDocument/2006/relationships/hyperlink" Target="https://iiif.bdrc.io/bdr:V23703_I1516::15160081.tif/full/max/0/default.png" TargetMode="External"/><Relationship Id="rId920" Type="http://schemas.openxmlformats.org/officeDocument/2006/relationships/hyperlink" Target="https://iiif.bdrc.io/bdr:V23703_I1516::15160080.tif/full/max/0/default.png" TargetMode="External"/><Relationship Id="rId925" Type="http://schemas.openxmlformats.org/officeDocument/2006/relationships/hyperlink" Target="https://iiif.bdrc.io/bdr:V23703_I1516::15160085.tif/full/max/0/default.png" TargetMode="External"/><Relationship Id="rId924" Type="http://schemas.openxmlformats.org/officeDocument/2006/relationships/hyperlink" Target="https://iiif.bdrc.io/bdr:V23703_I1516::15160084.tif/full/max/0/default.png" TargetMode="External"/><Relationship Id="rId923" Type="http://schemas.openxmlformats.org/officeDocument/2006/relationships/hyperlink" Target="https://iiif.bdrc.io/bdr:V23703_I1516::15160083.tif/full/max/0/default.png" TargetMode="External"/><Relationship Id="rId922" Type="http://schemas.openxmlformats.org/officeDocument/2006/relationships/hyperlink" Target="https://iiif.bdrc.io/bdr:V23703_I1516::15160082.tif/full/max/0/default.png" TargetMode="External"/><Relationship Id="rId2960" Type="http://schemas.openxmlformats.org/officeDocument/2006/relationships/hyperlink" Target="https://iiif.bdrc.io/bdr:V23703_I1521::15210240.tif/full/max/0/default.png" TargetMode="External"/><Relationship Id="rId1630" Type="http://schemas.openxmlformats.org/officeDocument/2006/relationships/hyperlink" Target="https://iiif.bdrc.io/bdr:V23703_I1517::15170198.tif/full/max/0/default.png" TargetMode="External"/><Relationship Id="rId2961" Type="http://schemas.openxmlformats.org/officeDocument/2006/relationships/hyperlink" Target="https://iiif.bdrc.io/bdr:V23703_I1521::15210241.tif/full/max/0/default.png" TargetMode="External"/><Relationship Id="rId1620" Type="http://schemas.openxmlformats.org/officeDocument/2006/relationships/hyperlink" Target="https://iiif.bdrc.io/bdr:V23703_I1517::15170188.tif/full/max/0/default.png" TargetMode="External"/><Relationship Id="rId2951" Type="http://schemas.openxmlformats.org/officeDocument/2006/relationships/hyperlink" Target="https://iiif.bdrc.io/bdr:V23703_I1521::15210231.tif/full/max/0/default.png" TargetMode="External"/><Relationship Id="rId1621" Type="http://schemas.openxmlformats.org/officeDocument/2006/relationships/hyperlink" Target="https://iiif.bdrc.io/bdr:V23703_I1517::15170189.tif/full/max/0/default.png" TargetMode="External"/><Relationship Id="rId2952" Type="http://schemas.openxmlformats.org/officeDocument/2006/relationships/hyperlink" Target="https://iiif.bdrc.io/bdr:V23703_I1521::15210232.tif/full/max/0/default.png" TargetMode="External"/><Relationship Id="rId1622" Type="http://schemas.openxmlformats.org/officeDocument/2006/relationships/hyperlink" Target="https://iiif.bdrc.io/bdr:V23703_I1517::15170190.tif/full/max/0/default.png" TargetMode="External"/><Relationship Id="rId2953" Type="http://schemas.openxmlformats.org/officeDocument/2006/relationships/hyperlink" Target="https://iiif.bdrc.io/bdr:V23703_I1521::15210233.tif/full/max/0/default.png" TargetMode="External"/><Relationship Id="rId1623" Type="http://schemas.openxmlformats.org/officeDocument/2006/relationships/hyperlink" Target="https://iiif.bdrc.io/bdr:V23703_I1517::15170191.tif/full/max/0/default.png" TargetMode="External"/><Relationship Id="rId2954" Type="http://schemas.openxmlformats.org/officeDocument/2006/relationships/hyperlink" Target="https://iiif.bdrc.io/bdr:V23703_I1521::15210234.tif/full/max/0/default.png" TargetMode="External"/><Relationship Id="rId1624" Type="http://schemas.openxmlformats.org/officeDocument/2006/relationships/hyperlink" Target="https://iiif.bdrc.io/bdr:V23703_I1517::15170192.tif/full/max/0/default.png" TargetMode="External"/><Relationship Id="rId2955" Type="http://schemas.openxmlformats.org/officeDocument/2006/relationships/hyperlink" Target="https://iiif.bdrc.io/bdr:V23703_I1521::15210235.tif/full/max/0/default.png" TargetMode="External"/><Relationship Id="rId1625" Type="http://schemas.openxmlformats.org/officeDocument/2006/relationships/hyperlink" Target="https://iiif.bdrc.io/bdr:V23703_I1517::15170193.tif/full/max/0/default.png" TargetMode="External"/><Relationship Id="rId2956" Type="http://schemas.openxmlformats.org/officeDocument/2006/relationships/hyperlink" Target="https://iiif.bdrc.io/bdr:V23703_I1521::15210236.tif/full/max/0/default.png" TargetMode="External"/><Relationship Id="rId1626" Type="http://schemas.openxmlformats.org/officeDocument/2006/relationships/hyperlink" Target="https://iiif.bdrc.io/bdr:V23703_I1517::15170194.tif/full/max/0/default.png" TargetMode="External"/><Relationship Id="rId2957" Type="http://schemas.openxmlformats.org/officeDocument/2006/relationships/hyperlink" Target="https://iiif.bdrc.io/bdr:V23703_I1521::15210237.tif/full/max/0/default.png" TargetMode="External"/><Relationship Id="rId1627" Type="http://schemas.openxmlformats.org/officeDocument/2006/relationships/hyperlink" Target="https://iiif.bdrc.io/bdr:V23703_I1517::15170195.tif/full/max/0/default.png" TargetMode="External"/><Relationship Id="rId2958" Type="http://schemas.openxmlformats.org/officeDocument/2006/relationships/hyperlink" Target="https://iiif.bdrc.io/bdr:V23703_I1521::15210238.tif/full/max/0/default.png" TargetMode="External"/><Relationship Id="rId918" Type="http://schemas.openxmlformats.org/officeDocument/2006/relationships/hyperlink" Target="https://iiif.bdrc.io/bdr:V23703_I1516::15160078.tif/full/max/0/default.png" TargetMode="External"/><Relationship Id="rId1628" Type="http://schemas.openxmlformats.org/officeDocument/2006/relationships/hyperlink" Target="https://iiif.bdrc.io/bdr:V23703_I1517::15170196.tif/full/max/0/default.png" TargetMode="External"/><Relationship Id="rId2959" Type="http://schemas.openxmlformats.org/officeDocument/2006/relationships/hyperlink" Target="https://iiif.bdrc.io/bdr:V23703_I1521::15210239.tif/full/max/0/default.png" TargetMode="External"/><Relationship Id="rId917" Type="http://schemas.openxmlformats.org/officeDocument/2006/relationships/hyperlink" Target="https://iiif.bdrc.io/bdr:V23703_I1516::15160077.tif/full/max/0/default.png" TargetMode="External"/><Relationship Id="rId1629" Type="http://schemas.openxmlformats.org/officeDocument/2006/relationships/hyperlink" Target="https://iiif.bdrc.io/bdr:V23703_I1517::15170197.tif/full/max/0/default.png" TargetMode="External"/><Relationship Id="rId916" Type="http://schemas.openxmlformats.org/officeDocument/2006/relationships/hyperlink" Target="https://iiif.bdrc.io/bdr:V23703_I1516::15160076.tif/full/max/0/default.png" TargetMode="External"/><Relationship Id="rId915" Type="http://schemas.openxmlformats.org/officeDocument/2006/relationships/hyperlink" Target="https://iiif.bdrc.io/bdr:V23703_I1516::15160075.tif/full/max/0/default.png" TargetMode="External"/><Relationship Id="rId919" Type="http://schemas.openxmlformats.org/officeDocument/2006/relationships/hyperlink" Target="https://iiif.bdrc.io/bdr:V23703_I1516::15160079.tif/full/max/0/default.png" TargetMode="External"/><Relationship Id="rId910" Type="http://schemas.openxmlformats.org/officeDocument/2006/relationships/hyperlink" Target="https://iiif.bdrc.io/bdr:V23703_I1516::15160070.tif/full/max/0/default.png" TargetMode="External"/><Relationship Id="rId914" Type="http://schemas.openxmlformats.org/officeDocument/2006/relationships/hyperlink" Target="https://iiif.bdrc.io/bdr:V23703_I1516::15160074.tif/full/max/0/default.png" TargetMode="External"/><Relationship Id="rId913" Type="http://schemas.openxmlformats.org/officeDocument/2006/relationships/hyperlink" Target="https://iiif.bdrc.io/bdr:V23703_I1516::15160073.tif/full/max/0/default.png" TargetMode="External"/><Relationship Id="rId912" Type="http://schemas.openxmlformats.org/officeDocument/2006/relationships/hyperlink" Target="https://iiif.bdrc.io/bdr:V23703_I1516::15160072.tif/full/max/0/default.png" TargetMode="External"/><Relationship Id="rId911" Type="http://schemas.openxmlformats.org/officeDocument/2006/relationships/hyperlink" Target="https://iiif.bdrc.io/bdr:V23703_I1516::15160071.tif/full/max/0/default.png" TargetMode="External"/><Relationship Id="rId2950" Type="http://schemas.openxmlformats.org/officeDocument/2006/relationships/hyperlink" Target="https://iiif.bdrc.io/bdr:V23703_I1521::15210230.tif/full/max/0/default.png" TargetMode="External"/><Relationship Id="rId2900" Type="http://schemas.openxmlformats.org/officeDocument/2006/relationships/hyperlink" Target="https://iiif.bdrc.io/bdr:V23703_I1521::15210180.tif/full/max/0/default.png" TargetMode="External"/><Relationship Id="rId2901" Type="http://schemas.openxmlformats.org/officeDocument/2006/relationships/hyperlink" Target="https://iiif.bdrc.io/bdr:V23703_I1521::15210181.tif/full/max/0/default.png" TargetMode="External"/><Relationship Id="rId2902" Type="http://schemas.openxmlformats.org/officeDocument/2006/relationships/hyperlink" Target="https://iiif.bdrc.io/bdr:V23703_I1521::15210182.tif/full/max/0/default.png" TargetMode="External"/><Relationship Id="rId2903" Type="http://schemas.openxmlformats.org/officeDocument/2006/relationships/hyperlink" Target="https://iiif.bdrc.io/bdr:V23703_I1521::15210183.tif/full/max/0/default.png" TargetMode="External"/><Relationship Id="rId2904" Type="http://schemas.openxmlformats.org/officeDocument/2006/relationships/hyperlink" Target="https://iiif.bdrc.io/bdr:V23703_I1521::15210184.tif/full/max/0/default.png" TargetMode="External"/><Relationship Id="rId2905" Type="http://schemas.openxmlformats.org/officeDocument/2006/relationships/hyperlink" Target="https://iiif.bdrc.io/bdr:V23703_I1521::15210185.tif/full/max/0/default.png" TargetMode="External"/><Relationship Id="rId2906" Type="http://schemas.openxmlformats.org/officeDocument/2006/relationships/hyperlink" Target="https://iiif.bdrc.io/bdr:V23703_I1521::15210186.tif/full/max/0/default.png" TargetMode="External"/><Relationship Id="rId2907" Type="http://schemas.openxmlformats.org/officeDocument/2006/relationships/hyperlink" Target="https://iiif.bdrc.io/bdr:V23703_I1521::15210187.tif/full/max/0/default.png" TargetMode="External"/><Relationship Id="rId2908" Type="http://schemas.openxmlformats.org/officeDocument/2006/relationships/hyperlink" Target="https://iiif.bdrc.io/bdr:V23703_I1521::15210188.tif/full/max/0/default.png" TargetMode="External"/><Relationship Id="rId2909" Type="http://schemas.openxmlformats.org/officeDocument/2006/relationships/hyperlink" Target="https://iiif.bdrc.io/bdr:V23703_I1521::15210189.tif/full/max/0/default.png" TargetMode="External"/><Relationship Id="rId5170" Type="http://schemas.openxmlformats.org/officeDocument/2006/relationships/hyperlink" Target="https://iiif.bdrc.io/bdr:V23703_I1524::15240556.tif/full/max/0/default.png" TargetMode="External"/><Relationship Id="rId5171" Type="http://schemas.openxmlformats.org/officeDocument/2006/relationships/hyperlink" Target="https://iiif.bdrc.io/bdr:V23703_I1524::15240557.tif/full/max/0/default.png" TargetMode="External"/><Relationship Id="rId5174" Type="http://schemas.openxmlformats.org/officeDocument/2006/relationships/hyperlink" Target="https://iiif.bdrc.io/bdr:V23703_I1524::15240560.tif/full/max/0/default.png" TargetMode="External"/><Relationship Id="rId5175" Type="http://schemas.openxmlformats.org/officeDocument/2006/relationships/hyperlink" Target="https://iiif.bdrc.io/bdr:V23703_I1524::15240561.tif/full/max/0/default.png" TargetMode="External"/><Relationship Id="rId5172" Type="http://schemas.openxmlformats.org/officeDocument/2006/relationships/hyperlink" Target="https://iiif.bdrc.io/bdr:V23703_I1524::15240558.tif/full/max/0/default.png" TargetMode="External"/><Relationship Id="rId5173" Type="http://schemas.openxmlformats.org/officeDocument/2006/relationships/hyperlink" Target="https://iiif.bdrc.io/bdr:V23703_I1524::15240559.tif/full/max/0/default.png" TargetMode="External"/><Relationship Id="rId5178" Type="http://schemas.openxmlformats.org/officeDocument/2006/relationships/hyperlink" Target="https://iiif.bdrc.io/bdr:V23703_I1524::15240564.tif/full/max/0/default.png" TargetMode="External"/><Relationship Id="rId5179" Type="http://schemas.openxmlformats.org/officeDocument/2006/relationships/hyperlink" Target="https://iiif.bdrc.io/bdr:V23703_I1524::15240565.tif/full/max/0/default.png" TargetMode="External"/><Relationship Id="rId5176" Type="http://schemas.openxmlformats.org/officeDocument/2006/relationships/hyperlink" Target="https://iiif.bdrc.io/bdr:V23703_I1524::15240562.tif/full/max/0/default.png" TargetMode="External"/><Relationship Id="rId5177" Type="http://schemas.openxmlformats.org/officeDocument/2006/relationships/hyperlink" Target="https://iiif.bdrc.io/bdr:V23703_I1524::15240563.tif/full/max/0/default.png" TargetMode="External"/><Relationship Id="rId5160" Type="http://schemas.openxmlformats.org/officeDocument/2006/relationships/hyperlink" Target="https://iiif.bdrc.io/bdr:V23703_I1524::15240546.tif/full/max/0/default.png" TargetMode="External"/><Relationship Id="rId5163" Type="http://schemas.openxmlformats.org/officeDocument/2006/relationships/hyperlink" Target="https://iiif.bdrc.io/bdr:V23703_I1524::15240549.tif/full/max/0/default.png" TargetMode="External"/><Relationship Id="rId5164" Type="http://schemas.openxmlformats.org/officeDocument/2006/relationships/hyperlink" Target="https://iiif.bdrc.io/bdr:V23703_I1524::15240550.tif/full/max/0/default.png" TargetMode="External"/><Relationship Id="rId5161" Type="http://schemas.openxmlformats.org/officeDocument/2006/relationships/hyperlink" Target="https://iiif.bdrc.io/bdr:V23703_I1524::15240547.tif/full/max/0/default.png" TargetMode="External"/><Relationship Id="rId5162" Type="http://schemas.openxmlformats.org/officeDocument/2006/relationships/hyperlink" Target="https://iiif.bdrc.io/bdr:V23703_I1524::15240548.tif/full/max/0/default.png" TargetMode="External"/><Relationship Id="rId5167" Type="http://schemas.openxmlformats.org/officeDocument/2006/relationships/hyperlink" Target="https://iiif.bdrc.io/bdr:V23703_I1524::15240553.tif/full/max/0/default.png" TargetMode="External"/><Relationship Id="rId5168" Type="http://schemas.openxmlformats.org/officeDocument/2006/relationships/hyperlink" Target="https://iiif.bdrc.io/bdr:V23703_I1524::15240554.tif/full/max/0/default.png" TargetMode="External"/><Relationship Id="rId5165" Type="http://schemas.openxmlformats.org/officeDocument/2006/relationships/hyperlink" Target="https://iiif.bdrc.io/bdr:V23703_I1524::15240551.tif/full/max/0/default.png" TargetMode="External"/><Relationship Id="rId5166" Type="http://schemas.openxmlformats.org/officeDocument/2006/relationships/hyperlink" Target="https://iiif.bdrc.io/bdr:V23703_I1524::15240552.tif/full/max/0/default.png" TargetMode="External"/><Relationship Id="rId5169" Type="http://schemas.openxmlformats.org/officeDocument/2006/relationships/hyperlink" Target="https://iiif.bdrc.io/bdr:V23703_I1524::15240555.tif/full/max/0/default.png" TargetMode="External"/><Relationship Id="rId2920" Type="http://schemas.openxmlformats.org/officeDocument/2006/relationships/hyperlink" Target="https://iiif.bdrc.io/bdr:V23703_I1521::15210200.tif/full/max/0/default.png" TargetMode="External"/><Relationship Id="rId2921" Type="http://schemas.openxmlformats.org/officeDocument/2006/relationships/hyperlink" Target="https://iiif.bdrc.io/bdr:V23703_I1521::15210201.tif/full/max/0/default.png" TargetMode="External"/><Relationship Id="rId2922" Type="http://schemas.openxmlformats.org/officeDocument/2006/relationships/hyperlink" Target="https://iiif.bdrc.io/bdr:V23703_I1521::15210202.tif/full/max/0/default.png" TargetMode="External"/><Relationship Id="rId2923" Type="http://schemas.openxmlformats.org/officeDocument/2006/relationships/hyperlink" Target="https://iiif.bdrc.io/bdr:V23703_I1521::15210203.tif/full/max/0/default.png" TargetMode="External"/><Relationship Id="rId2924" Type="http://schemas.openxmlformats.org/officeDocument/2006/relationships/hyperlink" Target="https://iiif.bdrc.io/bdr:V23703_I1521::15210204.tif/full/max/0/default.png" TargetMode="External"/><Relationship Id="rId2925" Type="http://schemas.openxmlformats.org/officeDocument/2006/relationships/hyperlink" Target="https://iiif.bdrc.io/bdr:V23703_I1521::15210205.tif/full/max/0/default.png" TargetMode="External"/><Relationship Id="rId2926" Type="http://schemas.openxmlformats.org/officeDocument/2006/relationships/hyperlink" Target="https://iiif.bdrc.io/bdr:V23703_I1521::15210206.tif/full/max/0/default.png" TargetMode="External"/><Relationship Id="rId2927" Type="http://schemas.openxmlformats.org/officeDocument/2006/relationships/hyperlink" Target="https://iiif.bdrc.io/bdr:V23703_I1521::15210207.tif/full/max/0/default.png" TargetMode="External"/><Relationship Id="rId2928" Type="http://schemas.openxmlformats.org/officeDocument/2006/relationships/hyperlink" Target="https://iiif.bdrc.io/bdr:V23703_I1521::15210208.tif/full/max/0/default.png" TargetMode="External"/><Relationship Id="rId2929" Type="http://schemas.openxmlformats.org/officeDocument/2006/relationships/hyperlink" Target="https://iiif.bdrc.io/bdr:V23703_I1521::15210209.tif/full/max/0/default.png" TargetMode="External"/><Relationship Id="rId5192" Type="http://schemas.openxmlformats.org/officeDocument/2006/relationships/hyperlink" Target="https://iiif.bdrc.io/bdr:V23703_I1524::15240578.tif/full/max/0/default.png" TargetMode="External"/><Relationship Id="rId5193" Type="http://schemas.openxmlformats.org/officeDocument/2006/relationships/hyperlink" Target="https://iiif.bdrc.io/bdr:V23703_I1524::15240579.tif/full/max/0/default.png" TargetMode="External"/><Relationship Id="rId5190" Type="http://schemas.openxmlformats.org/officeDocument/2006/relationships/hyperlink" Target="https://iiif.bdrc.io/bdr:V23703_I1524::15240576.tif/full/max/0/default.png" TargetMode="External"/><Relationship Id="rId5191" Type="http://schemas.openxmlformats.org/officeDocument/2006/relationships/hyperlink" Target="https://iiif.bdrc.io/bdr:V23703_I1524::15240577.tif/full/max/0/default.png" TargetMode="External"/><Relationship Id="rId5196" Type="http://schemas.openxmlformats.org/officeDocument/2006/relationships/hyperlink" Target="https://iiif.bdrc.io/bdr:V23703_I1524::15240582.tif/full/max/0/default.png" TargetMode="External"/><Relationship Id="rId5197" Type="http://schemas.openxmlformats.org/officeDocument/2006/relationships/hyperlink" Target="https://iiif.bdrc.io/bdr:V23703_I1524::15240583.tif/full/max/0/default.png" TargetMode="External"/><Relationship Id="rId5194" Type="http://schemas.openxmlformats.org/officeDocument/2006/relationships/hyperlink" Target="https://iiif.bdrc.io/bdr:V23703_I1524::15240580.tif/full/max/0/default.png" TargetMode="External"/><Relationship Id="rId5195" Type="http://schemas.openxmlformats.org/officeDocument/2006/relationships/hyperlink" Target="https://iiif.bdrc.io/bdr:V23703_I1524::15240581.tif/full/max/0/default.png" TargetMode="External"/><Relationship Id="rId5198" Type="http://schemas.openxmlformats.org/officeDocument/2006/relationships/hyperlink" Target="https://iiif.bdrc.io/bdr:V23703_I1524::15240584.tif/full/max/0/default.png" TargetMode="External"/><Relationship Id="rId5199" Type="http://schemas.openxmlformats.org/officeDocument/2006/relationships/hyperlink" Target="https://iiif.bdrc.io/bdr:V23703_I1524::15240585.tif/full/max/0/default.png" TargetMode="External"/><Relationship Id="rId2910" Type="http://schemas.openxmlformats.org/officeDocument/2006/relationships/hyperlink" Target="https://iiif.bdrc.io/bdr:V23703_I1521::15210190.tif/full/max/0/default.png" TargetMode="External"/><Relationship Id="rId2911" Type="http://schemas.openxmlformats.org/officeDocument/2006/relationships/hyperlink" Target="https://iiif.bdrc.io/bdr:V23703_I1521::15210191.tif/full/max/0/default.png" TargetMode="External"/><Relationship Id="rId2912" Type="http://schemas.openxmlformats.org/officeDocument/2006/relationships/hyperlink" Target="https://iiif.bdrc.io/bdr:V23703_I1521::15210192.tif/full/max/0/default.png" TargetMode="External"/><Relationship Id="rId2913" Type="http://schemas.openxmlformats.org/officeDocument/2006/relationships/hyperlink" Target="https://iiif.bdrc.io/bdr:V23703_I1521::15210193.tif/full/max/0/default.png" TargetMode="External"/><Relationship Id="rId2914" Type="http://schemas.openxmlformats.org/officeDocument/2006/relationships/hyperlink" Target="https://iiif.bdrc.io/bdr:V23703_I1521::15210194.tif/full/max/0/default.png" TargetMode="External"/><Relationship Id="rId2915" Type="http://schemas.openxmlformats.org/officeDocument/2006/relationships/hyperlink" Target="https://iiif.bdrc.io/bdr:V23703_I1521::15210195.tif/full/max/0/default.png" TargetMode="External"/><Relationship Id="rId2916" Type="http://schemas.openxmlformats.org/officeDocument/2006/relationships/hyperlink" Target="https://iiif.bdrc.io/bdr:V23703_I1521::15210196.tif/full/max/0/default.png" TargetMode="External"/><Relationship Id="rId2917" Type="http://schemas.openxmlformats.org/officeDocument/2006/relationships/hyperlink" Target="https://iiif.bdrc.io/bdr:V23703_I1521::15210197.tif/full/max/0/default.png" TargetMode="External"/><Relationship Id="rId2918" Type="http://schemas.openxmlformats.org/officeDocument/2006/relationships/hyperlink" Target="https://iiif.bdrc.io/bdr:V23703_I1521::15210198.tif/full/max/0/default.png" TargetMode="External"/><Relationship Id="rId2919" Type="http://schemas.openxmlformats.org/officeDocument/2006/relationships/hyperlink" Target="https://iiif.bdrc.io/bdr:V23703_I1521::15210199.tif/full/max/0/default.png" TargetMode="External"/><Relationship Id="rId5181" Type="http://schemas.openxmlformats.org/officeDocument/2006/relationships/hyperlink" Target="https://iiif.bdrc.io/bdr:V23703_I1524::15240567.tif/full/max/0/default.png" TargetMode="External"/><Relationship Id="rId5182" Type="http://schemas.openxmlformats.org/officeDocument/2006/relationships/hyperlink" Target="https://iiif.bdrc.io/bdr:V23703_I1524::15240568.tif/full/max/0/default.png" TargetMode="External"/><Relationship Id="rId5180" Type="http://schemas.openxmlformats.org/officeDocument/2006/relationships/hyperlink" Target="https://iiif.bdrc.io/bdr:V23703_I1524::15240566.tif/full/max/0/default.png" TargetMode="External"/><Relationship Id="rId5185" Type="http://schemas.openxmlformats.org/officeDocument/2006/relationships/hyperlink" Target="https://iiif.bdrc.io/bdr:V23703_I1524::15240571.tif/full/max/0/default.png" TargetMode="External"/><Relationship Id="rId5186" Type="http://schemas.openxmlformats.org/officeDocument/2006/relationships/hyperlink" Target="https://iiif.bdrc.io/bdr:V23703_I1524::15240572.tif/full/max/0/default.png" TargetMode="External"/><Relationship Id="rId5183" Type="http://schemas.openxmlformats.org/officeDocument/2006/relationships/hyperlink" Target="https://iiif.bdrc.io/bdr:V23703_I1524::15240569.tif/full/max/0/default.png" TargetMode="External"/><Relationship Id="rId5184" Type="http://schemas.openxmlformats.org/officeDocument/2006/relationships/hyperlink" Target="https://iiif.bdrc.io/bdr:V23703_I1524::15240570.tif/full/max/0/default.png" TargetMode="External"/><Relationship Id="rId5189" Type="http://schemas.openxmlformats.org/officeDocument/2006/relationships/hyperlink" Target="https://iiif.bdrc.io/bdr:V23703_I1524::15240575.tif/full/max/0/default.png" TargetMode="External"/><Relationship Id="rId5187" Type="http://schemas.openxmlformats.org/officeDocument/2006/relationships/hyperlink" Target="https://iiif.bdrc.io/bdr:V23703_I1524::15240573.tif/full/max/0/default.png" TargetMode="External"/><Relationship Id="rId5188" Type="http://schemas.openxmlformats.org/officeDocument/2006/relationships/hyperlink" Target="https://iiif.bdrc.io/bdr:V23703_I1524::15240574.tif/full/max/0/default.png" TargetMode="External"/><Relationship Id="rId1697" Type="http://schemas.openxmlformats.org/officeDocument/2006/relationships/hyperlink" Target="https://iiif.bdrc.io/bdr:V23703_I1517::15170265.tif/full/max/0/default.png" TargetMode="External"/><Relationship Id="rId4723" Type="http://schemas.openxmlformats.org/officeDocument/2006/relationships/hyperlink" Target="https://iiif.bdrc.io/bdr:V23703_I1524::15240109.tif/full/max/0/default.png" TargetMode="External"/><Relationship Id="rId1698" Type="http://schemas.openxmlformats.org/officeDocument/2006/relationships/hyperlink" Target="https://iiif.bdrc.io/bdr:V23703_I1517::15170266.tif/full/max/0/default.png" TargetMode="External"/><Relationship Id="rId4722" Type="http://schemas.openxmlformats.org/officeDocument/2006/relationships/hyperlink" Target="https://iiif.bdrc.io/bdr:V23703_I1524::15240108.tif/full/max/0/default.png" TargetMode="External"/><Relationship Id="rId1699" Type="http://schemas.openxmlformats.org/officeDocument/2006/relationships/hyperlink" Target="https://iiif.bdrc.io/bdr:V23703_I1517::15170267.tif/full/max/0/default.png" TargetMode="External"/><Relationship Id="rId4725" Type="http://schemas.openxmlformats.org/officeDocument/2006/relationships/hyperlink" Target="https://iiif.bdrc.io/bdr:V23703_I1524::15240111.tif/full/max/0/default.png" TargetMode="External"/><Relationship Id="rId4724" Type="http://schemas.openxmlformats.org/officeDocument/2006/relationships/hyperlink" Target="https://iiif.bdrc.io/bdr:V23703_I1524::15240110.tif/full/max/0/default.png" TargetMode="External"/><Relationship Id="rId4727" Type="http://schemas.openxmlformats.org/officeDocument/2006/relationships/hyperlink" Target="https://iiif.bdrc.io/bdr:V23703_I1524::15240113.tif/full/max/0/default.png" TargetMode="External"/><Relationship Id="rId4726" Type="http://schemas.openxmlformats.org/officeDocument/2006/relationships/hyperlink" Target="https://iiif.bdrc.io/bdr:V23703_I1524::15240112.tif/full/max/0/default.png" TargetMode="External"/><Relationship Id="rId4729" Type="http://schemas.openxmlformats.org/officeDocument/2006/relationships/hyperlink" Target="https://iiif.bdrc.io/bdr:V23703_I1524::15240115.tif/full/max/0/default.png" TargetMode="External"/><Relationship Id="rId4728" Type="http://schemas.openxmlformats.org/officeDocument/2006/relationships/hyperlink" Target="https://iiif.bdrc.io/bdr:V23703_I1524::15240114.tif/full/max/0/default.png" TargetMode="External"/><Relationship Id="rId866" Type="http://schemas.openxmlformats.org/officeDocument/2006/relationships/hyperlink" Target="https://iiif.bdrc.io/bdr:V23703_I1516::15160026.tif/full/max/0/default.png" TargetMode="External"/><Relationship Id="rId865" Type="http://schemas.openxmlformats.org/officeDocument/2006/relationships/hyperlink" Target="https://iiif.bdrc.io/bdr:V23703_I1516::15160025.tif/full/max/0/default.png" TargetMode="External"/><Relationship Id="rId864" Type="http://schemas.openxmlformats.org/officeDocument/2006/relationships/hyperlink" Target="https://iiif.bdrc.io/bdr:V23703_I1516::15160024.tif/full/max/0/default.png" TargetMode="External"/><Relationship Id="rId863" Type="http://schemas.openxmlformats.org/officeDocument/2006/relationships/hyperlink" Target="https://iiif.bdrc.io/bdr:V23703_I1516::15160023.tif/full/max/0/default.png" TargetMode="External"/><Relationship Id="rId869" Type="http://schemas.openxmlformats.org/officeDocument/2006/relationships/hyperlink" Target="https://iiif.bdrc.io/bdr:V23703_I1516::15160029.tif/full/max/0/default.png" TargetMode="External"/><Relationship Id="rId868" Type="http://schemas.openxmlformats.org/officeDocument/2006/relationships/hyperlink" Target="https://iiif.bdrc.io/bdr:V23703_I1516::15160028.tif/full/max/0/default.png" TargetMode="External"/><Relationship Id="rId867" Type="http://schemas.openxmlformats.org/officeDocument/2006/relationships/hyperlink" Target="https://iiif.bdrc.io/bdr:V23703_I1516::15160027.tif/full/max/0/default.png" TargetMode="External"/><Relationship Id="rId1690" Type="http://schemas.openxmlformats.org/officeDocument/2006/relationships/hyperlink" Target="https://iiif.bdrc.io/bdr:V23703_I1517::15170258.tif/full/max/0/default.png" TargetMode="External"/><Relationship Id="rId1691" Type="http://schemas.openxmlformats.org/officeDocument/2006/relationships/hyperlink" Target="https://iiif.bdrc.io/bdr:V23703_I1517::15170259.tif/full/max/0/default.png" TargetMode="External"/><Relationship Id="rId1692" Type="http://schemas.openxmlformats.org/officeDocument/2006/relationships/hyperlink" Target="https://iiif.bdrc.io/bdr:V23703_I1517::15170260.tif/full/max/0/default.png" TargetMode="External"/><Relationship Id="rId862" Type="http://schemas.openxmlformats.org/officeDocument/2006/relationships/hyperlink" Target="https://iiif.bdrc.io/bdr:V23703_I1516::15160022.tif/full/max/0/default.png" TargetMode="External"/><Relationship Id="rId1693" Type="http://schemas.openxmlformats.org/officeDocument/2006/relationships/hyperlink" Target="https://iiif.bdrc.io/bdr:V23703_I1517::15170261.tif/full/max/0/default.png" TargetMode="External"/><Relationship Id="rId861" Type="http://schemas.openxmlformats.org/officeDocument/2006/relationships/hyperlink" Target="https://iiif.bdrc.io/bdr:V23703_I1516::15160021.tif/full/max/0/default.png" TargetMode="External"/><Relationship Id="rId1694" Type="http://schemas.openxmlformats.org/officeDocument/2006/relationships/hyperlink" Target="https://iiif.bdrc.io/bdr:V23703_I1517::15170262.tif/full/max/0/default.png" TargetMode="External"/><Relationship Id="rId860" Type="http://schemas.openxmlformats.org/officeDocument/2006/relationships/hyperlink" Target="https://iiif.bdrc.io/bdr:V23703_I1516::15160020.tif/full/max/0/default.png" TargetMode="External"/><Relationship Id="rId1695" Type="http://schemas.openxmlformats.org/officeDocument/2006/relationships/hyperlink" Target="https://iiif.bdrc.io/bdr:V23703_I1517::15170263.tif/full/max/0/default.png" TargetMode="External"/><Relationship Id="rId4721" Type="http://schemas.openxmlformats.org/officeDocument/2006/relationships/hyperlink" Target="https://iiif.bdrc.io/bdr:V23703_I1524::15240107.tif/full/max/0/default.png" TargetMode="External"/><Relationship Id="rId1696" Type="http://schemas.openxmlformats.org/officeDocument/2006/relationships/hyperlink" Target="https://iiif.bdrc.io/bdr:V23703_I1517::15170264.tif/full/max/0/default.png" TargetMode="External"/><Relationship Id="rId4720" Type="http://schemas.openxmlformats.org/officeDocument/2006/relationships/hyperlink" Target="https://iiif.bdrc.io/bdr:V23703_I1524::15240106.tif/full/max/0/default.png" TargetMode="External"/><Relationship Id="rId1686" Type="http://schemas.openxmlformats.org/officeDocument/2006/relationships/hyperlink" Target="https://iiif.bdrc.io/bdr:V23703_I1517::15170254.tif/full/max/0/default.png" TargetMode="External"/><Relationship Id="rId4712" Type="http://schemas.openxmlformats.org/officeDocument/2006/relationships/hyperlink" Target="https://iiif.bdrc.io/bdr:V23703_I1524::15240098.tif/full/max/0/default.png" TargetMode="External"/><Relationship Id="rId1687" Type="http://schemas.openxmlformats.org/officeDocument/2006/relationships/hyperlink" Target="https://iiif.bdrc.io/bdr:V23703_I1517::15170255.tif/full/max/0/default.png" TargetMode="External"/><Relationship Id="rId4711" Type="http://schemas.openxmlformats.org/officeDocument/2006/relationships/hyperlink" Target="https://iiif.bdrc.io/bdr:V23703_I1524::15240097.tif/full/max/0/default.png" TargetMode="External"/><Relationship Id="rId1688" Type="http://schemas.openxmlformats.org/officeDocument/2006/relationships/hyperlink" Target="https://iiif.bdrc.io/bdr:V23703_I1517::15170256.tif/full/max/0/default.png" TargetMode="External"/><Relationship Id="rId4714" Type="http://schemas.openxmlformats.org/officeDocument/2006/relationships/hyperlink" Target="https://iiif.bdrc.io/bdr:V23703_I1524::15240100.tif/full/max/0/default.png" TargetMode="External"/><Relationship Id="rId1689" Type="http://schemas.openxmlformats.org/officeDocument/2006/relationships/hyperlink" Target="https://iiif.bdrc.io/bdr:V23703_I1517::15170257.tif/full/max/0/default.png" TargetMode="External"/><Relationship Id="rId4713" Type="http://schemas.openxmlformats.org/officeDocument/2006/relationships/hyperlink" Target="https://iiif.bdrc.io/bdr:V23703_I1524::15240099.tif/full/max/0/default.png" TargetMode="External"/><Relationship Id="rId4716" Type="http://schemas.openxmlformats.org/officeDocument/2006/relationships/hyperlink" Target="https://iiif.bdrc.io/bdr:V23703_I1524::15240102.tif/full/max/0/default.png" TargetMode="External"/><Relationship Id="rId4715" Type="http://schemas.openxmlformats.org/officeDocument/2006/relationships/hyperlink" Target="https://iiif.bdrc.io/bdr:V23703_I1524::15240101.tif/full/max/0/default.png" TargetMode="External"/><Relationship Id="rId4718" Type="http://schemas.openxmlformats.org/officeDocument/2006/relationships/hyperlink" Target="https://iiif.bdrc.io/bdr:V23703_I1524::15240104.tif/full/max/0/default.png" TargetMode="External"/><Relationship Id="rId4717" Type="http://schemas.openxmlformats.org/officeDocument/2006/relationships/hyperlink" Target="https://iiif.bdrc.io/bdr:V23703_I1524::15240103.tif/full/max/0/default.png" TargetMode="External"/><Relationship Id="rId4719" Type="http://schemas.openxmlformats.org/officeDocument/2006/relationships/hyperlink" Target="https://iiif.bdrc.io/bdr:V23703_I1524::15240105.tif/full/max/0/default.png" TargetMode="External"/><Relationship Id="rId855" Type="http://schemas.openxmlformats.org/officeDocument/2006/relationships/hyperlink" Target="https://iiif.bdrc.io/bdr:V23703_I1516::15160015.tif/full/max/0/default.png" TargetMode="External"/><Relationship Id="rId854" Type="http://schemas.openxmlformats.org/officeDocument/2006/relationships/hyperlink" Target="https://iiif.bdrc.io/bdr:V23703_I1516::15160014.tif/full/max/0/default.png" TargetMode="External"/><Relationship Id="rId853" Type="http://schemas.openxmlformats.org/officeDocument/2006/relationships/hyperlink" Target="https://iiif.bdrc.io/bdr:V23703_I1516::15160013.tif/full/max/0/default.png" TargetMode="External"/><Relationship Id="rId852" Type="http://schemas.openxmlformats.org/officeDocument/2006/relationships/hyperlink" Target="https://iiif.bdrc.io/bdr:V23703_I1516::15160012.tif/full/max/0/default.png" TargetMode="External"/><Relationship Id="rId859" Type="http://schemas.openxmlformats.org/officeDocument/2006/relationships/hyperlink" Target="https://iiif.bdrc.io/bdr:V23703_I1516::15160019.tif/full/max/0/default.png" TargetMode="External"/><Relationship Id="rId858" Type="http://schemas.openxmlformats.org/officeDocument/2006/relationships/hyperlink" Target="https://iiif.bdrc.io/bdr:V23703_I1516::15160018.tif/full/max/0/default.png" TargetMode="External"/><Relationship Id="rId857" Type="http://schemas.openxmlformats.org/officeDocument/2006/relationships/hyperlink" Target="https://iiif.bdrc.io/bdr:V23703_I1516::15160017.tif/full/max/0/default.png" TargetMode="External"/><Relationship Id="rId856" Type="http://schemas.openxmlformats.org/officeDocument/2006/relationships/hyperlink" Target="https://iiif.bdrc.io/bdr:V23703_I1516::15160016.tif/full/max/0/default.png" TargetMode="External"/><Relationship Id="rId1680" Type="http://schemas.openxmlformats.org/officeDocument/2006/relationships/hyperlink" Target="https://iiif.bdrc.io/bdr:V23703_I1517::15170248.tif/full/max/0/default.png" TargetMode="External"/><Relationship Id="rId1681" Type="http://schemas.openxmlformats.org/officeDocument/2006/relationships/hyperlink" Target="https://iiif.bdrc.io/bdr:V23703_I1517::15170249.tif/full/max/0/default.png" TargetMode="External"/><Relationship Id="rId851" Type="http://schemas.openxmlformats.org/officeDocument/2006/relationships/hyperlink" Target="https://iiif.bdrc.io/bdr:V23703_I1516::15160011.tif/full/max/0/default.png" TargetMode="External"/><Relationship Id="rId1682" Type="http://schemas.openxmlformats.org/officeDocument/2006/relationships/hyperlink" Target="https://iiif.bdrc.io/bdr:V23703_I1517::15170250.tif/full/max/0/default.png" TargetMode="External"/><Relationship Id="rId850" Type="http://schemas.openxmlformats.org/officeDocument/2006/relationships/hyperlink" Target="https://iiif.bdrc.io/bdr:V23703_I1516::15160010.tif/full/max/0/default.png" TargetMode="External"/><Relationship Id="rId1683" Type="http://schemas.openxmlformats.org/officeDocument/2006/relationships/hyperlink" Target="https://iiif.bdrc.io/bdr:V23703_I1517::15170251.tif/full/max/0/default.png" TargetMode="External"/><Relationship Id="rId1684" Type="http://schemas.openxmlformats.org/officeDocument/2006/relationships/hyperlink" Target="https://iiif.bdrc.io/bdr:V23703_I1517::15170252.tif/full/max/0/default.png" TargetMode="External"/><Relationship Id="rId4710" Type="http://schemas.openxmlformats.org/officeDocument/2006/relationships/hyperlink" Target="https://iiif.bdrc.io/bdr:V23703_I1524::15240096.tif/full/max/0/default.png" TargetMode="External"/><Relationship Id="rId1685" Type="http://schemas.openxmlformats.org/officeDocument/2006/relationships/hyperlink" Target="https://iiif.bdrc.io/bdr:V23703_I1517::15170253.tif/full/max/0/default.png" TargetMode="External"/><Relationship Id="rId3414" Type="http://schemas.openxmlformats.org/officeDocument/2006/relationships/hyperlink" Target="https://iiif.bdrc.io/bdr:V23703_I1522::15220140.tif/full/max/0/default.png" TargetMode="External"/><Relationship Id="rId4745" Type="http://schemas.openxmlformats.org/officeDocument/2006/relationships/hyperlink" Target="https://iiif.bdrc.io/bdr:V23703_I1524::15240131.tif/full/max/0/default.png" TargetMode="External"/><Relationship Id="rId3413" Type="http://schemas.openxmlformats.org/officeDocument/2006/relationships/hyperlink" Target="https://iiif.bdrc.io/bdr:V23703_I1522::15220139.tif/full/max/0/default.png" TargetMode="External"/><Relationship Id="rId4744" Type="http://schemas.openxmlformats.org/officeDocument/2006/relationships/hyperlink" Target="https://iiif.bdrc.io/bdr:V23703_I1524::15240130.tif/full/max/0/default.png" TargetMode="External"/><Relationship Id="rId3416" Type="http://schemas.openxmlformats.org/officeDocument/2006/relationships/hyperlink" Target="https://iiif.bdrc.io/bdr:V23703_I1522::15220142.tif/full/max/0/default.png" TargetMode="External"/><Relationship Id="rId4747" Type="http://schemas.openxmlformats.org/officeDocument/2006/relationships/hyperlink" Target="https://iiif.bdrc.io/bdr:V23703_I1524::15240133.tif/full/max/0/default.png" TargetMode="External"/><Relationship Id="rId3415" Type="http://schemas.openxmlformats.org/officeDocument/2006/relationships/hyperlink" Target="https://iiif.bdrc.io/bdr:V23703_I1522::15220141.tif/full/max/0/default.png" TargetMode="External"/><Relationship Id="rId4746" Type="http://schemas.openxmlformats.org/officeDocument/2006/relationships/hyperlink" Target="https://iiif.bdrc.io/bdr:V23703_I1524::15240132.tif/full/max/0/default.png" TargetMode="External"/><Relationship Id="rId3418" Type="http://schemas.openxmlformats.org/officeDocument/2006/relationships/hyperlink" Target="https://iiif.bdrc.io/bdr:V23703_I1522::15220144.tif/full/max/0/default.png" TargetMode="External"/><Relationship Id="rId4749" Type="http://schemas.openxmlformats.org/officeDocument/2006/relationships/hyperlink" Target="https://iiif.bdrc.io/bdr:V23703_I1524::15240135.tif/full/max/0/default.png" TargetMode="External"/><Relationship Id="rId3417" Type="http://schemas.openxmlformats.org/officeDocument/2006/relationships/hyperlink" Target="https://iiif.bdrc.io/bdr:V23703_I1522::15220143.tif/full/max/0/default.png" TargetMode="External"/><Relationship Id="rId4748" Type="http://schemas.openxmlformats.org/officeDocument/2006/relationships/hyperlink" Target="https://iiif.bdrc.io/bdr:V23703_I1524::15240134.tif/full/max/0/default.png" TargetMode="External"/><Relationship Id="rId3419" Type="http://schemas.openxmlformats.org/officeDocument/2006/relationships/hyperlink" Target="https://iiif.bdrc.io/bdr:V23703_I1522::15220145.tif/full/max/0/default.png" TargetMode="External"/><Relationship Id="rId888" Type="http://schemas.openxmlformats.org/officeDocument/2006/relationships/hyperlink" Target="https://iiif.bdrc.io/bdr:V23703_I1516::15160048.tif/full/max/0/default.png" TargetMode="External"/><Relationship Id="rId887" Type="http://schemas.openxmlformats.org/officeDocument/2006/relationships/hyperlink" Target="https://iiif.bdrc.io/bdr:V23703_I1516::15160047.tif/full/max/0/default.png" TargetMode="External"/><Relationship Id="rId886" Type="http://schemas.openxmlformats.org/officeDocument/2006/relationships/hyperlink" Target="https://iiif.bdrc.io/bdr:V23703_I1516::15160046.tif/full/max/0/default.png" TargetMode="External"/><Relationship Id="rId885" Type="http://schemas.openxmlformats.org/officeDocument/2006/relationships/hyperlink" Target="https://iiif.bdrc.io/bdr:V23703_I1516::15160045.tif/full/max/0/default.png" TargetMode="External"/><Relationship Id="rId889" Type="http://schemas.openxmlformats.org/officeDocument/2006/relationships/hyperlink" Target="https://iiif.bdrc.io/bdr:V23703_I1516::15160049.tif/full/max/0/default.png" TargetMode="External"/><Relationship Id="rId880" Type="http://schemas.openxmlformats.org/officeDocument/2006/relationships/hyperlink" Target="https://iiif.bdrc.io/bdr:V23703_I1516::15160040.tif/full/max/0/default.png" TargetMode="External"/><Relationship Id="rId884" Type="http://schemas.openxmlformats.org/officeDocument/2006/relationships/hyperlink" Target="https://iiif.bdrc.io/bdr:V23703_I1516::15160044.tif/full/max/0/default.png" TargetMode="External"/><Relationship Id="rId3410" Type="http://schemas.openxmlformats.org/officeDocument/2006/relationships/hyperlink" Target="https://iiif.bdrc.io/bdr:V23703_I1522::15220136.tif/full/max/0/default.png" TargetMode="External"/><Relationship Id="rId4741" Type="http://schemas.openxmlformats.org/officeDocument/2006/relationships/hyperlink" Target="https://iiif.bdrc.io/bdr:V23703_I1524::15240127.tif/full/max/0/default.png" TargetMode="External"/><Relationship Id="rId883" Type="http://schemas.openxmlformats.org/officeDocument/2006/relationships/hyperlink" Target="https://iiif.bdrc.io/bdr:V23703_I1516::15160043.tif/full/max/0/default.png" TargetMode="External"/><Relationship Id="rId4740" Type="http://schemas.openxmlformats.org/officeDocument/2006/relationships/hyperlink" Target="https://iiif.bdrc.io/bdr:V23703_I1524::15240126.tif/full/max/0/default.png" TargetMode="External"/><Relationship Id="rId882" Type="http://schemas.openxmlformats.org/officeDocument/2006/relationships/hyperlink" Target="https://iiif.bdrc.io/bdr:V23703_I1516::15160042.tif/full/max/0/default.png" TargetMode="External"/><Relationship Id="rId3412" Type="http://schemas.openxmlformats.org/officeDocument/2006/relationships/hyperlink" Target="https://iiif.bdrc.io/bdr:V23703_I1522::15220138.tif/full/max/0/default.png" TargetMode="External"/><Relationship Id="rId4743" Type="http://schemas.openxmlformats.org/officeDocument/2006/relationships/hyperlink" Target="https://iiif.bdrc.io/bdr:V23703_I1524::15240129.tif/full/max/0/default.png" TargetMode="External"/><Relationship Id="rId881" Type="http://schemas.openxmlformats.org/officeDocument/2006/relationships/hyperlink" Target="https://iiif.bdrc.io/bdr:V23703_I1516::15160041.tif/full/max/0/default.png" TargetMode="External"/><Relationship Id="rId3411" Type="http://schemas.openxmlformats.org/officeDocument/2006/relationships/hyperlink" Target="https://iiif.bdrc.io/bdr:V23703_I1522::15220137.tif/full/max/0/default.png" TargetMode="External"/><Relationship Id="rId4742" Type="http://schemas.openxmlformats.org/officeDocument/2006/relationships/hyperlink" Target="https://iiif.bdrc.io/bdr:V23703_I1524::15240128.tif/full/max/0/default.png" TargetMode="External"/><Relationship Id="rId3403" Type="http://schemas.openxmlformats.org/officeDocument/2006/relationships/hyperlink" Target="https://iiif.bdrc.io/bdr:V23703_I1522::15220129.tif/full/max/0/default.png" TargetMode="External"/><Relationship Id="rId4734" Type="http://schemas.openxmlformats.org/officeDocument/2006/relationships/hyperlink" Target="https://iiif.bdrc.io/bdr:V23703_I1524::15240120.tif/full/max/0/default.png" TargetMode="External"/><Relationship Id="rId3402" Type="http://schemas.openxmlformats.org/officeDocument/2006/relationships/hyperlink" Target="https://iiif.bdrc.io/bdr:V23703_I1522::15220128.tif/full/max/0/default.png" TargetMode="External"/><Relationship Id="rId4733" Type="http://schemas.openxmlformats.org/officeDocument/2006/relationships/hyperlink" Target="https://iiif.bdrc.io/bdr:V23703_I1524::15240119.tif/full/max/0/default.png" TargetMode="External"/><Relationship Id="rId3405" Type="http://schemas.openxmlformats.org/officeDocument/2006/relationships/hyperlink" Target="https://iiif.bdrc.io/bdr:V23703_I1522::15220131.tif/full/max/0/default.png" TargetMode="External"/><Relationship Id="rId4736" Type="http://schemas.openxmlformats.org/officeDocument/2006/relationships/hyperlink" Target="https://iiif.bdrc.io/bdr:V23703_I1524::15240122.tif/full/max/0/default.png" TargetMode="External"/><Relationship Id="rId3404" Type="http://schemas.openxmlformats.org/officeDocument/2006/relationships/hyperlink" Target="https://iiif.bdrc.io/bdr:V23703_I1522::15220130.tif/full/max/0/default.png" TargetMode="External"/><Relationship Id="rId4735" Type="http://schemas.openxmlformats.org/officeDocument/2006/relationships/hyperlink" Target="https://iiif.bdrc.io/bdr:V23703_I1524::15240121.tif/full/max/0/default.png" TargetMode="External"/><Relationship Id="rId3407" Type="http://schemas.openxmlformats.org/officeDocument/2006/relationships/hyperlink" Target="https://iiif.bdrc.io/bdr:V23703_I1522::15220133.tif/full/max/0/default.png" TargetMode="External"/><Relationship Id="rId4738" Type="http://schemas.openxmlformats.org/officeDocument/2006/relationships/hyperlink" Target="https://iiif.bdrc.io/bdr:V23703_I1524::15240124.tif/full/max/0/default.png" TargetMode="External"/><Relationship Id="rId3406" Type="http://schemas.openxmlformats.org/officeDocument/2006/relationships/hyperlink" Target="https://iiif.bdrc.io/bdr:V23703_I1522::15220132.tif/full/max/0/default.png" TargetMode="External"/><Relationship Id="rId4737" Type="http://schemas.openxmlformats.org/officeDocument/2006/relationships/hyperlink" Target="https://iiif.bdrc.io/bdr:V23703_I1524::15240123.tif/full/max/0/default.png" TargetMode="External"/><Relationship Id="rId3409" Type="http://schemas.openxmlformats.org/officeDocument/2006/relationships/hyperlink" Target="https://iiif.bdrc.io/bdr:V23703_I1522::15220135.tif/full/max/0/default.png" TargetMode="External"/><Relationship Id="rId3408" Type="http://schemas.openxmlformats.org/officeDocument/2006/relationships/hyperlink" Target="https://iiif.bdrc.io/bdr:V23703_I1522::15220134.tif/full/max/0/default.png" TargetMode="External"/><Relationship Id="rId4739" Type="http://schemas.openxmlformats.org/officeDocument/2006/relationships/hyperlink" Target="https://iiif.bdrc.io/bdr:V23703_I1524::15240125.tif/full/max/0/default.png" TargetMode="External"/><Relationship Id="rId877" Type="http://schemas.openxmlformats.org/officeDocument/2006/relationships/hyperlink" Target="https://iiif.bdrc.io/bdr:V23703_I1516::15160037.tif/full/max/0/default.png" TargetMode="External"/><Relationship Id="rId876" Type="http://schemas.openxmlformats.org/officeDocument/2006/relationships/hyperlink" Target="https://iiif.bdrc.io/bdr:V23703_I1516::15160036.tif/full/max/0/default.png" TargetMode="External"/><Relationship Id="rId875" Type="http://schemas.openxmlformats.org/officeDocument/2006/relationships/hyperlink" Target="https://iiif.bdrc.io/bdr:V23703_I1516::15160035.tif/full/max/0/default.png" TargetMode="External"/><Relationship Id="rId874" Type="http://schemas.openxmlformats.org/officeDocument/2006/relationships/hyperlink" Target="https://iiif.bdrc.io/bdr:V23703_I1516::15160034.tif/full/max/0/default.png" TargetMode="External"/><Relationship Id="rId879" Type="http://schemas.openxmlformats.org/officeDocument/2006/relationships/hyperlink" Target="https://iiif.bdrc.io/bdr:V23703_I1516::15160039.tif/full/max/0/default.png" TargetMode="External"/><Relationship Id="rId878" Type="http://schemas.openxmlformats.org/officeDocument/2006/relationships/hyperlink" Target="https://iiif.bdrc.io/bdr:V23703_I1516::15160038.tif/full/max/0/default.png" TargetMode="External"/><Relationship Id="rId873" Type="http://schemas.openxmlformats.org/officeDocument/2006/relationships/hyperlink" Target="https://iiif.bdrc.io/bdr:V23703_I1516::15160033.tif/full/max/0/default.png" TargetMode="External"/><Relationship Id="rId4730" Type="http://schemas.openxmlformats.org/officeDocument/2006/relationships/hyperlink" Target="https://iiif.bdrc.io/bdr:V23703_I1524::15240116.tif/full/max/0/default.png" TargetMode="External"/><Relationship Id="rId872" Type="http://schemas.openxmlformats.org/officeDocument/2006/relationships/hyperlink" Target="https://iiif.bdrc.io/bdr:V23703_I1516::15160032.tif/full/max/0/default.png" TargetMode="External"/><Relationship Id="rId871" Type="http://schemas.openxmlformats.org/officeDocument/2006/relationships/hyperlink" Target="https://iiif.bdrc.io/bdr:V23703_I1516::15160031.tif/full/max/0/default.png" TargetMode="External"/><Relationship Id="rId3401" Type="http://schemas.openxmlformats.org/officeDocument/2006/relationships/hyperlink" Target="https://iiif.bdrc.io/bdr:V23703_I1522::15220127.tif/full/max/0/default.png" TargetMode="External"/><Relationship Id="rId4732" Type="http://schemas.openxmlformats.org/officeDocument/2006/relationships/hyperlink" Target="https://iiif.bdrc.io/bdr:V23703_I1524::15240118.tif/full/max/0/default.png" TargetMode="External"/><Relationship Id="rId870" Type="http://schemas.openxmlformats.org/officeDocument/2006/relationships/hyperlink" Target="https://iiif.bdrc.io/bdr:V23703_I1516::15160030.tif/full/max/0/default.png" TargetMode="External"/><Relationship Id="rId3400" Type="http://schemas.openxmlformats.org/officeDocument/2006/relationships/hyperlink" Target="https://iiif.bdrc.io/bdr:V23703_I1522::15220126.tif/full/max/0/default.png" TargetMode="External"/><Relationship Id="rId4731" Type="http://schemas.openxmlformats.org/officeDocument/2006/relationships/hyperlink" Target="https://iiif.bdrc.io/bdr:V23703_I1524::15240117.tif/full/max/0/default.png" TargetMode="External"/><Relationship Id="rId1653" Type="http://schemas.openxmlformats.org/officeDocument/2006/relationships/hyperlink" Target="https://iiif.bdrc.io/bdr:V23703_I1517::15170221.tif/full/max/0/default.png" TargetMode="External"/><Relationship Id="rId2984" Type="http://schemas.openxmlformats.org/officeDocument/2006/relationships/hyperlink" Target="https://iiif.bdrc.io/bdr:V23703_I1521::15210264.tif/full/max/0/default.png" TargetMode="External"/><Relationship Id="rId1654" Type="http://schemas.openxmlformats.org/officeDocument/2006/relationships/hyperlink" Target="https://iiif.bdrc.io/bdr:V23703_I1517::15170222.tif/full/max/0/default.png" TargetMode="External"/><Relationship Id="rId2985" Type="http://schemas.openxmlformats.org/officeDocument/2006/relationships/hyperlink" Target="https://iiif.bdrc.io/bdr:V23703_I1521::15210265.tif/full/max/0/default.png" TargetMode="External"/><Relationship Id="rId1655" Type="http://schemas.openxmlformats.org/officeDocument/2006/relationships/hyperlink" Target="https://iiif.bdrc.io/bdr:V23703_I1517::15170223.tif/full/max/0/default.png" TargetMode="External"/><Relationship Id="rId2986" Type="http://schemas.openxmlformats.org/officeDocument/2006/relationships/hyperlink" Target="https://iiif.bdrc.io/bdr:V23703_I1521::15210266.tif/full/max/0/default.png" TargetMode="External"/><Relationship Id="rId1656" Type="http://schemas.openxmlformats.org/officeDocument/2006/relationships/hyperlink" Target="https://iiif.bdrc.io/bdr:V23703_I1517::15170224.tif/full/max/0/default.png" TargetMode="External"/><Relationship Id="rId2987" Type="http://schemas.openxmlformats.org/officeDocument/2006/relationships/hyperlink" Target="https://iiif.bdrc.io/bdr:V23703_I1521::15210267.tif/full/max/0/default.png" TargetMode="External"/><Relationship Id="rId1657" Type="http://schemas.openxmlformats.org/officeDocument/2006/relationships/hyperlink" Target="https://iiif.bdrc.io/bdr:V23703_I1517::15170225.tif/full/max/0/default.png" TargetMode="External"/><Relationship Id="rId2988" Type="http://schemas.openxmlformats.org/officeDocument/2006/relationships/hyperlink" Target="https://iiif.bdrc.io/bdr:V23703_I1521::15210268.tif/full/max/0/default.png" TargetMode="External"/><Relationship Id="rId1658" Type="http://schemas.openxmlformats.org/officeDocument/2006/relationships/hyperlink" Target="https://iiif.bdrc.io/bdr:V23703_I1517::15170226.tif/full/max/0/default.png" TargetMode="External"/><Relationship Id="rId2989" Type="http://schemas.openxmlformats.org/officeDocument/2006/relationships/hyperlink" Target="https://iiif.bdrc.io/bdr:V23703_I1521::15210269.tif/full/max/0/default.png" TargetMode="External"/><Relationship Id="rId1659" Type="http://schemas.openxmlformats.org/officeDocument/2006/relationships/hyperlink" Target="https://iiif.bdrc.io/bdr:V23703_I1517::15170227.tif/full/max/0/default.png" TargetMode="External"/><Relationship Id="rId829" Type="http://schemas.openxmlformats.org/officeDocument/2006/relationships/hyperlink" Target="https://iiif.bdrc.io/bdr:V23703_I1515::15150831.tif/full/max/0/default.png" TargetMode="External"/><Relationship Id="rId828" Type="http://schemas.openxmlformats.org/officeDocument/2006/relationships/hyperlink" Target="https://iiif.bdrc.io/bdr:V23703_I1515::15150830.tif/full/max/0/default.png" TargetMode="External"/><Relationship Id="rId827" Type="http://schemas.openxmlformats.org/officeDocument/2006/relationships/hyperlink" Target="https://iiif.bdrc.io/bdr:V23703_I1515::15150829.tif/full/max/0/default.png" TargetMode="External"/><Relationship Id="rId822" Type="http://schemas.openxmlformats.org/officeDocument/2006/relationships/hyperlink" Target="https://iiif.bdrc.io/bdr:V23703_I1515::15150824.tif/full/max/0/default.png" TargetMode="External"/><Relationship Id="rId821" Type="http://schemas.openxmlformats.org/officeDocument/2006/relationships/hyperlink" Target="https://iiif.bdrc.io/bdr:V23703_I1515::15150823.tif/full/max/0/default.png" TargetMode="External"/><Relationship Id="rId820" Type="http://schemas.openxmlformats.org/officeDocument/2006/relationships/hyperlink" Target="https://iiif.bdrc.io/bdr:V23703_I1515::15150822.tif/full/max/0/default.png" TargetMode="External"/><Relationship Id="rId826" Type="http://schemas.openxmlformats.org/officeDocument/2006/relationships/hyperlink" Target="https://iiif.bdrc.io/bdr:V23703_I1515::15150828.tif/full/max/0/default.png" TargetMode="External"/><Relationship Id="rId825" Type="http://schemas.openxmlformats.org/officeDocument/2006/relationships/hyperlink" Target="https://iiif.bdrc.io/bdr:V23703_I1515::15150827.tif/full/max/0/default.png" TargetMode="External"/><Relationship Id="rId824" Type="http://schemas.openxmlformats.org/officeDocument/2006/relationships/hyperlink" Target="https://iiif.bdrc.io/bdr:V23703_I1515::15150826.tif/full/max/0/default.png" TargetMode="External"/><Relationship Id="rId823" Type="http://schemas.openxmlformats.org/officeDocument/2006/relationships/hyperlink" Target="https://iiif.bdrc.io/bdr:V23703_I1515::15150825.tif/full/max/0/default.png" TargetMode="External"/><Relationship Id="rId2980" Type="http://schemas.openxmlformats.org/officeDocument/2006/relationships/hyperlink" Target="https://iiif.bdrc.io/bdr:V23703_I1521::15210260.tif/full/max/0/default.png" TargetMode="External"/><Relationship Id="rId1650" Type="http://schemas.openxmlformats.org/officeDocument/2006/relationships/hyperlink" Target="https://iiif.bdrc.io/bdr:V23703_I1517::15170218.tif/full/max/0/default.png" TargetMode="External"/><Relationship Id="rId2981" Type="http://schemas.openxmlformats.org/officeDocument/2006/relationships/hyperlink" Target="https://iiif.bdrc.io/bdr:V23703_I1521::15210261.tif/full/max/0/default.png" TargetMode="External"/><Relationship Id="rId1651" Type="http://schemas.openxmlformats.org/officeDocument/2006/relationships/hyperlink" Target="https://iiif.bdrc.io/bdr:V23703_I1517::15170219.tif/full/max/0/default.png" TargetMode="External"/><Relationship Id="rId2982" Type="http://schemas.openxmlformats.org/officeDocument/2006/relationships/hyperlink" Target="https://iiif.bdrc.io/bdr:V23703_I1521::15210262.tif/full/max/0/default.png" TargetMode="External"/><Relationship Id="rId1652" Type="http://schemas.openxmlformats.org/officeDocument/2006/relationships/hyperlink" Target="https://iiif.bdrc.io/bdr:V23703_I1517::15170220.tif/full/max/0/default.png" TargetMode="External"/><Relationship Id="rId2983" Type="http://schemas.openxmlformats.org/officeDocument/2006/relationships/hyperlink" Target="https://iiif.bdrc.io/bdr:V23703_I1521::15210263.tif/full/max/0/default.png" TargetMode="External"/><Relationship Id="rId1642" Type="http://schemas.openxmlformats.org/officeDocument/2006/relationships/hyperlink" Target="https://iiif.bdrc.io/bdr:V23703_I1517::15170210.tif/full/max/0/default.png" TargetMode="External"/><Relationship Id="rId2973" Type="http://schemas.openxmlformats.org/officeDocument/2006/relationships/hyperlink" Target="https://iiif.bdrc.io/bdr:V23703_I1521::15210253.tif/full/max/0/default.png" TargetMode="External"/><Relationship Id="rId1643" Type="http://schemas.openxmlformats.org/officeDocument/2006/relationships/hyperlink" Target="https://iiif.bdrc.io/bdr:V23703_I1517::15170211.tif/full/max/0/default.png" TargetMode="External"/><Relationship Id="rId2974" Type="http://schemas.openxmlformats.org/officeDocument/2006/relationships/hyperlink" Target="https://iiif.bdrc.io/bdr:V23703_I1521::15210254.tif/full/max/0/default.png" TargetMode="External"/><Relationship Id="rId1644" Type="http://schemas.openxmlformats.org/officeDocument/2006/relationships/hyperlink" Target="https://iiif.bdrc.io/bdr:V23703_I1517::15170212.tif/full/max/0/default.png" TargetMode="External"/><Relationship Id="rId2975" Type="http://schemas.openxmlformats.org/officeDocument/2006/relationships/hyperlink" Target="https://iiif.bdrc.io/bdr:V23703_I1521::15210255.tif/full/max/0/default.png" TargetMode="External"/><Relationship Id="rId1645" Type="http://schemas.openxmlformats.org/officeDocument/2006/relationships/hyperlink" Target="https://iiif.bdrc.io/bdr:V23703_I1517::15170213.tif/full/max/0/default.png" TargetMode="External"/><Relationship Id="rId2976" Type="http://schemas.openxmlformats.org/officeDocument/2006/relationships/hyperlink" Target="https://iiif.bdrc.io/bdr:V23703_I1521::15210256.tif/full/max/0/default.png" TargetMode="External"/><Relationship Id="rId1646" Type="http://schemas.openxmlformats.org/officeDocument/2006/relationships/hyperlink" Target="https://iiif.bdrc.io/bdr:V23703_I1517::15170214.tif/full/max/0/default.png" TargetMode="External"/><Relationship Id="rId2977" Type="http://schemas.openxmlformats.org/officeDocument/2006/relationships/hyperlink" Target="https://iiif.bdrc.io/bdr:V23703_I1521::15210257.tif/full/max/0/default.png" TargetMode="External"/><Relationship Id="rId1647" Type="http://schemas.openxmlformats.org/officeDocument/2006/relationships/hyperlink" Target="https://iiif.bdrc.io/bdr:V23703_I1517::15170215.tif/full/max/0/default.png" TargetMode="External"/><Relationship Id="rId2978" Type="http://schemas.openxmlformats.org/officeDocument/2006/relationships/hyperlink" Target="https://iiif.bdrc.io/bdr:V23703_I1521::15210258.tif/full/max/0/default.png" TargetMode="External"/><Relationship Id="rId1648" Type="http://schemas.openxmlformats.org/officeDocument/2006/relationships/hyperlink" Target="https://iiif.bdrc.io/bdr:V23703_I1517::15170216.tif/full/max/0/default.png" TargetMode="External"/><Relationship Id="rId2979" Type="http://schemas.openxmlformats.org/officeDocument/2006/relationships/hyperlink" Target="https://iiif.bdrc.io/bdr:V23703_I1521::15210259.tif/full/max/0/default.png" TargetMode="External"/><Relationship Id="rId1649" Type="http://schemas.openxmlformats.org/officeDocument/2006/relationships/hyperlink" Target="https://iiif.bdrc.io/bdr:V23703_I1517::15170217.tif/full/max/0/default.png" TargetMode="External"/><Relationship Id="rId819" Type="http://schemas.openxmlformats.org/officeDocument/2006/relationships/hyperlink" Target="https://iiif.bdrc.io/bdr:V23703_I1515::15150821.tif/full/max/0/default.png" TargetMode="External"/><Relationship Id="rId818" Type="http://schemas.openxmlformats.org/officeDocument/2006/relationships/hyperlink" Target="https://iiif.bdrc.io/bdr:V23703_I1515::15150820.tif/full/max/0/default.png" TargetMode="External"/><Relationship Id="rId817" Type="http://schemas.openxmlformats.org/officeDocument/2006/relationships/hyperlink" Target="https://iiif.bdrc.io/bdr:V23703_I1515::15150819.tif/full/max/0/default.png" TargetMode="External"/><Relationship Id="rId816" Type="http://schemas.openxmlformats.org/officeDocument/2006/relationships/hyperlink" Target="https://iiif.bdrc.io/bdr:V23703_I1515::15150818.tif/full/max/0/default.png" TargetMode="External"/><Relationship Id="rId811" Type="http://schemas.openxmlformats.org/officeDocument/2006/relationships/hyperlink" Target="https://iiif.bdrc.io/bdr:V23703_I1515::15150813.tif/full/max/0/default.png" TargetMode="External"/><Relationship Id="rId810" Type="http://schemas.openxmlformats.org/officeDocument/2006/relationships/hyperlink" Target="https://iiif.bdrc.io/bdr:V23703_I1515::15150812.tif/full/max/0/default.png" TargetMode="External"/><Relationship Id="rId815" Type="http://schemas.openxmlformats.org/officeDocument/2006/relationships/hyperlink" Target="https://iiif.bdrc.io/bdr:V23703_I1515::15150817.tif/full/max/0/default.png" TargetMode="External"/><Relationship Id="rId814" Type="http://schemas.openxmlformats.org/officeDocument/2006/relationships/hyperlink" Target="https://iiif.bdrc.io/bdr:V23703_I1515::15150816.tif/full/max/0/default.png" TargetMode="External"/><Relationship Id="rId813" Type="http://schemas.openxmlformats.org/officeDocument/2006/relationships/hyperlink" Target="https://iiif.bdrc.io/bdr:V23703_I1515::15150815.tif/full/max/0/default.png" TargetMode="External"/><Relationship Id="rId812" Type="http://schemas.openxmlformats.org/officeDocument/2006/relationships/hyperlink" Target="https://iiif.bdrc.io/bdr:V23703_I1515::15150814.tif/full/max/0/default.png" TargetMode="External"/><Relationship Id="rId2970" Type="http://schemas.openxmlformats.org/officeDocument/2006/relationships/hyperlink" Target="https://iiif.bdrc.io/bdr:V23703_I1521::15210250.tif/full/max/0/default.png" TargetMode="External"/><Relationship Id="rId1640" Type="http://schemas.openxmlformats.org/officeDocument/2006/relationships/hyperlink" Target="https://iiif.bdrc.io/bdr:V23703_I1517::15170208.tif/full/max/0/default.png" TargetMode="External"/><Relationship Id="rId2971" Type="http://schemas.openxmlformats.org/officeDocument/2006/relationships/hyperlink" Target="https://iiif.bdrc.io/bdr:V23703_I1521::15210251.tif/full/max/0/default.png" TargetMode="External"/><Relationship Id="rId1641" Type="http://schemas.openxmlformats.org/officeDocument/2006/relationships/hyperlink" Target="https://iiif.bdrc.io/bdr:V23703_I1517::15170209.tif/full/max/0/default.png" TargetMode="External"/><Relationship Id="rId2972" Type="http://schemas.openxmlformats.org/officeDocument/2006/relationships/hyperlink" Target="https://iiif.bdrc.io/bdr:V23703_I1521::15210252.tif/full/max/0/default.png" TargetMode="External"/><Relationship Id="rId1675" Type="http://schemas.openxmlformats.org/officeDocument/2006/relationships/hyperlink" Target="https://iiif.bdrc.io/bdr:V23703_I1517::15170243.tif/full/max/0/default.png" TargetMode="External"/><Relationship Id="rId4701" Type="http://schemas.openxmlformats.org/officeDocument/2006/relationships/hyperlink" Target="https://iiif.bdrc.io/bdr:V23703_I1524::15240087.tif/full/max/0/default.png" TargetMode="External"/><Relationship Id="rId1676" Type="http://schemas.openxmlformats.org/officeDocument/2006/relationships/hyperlink" Target="https://iiif.bdrc.io/bdr:V23703_I1517::15170244.tif/full/max/0/default.png" TargetMode="External"/><Relationship Id="rId4700" Type="http://schemas.openxmlformats.org/officeDocument/2006/relationships/hyperlink" Target="https://iiif.bdrc.io/bdr:V23703_I1524::15240086.tif/full/max/0/default.png" TargetMode="External"/><Relationship Id="rId1677" Type="http://schemas.openxmlformats.org/officeDocument/2006/relationships/hyperlink" Target="https://iiif.bdrc.io/bdr:V23703_I1517::15170245.tif/full/max/0/default.png" TargetMode="External"/><Relationship Id="rId4703" Type="http://schemas.openxmlformats.org/officeDocument/2006/relationships/hyperlink" Target="https://iiif.bdrc.io/bdr:V23703_I1524::15240089.tif/full/max/0/default.png" TargetMode="External"/><Relationship Id="rId1678" Type="http://schemas.openxmlformats.org/officeDocument/2006/relationships/hyperlink" Target="https://iiif.bdrc.io/bdr:V23703_I1517::15170246.tif/full/max/0/default.png" TargetMode="External"/><Relationship Id="rId4702" Type="http://schemas.openxmlformats.org/officeDocument/2006/relationships/hyperlink" Target="https://iiif.bdrc.io/bdr:V23703_I1524::15240088.tif/full/max/0/default.png" TargetMode="External"/><Relationship Id="rId1679" Type="http://schemas.openxmlformats.org/officeDocument/2006/relationships/hyperlink" Target="https://iiif.bdrc.io/bdr:V23703_I1517::15170247.tif/full/max/0/default.png" TargetMode="External"/><Relationship Id="rId4705" Type="http://schemas.openxmlformats.org/officeDocument/2006/relationships/hyperlink" Target="https://iiif.bdrc.io/bdr:V23703_I1524::15240091.tif/full/max/0/default.png" TargetMode="External"/><Relationship Id="rId4704" Type="http://schemas.openxmlformats.org/officeDocument/2006/relationships/hyperlink" Target="https://iiif.bdrc.io/bdr:V23703_I1524::15240090.tif/full/max/0/default.png" TargetMode="External"/><Relationship Id="rId4707" Type="http://schemas.openxmlformats.org/officeDocument/2006/relationships/hyperlink" Target="https://iiif.bdrc.io/bdr:V23703_I1524::15240093.tif/full/max/0/default.png" TargetMode="External"/><Relationship Id="rId4706" Type="http://schemas.openxmlformats.org/officeDocument/2006/relationships/hyperlink" Target="https://iiif.bdrc.io/bdr:V23703_I1524::15240092.tif/full/max/0/default.png" TargetMode="External"/><Relationship Id="rId4709" Type="http://schemas.openxmlformats.org/officeDocument/2006/relationships/hyperlink" Target="https://iiif.bdrc.io/bdr:V23703_I1524::15240095.tif/full/max/0/default.png" TargetMode="External"/><Relationship Id="rId4708" Type="http://schemas.openxmlformats.org/officeDocument/2006/relationships/hyperlink" Target="https://iiif.bdrc.io/bdr:V23703_I1524::15240094.tif/full/max/0/default.png" TargetMode="External"/><Relationship Id="rId849" Type="http://schemas.openxmlformats.org/officeDocument/2006/relationships/hyperlink" Target="https://iiif.bdrc.io/bdr:V23703_I1516::15160009.tif/full/max/0/default.png" TargetMode="External"/><Relationship Id="rId844" Type="http://schemas.openxmlformats.org/officeDocument/2006/relationships/hyperlink" Target="https://iiif.bdrc.io/bdr:V23703_I1516::15160004.tif/full/max/0/default.png" TargetMode="External"/><Relationship Id="rId843" Type="http://schemas.openxmlformats.org/officeDocument/2006/relationships/hyperlink" Target="https://iiif.bdrc.io/bdr:V23703_I1516::15160003.tif/full/max/0/default.png" TargetMode="External"/><Relationship Id="rId842" Type="http://schemas.openxmlformats.org/officeDocument/2006/relationships/hyperlink" Target="https://iiif.bdrc.io/bdr:V23703_I1515::15150844.tif/full/max/0/default.png" TargetMode="External"/><Relationship Id="rId841" Type="http://schemas.openxmlformats.org/officeDocument/2006/relationships/hyperlink" Target="https://iiif.bdrc.io/bdr:V23703_I1515::15150843.tif/full/max/0/default.png" TargetMode="External"/><Relationship Id="rId848" Type="http://schemas.openxmlformats.org/officeDocument/2006/relationships/hyperlink" Target="https://iiif.bdrc.io/bdr:V23703_I1516::15160008.tif/full/max/0/default.png" TargetMode="External"/><Relationship Id="rId847" Type="http://schemas.openxmlformats.org/officeDocument/2006/relationships/hyperlink" Target="https://iiif.bdrc.io/bdr:V23703_I1516::15160007.tif/full/max/0/default.png" TargetMode="External"/><Relationship Id="rId846" Type="http://schemas.openxmlformats.org/officeDocument/2006/relationships/hyperlink" Target="https://iiif.bdrc.io/bdr:V23703_I1516::15160006.tif/full/max/0/default.png" TargetMode="External"/><Relationship Id="rId845" Type="http://schemas.openxmlformats.org/officeDocument/2006/relationships/hyperlink" Target="https://iiif.bdrc.io/bdr:V23703_I1516::15160005.tif/full/max/0/default.png" TargetMode="External"/><Relationship Id="rId1670" Type="http://schemas.openxmlformats.org/officeDocument/2006/relationships/hyperlink" Target="https://iiif.bdrc.io/bdr:V23703_I1517::15170238.tif/full/max/0/default.png" TargetMode="External"/><Relationship Id="rId840" Type="http://schemas.openxmlformats.org/officeDocument/2006/relationships/hyperlink" Target="https://iiif.bdrc.io/bdr:V23703_I1515::15150842.tif/full/max/0/default.png" TargetMode="External"/><Relationship Id="rId1671" Type="http://schemas.openxmlformats.org/officeDocument/2006/relationships/hyperlink" Target="https://iiif.bdrc.io/bdr:V23703_I1517::15170239.tif/full/max/0/default.png" TargetMode="External"/><Relationship Id="rId1672" Type="http://schemas.openxmlformats.org/officeDocument/2006/relationships/hyperlink" Target="https://iiif.bdrc.io/bdr:V23703_I1517::15170240.tif/full/max/0/default.png" TargetMode="External"/><Relationship Id="rId1673" Type="http://schemas.openxmlformats.org/officeDocument/2006/relationships/hyperlink" Target="https://iiif.bdrc.io/bdr:V23703_I1517::15170241.tif/full/max/0/default.png" TargetMode="External"/><Relationship Id="rId1674" Type="http://schemas.openxmlformats.org/officeDocument/2006/relationships/hyperlink" Target="https://iiif.bdrc.io/bdr:V23703_I1517::15170242.tif/full/max/0/default.png" TargetMode="External"/><Relationship Id="rId1664" Type="http://schemas.openxmlformats.org/officeDocument/2006/relationships/hyperlink" Target="https://iiif.bdrc.io/bdr:V23703_I1517::15170232.tif/full/max/0/default.png" TargetMode="External"/><Relationship Id="rId2995" Type="http://schemas.openxmlformats.org/officeDocument/2006/relationships/hyperlink" Target="https://iiif.bdrc.io/bdr:V23703_I1521::15210275.tif/full/max/0/default.png" TargetMode="External"/><Relationship Id="rId1665" Type="http://schemas.openxmlformats.org/officeDocument/2006/relationships/hyperlink" Target="https://iiif.bdrc.io/bdr:V23703_I1517::15170233.tif/full/max/0/default.png" TargetMode="External"/><Relationship Id="rId2996" Type="http://schemas.openxmlformats.org/officeDocument/2006/relationships/hyperlink" Target="https://iiif.bdrc.io/bdr:V23703_I1521::15210276.tif/full/max/0/default.png" TargetMode="External"/><Relationship Id="rId1666" Type="http://schemas.openxmlformats.org/officeDocument/2006/relationships/hyperlink" Target="https://iiif.bdrc.io/bdr:V23703_I1517::15170234.tif/full/max/0/default.png" TargetMode="External"/><Relationship Id="rId2997" Type="http://schemas.openxmlformats.org/officeDocument/2006/relationships/hyperlink" Target="https://iiif.bdrc.io/bdr:V23703_I1521::15210277.tif/full/max/0/default.png" TargetMode="External"/><Relationship Id="rId1667" Type="http://schemas.openxmlformats.org/officeDocument/2006/relationships/hyperlink" Target="https://iiif.bdrc.io/bdr:V23703_I1517::15170235.tif/full/max/0/default.png" TargetMode="External"/><Relationship Id="rId2998" Type="http://schemas.openxmlformats.org/officeDocument/2006/relationships/hyperlink" Target="https://iiif.bdrc.io/bdr:V23703_I1521::15210278.tif/full/max/0/default.png" TargetMode="External"/><Relationship Id="rId1668" Type="http://schemas.openxmlformats.org/officeDocument/2006/relationships/hyperlink" Target="https://iiif.bdrc.io/bdr:V23703_I1517::15170236.tif/full/max/0/default.png" TargetMode="External"/><Relationship Id="rId2999" Type="http://schemas.openxmlformats.org/officeDocument/2006/relationships/hyperlink" Target="https://iiif.bdrc.io/bdr:V23703_I1521::15210279.tif/full/max/0/default.png" TargetMode="External"/><Relationship Id="rId1669" Type="http://schemas.openxmlformats.org/officeDocument/2006/relationships/hyperlink" Target="https://iiif.bdrc.io/bdr:V23703_I1517::15170237.tif/full/max/0/default.png" TargetMode="External"/><Relationship Id="rId839" Type="http://schemas.openxmlformats.org/officeDocument/2006/relationships/hyperlink" Target="https://iiif.bdrc.io/bdr:V23703_I1515::15150841.tif/full/max/0/default.png" TargetMode="External"/><Relationship Id="rId838" Type="http://schemas.openxmlformats.org/officeDocument/2006/relationships/hyperlink" Target="https://iiif.bdrc.io/bdr:V23703_I1515::15150840.tif/full/max/0/default.png" TargetMode="External"/><Relationship Id="rId833" Type="http://schemas.openxmlformats.org/officeDocument/2006/relationships/hyperlink" Target="https://iiif.bdrc.io/bdr:V23703_I1515::15150835.tif/full/max/0/default.png" TargetMode="External"/><Relationship Id="rId832" Type="http://schemas.openxmlformats.org/officeDocument/2006/relationships/hyperlink" Target="https://iiif.bdrc.io/bdr:V23703_I1515::15150834.tif/full/max/0/default.png" TargetMode="External"/><Relationship Id="rId831" Type="http://schemas.openxmlformats.org/officeDocument/2006/relationships/hyperlink" Target="https://iiif.bdrc.io/bdr:V23703_I1515::15150833.tif/full/max/0/default.png" TargetMode="External"/><Relationship Id="rId830" Type="http://schemas.openxmlformats.org/officeDocument/2006/relationships/hyperlink" Target="https://iiif.bdrc.io/bdr:V23703_I1515::15150832.tif/full/max/0/default.png" TargetMode="External"/><Relationship Id="rId837" Type="http://schemas.openxmlformats.org/officeDocument/2006/relationships/hyperlink" Target="https://iiif.bdrc.io/bdr:V23703_I1515::15150839.tif/full/max/0/default.png" TargetMode="External"/><Relationship Id="rId836" Type="http://schemas.openxmlformats.org/officeDocument/2006/relationships/hyperlink" Target="https://iiif.bdrc.io/bdr:V23703_I1515::15150838.tif/full/max/0/default.png" TargetMode="External"/><Relationship Id="rId835" Type="http://schemas.openxmlformats.org/officeDocument/2006/relationships/hyperlink" Target="https://iiif.bdrc.io/bdr:V23703_I1515::15150837.tif/full/max/0/default.png" TargetMode="External"/><Relationship Id="rId834" Type="http://schemas.openxmlformats.org/officeDocument/2006/relationships/hyperlink" Target="https://iiif.bdrc.io/bdr:V23703_I1515::15150836.tif/full/max/0/default.png" TargetMode="External"/><Relationship Id="rId2990" Type="http://schemas.openxmlformats.org/officeDocument/2006/relationships/hyperlink" Target="https://iiif.bdrc.io/bdr:V23703_I1521::15210270.tif/full/max/0/default.png" TargetMode="External"/><Relationship Id="rId1660" Type="http://schemas.openxmlformats.org/officeDocument/2006/relationships/hyperlink" Target="https://iiif.bdrc.io/bdr:V23703_I1517::15170228.tif/full/max/0/default.png" TargetMode="External"/><Relationship Id="rId2991" Type="http://schemas.openxmlformats.org/officeDocument/2006/relationships/hyperlink" Target="https://iiif.bdrc.io/bdr:V23703_I1521::15210271.tif/full/max/0/default.png" TargetMode="External"/><Relationship Id="rId1661" Type="http://schemas.openxmlformats.org/officeDocument/2006/relationships/hyperlink" Target="https://iiif.bdrc.io/bdr:V23703_I1517::15170229.tif/full/max/0/default.png" TargetMode="External"/><Relationship Id="rId2992" Type="http://schemas.openxmlformats.org/officeDocument/2006/relationships/hyperlink" Target="https://iiif.bdrc.io/bdr:V23703_I1521::15210272.tif/full/max/0/default.png" TargetMode="External"/><Relationship Id="rId1662" Type="http://schemas.openxmlformats.org/officeDocument/2006/relationships/hyperlink" Target="https://iiif.bdrc.io/bdr:V23703_I1517::15170230.tif/full/max/0/default.png" TargetMode="External"/><Relationship Id="rId2993" Type="http://schemas.openxmlformats.org/officeDocument/2006/relationships/hyperlink" Target="https://iiif.bdrc.io/bdr:V23703_I1521::15210273.tif/full/max/0/default.png" TargetMode="External"/><Relationship Id="rId1663" Type="http://schemas.openxmlformats.org/officeDocument/2006/relationships/hyperlink" Target="https://iiif.bdrc.io/bdr:V23703_I1517::15170231.tif/full/max/0/default.png" TargetMode="External"/><Relationship Id="rId2994" Type="http://schemas.openxmlformats.org/officeDocument/2006/relationships/hyperlink" Target="https://iiif.bdrc.io/bdr:V23703_I1521::15210274.tif/full/max/0/default.png" TargetMode="External"/><Relationship Id="rId2148" Type="http://schemas.openxmlformats.org/officeDocument/2006/relationships/hyperlink" Target="https://iiif.bdrc.io/bdr:V23703_I1518::15180036.tif/full/max/0/default.png" TargetMode="External"/><Relationship Id="rId2149" Type="http://schemas.openxmlformats.org/officeDocument/2006/relationships/hyperlink" Target="https://iiif.bdrc.io/bdr:V23703_I1518::15180037.tif/full/max/0/default.png" TargetMode="External"/><Relationship Id="rId3479" Type="http://schemas.openxmlformats.org/officeDocument/2006/relationships/hyperlink" Target="https://iiif.bdrc.io/bdr:V23703_I1522::15220205.tif/full/max/0/default.png" TargetMode="External"/><Relationship Id="rId3470" Type="http://schemas.openxmlformats.org/officeDocument/2006/relationships/hyperlink" Target="https://iiif.bdrc.io/bdr:V23703_I1522::15220196.tif/full/max/0/default.png" TargetMode="External"/><Relationship Id="rId2140" Type="http://schemas.openxmlformats.org/officeDocument/2006/relationships/hyperlink" Target="https://iiif.bdrc.io/bdr:V23703_I1518::15180028.tif/full/max/0/default.png" TargetMode="External"/><Relationship Id="rId3472" Type="http://schemas.openxmlformats.org/officeDocument/2006/relationships/hyperlink" Target="https://iiif.bdrc.io/bdr:V23703_I1522::15220198.tif/full/max/0/default.png" TargetMode="External"/><Relationship Id="rId2141" Type="http://schemas.openxmlformats.org/officeDocument/2006/relationships/hyperlink" Target="https://iiif.bdrc.io/bdr:V23703_I1518::15180029.tif/full/max/0/default.png" TargetMode="External"/><Relationship Id="rId3471" Type="http://schemas.openxmlformats.org/officeDocument/2006/relationships/hyperlink" Target="https://iiif.bdrc.io/bdr:V23703_I1522::15220197.tif/full/max/0/default.png" TargetMode="External"/><Relationship Id="rId2142" Type="http://schemas.openxmlformats.org/officeDocument/2006/relationships/hyperlink" Target="https://iiif.bdrc.io/bdr:V23703_I1518::15180030.tif/full/max/0/default.png" TargetMode="External"/><Relationship Id="rId3474" Type="http://schemas.openxmlformats.org/officeDocument/2006/relationships/hyperlink" Target="https://iiif.bdrc.io/bdr:V23703_I1522::15220200.tif/full/max/0/default.png" TargetMode="External"/><Relationship Id="rId2143" Type="http://schemas.openxmlformats.org/officeDocument/2006/relationships/hyperlink" Target="https://iiif.bdrc.io/bdr:V23703_I1518::15180031.tif/full/max/0/default.png" TargetMode="External"/><Relationship Id="rId3473" Type="http://schemas.openxmlformats.org/officeDocument/2006/relationships/hyperlink" Target="https://iiif.bdrc.io/bdr:V23703_I1522::15220199.tif/full/max/0/default.png" TargetMode="External"/><Relationship Id="rId2144" Type="http://schemas.openxmlformats.org/officeDocument/2006/relationships/hyperlink" Target="https://iiif.bdrc.io/bdr:V23703_I1518::15180032.tif/full/max/0/default.png" TargetMode="External"/><Relationship Id="rId3476" Type="http://schemas.openxmlformats.org/officeDocument/2006/relationships/hyperlink" Target="https://iiif.bdrc.io/bdr:V23703_I1522::15220202.tif/full/max/0/default.png" TargetMode="External"/><Relationship Id="rId2145" Type="http://schemas.openxmlformats.org/officeDocument/2006/relationships/hyperlink" Target="https://iiif.bdrc.io/bdr:V23703_I1518::15180033.tif/full/max/0/default.png" TargetMode="External"/><Relationship Id="rId3475" Type="http://schemas.openxmlformats.org/officeDocument/2006/relationships/hyperlink" Target="https://iiif.bdrc.io/bdr:V23703_I1522::15220201.tif/full/max/0/default.png" TargetMode="External"/><Relationship Id="rId2146" Type="http://schemas.openxmlformats.org/officeDocument/2006/relationships/hyperlink" Target="https://iiif.bdrc.io/bdr:V23703_I1518::15180034.tif/full/max/0/default.png" TargetMode="External"/><Relationship Id="rId3478" Type="http://schemas.openxmlformats.org/officeDocument/2006/relationships/hyperlink" Target="https://iiif.bdrc.io/bdr:V23703_I1522::15220204.tif/full/max/0/default.png" TargetMode="External"/><Relationship Id="rId2147" Type="http://schemas.openxmlformats.org/officeDocument/2006/relationships/hyperlink" Target="https://iiif.bdrc.io/bdr:V23703_I1518::15180035.tif/full/max/0/default.png" TargetMode="External"/><Relationship Id="rId3477" Type="http://schemas.openxmlformats.org/officeDocument/2006/relationships/hyperlink" Target="https://iiif.bdrc.io/bdr:V23703_I1522::15220203.tif/full/max/0/default.png" TargetMode="External"/><Relationship Id="rId2137" Type="http://schemas.openxmlformats.org/officeDocument/2006/relationships/hyperlink" Target="https://iiif.bdrc.io/bdr:V23703_I1518::15180025.tif/full/max/0/default.png" TargetMode="External"/><Relationship Id="rId3469" Type="http://schemas.openxmlformats.org/officeDocument/2006/relationships/hyperlink" Target="https://iiif.bdrc.io/bdr:V23703_I1522::15220195.tif/full/max/0/default.png" TargetMode="External"/><Relationship Id="rId2138" Type="http://schemas.openxmlformats.org/officeDocument/2006/relationships/hyperlink" Target="https://iiif.bdrc.io/bdr:V23703_I1518::15180026.tif/full/max/0/default.png" TargetMode="External"/><Relationship Id="rId3468" Type="http://schemas.openxmlformats.org/officeDocument/2006/relationships/hyperlink" Target="https://iiif.bdrc.io/bdr:V23703_I1522::15220194.tif/full/max/0/default.png" TargetMode="External"/><Relationship Id="rId4799" Type="http://schemas.openxmlformats.org/officeDocument/2006/relationships/hyperlink" Target="https://iiif.bdrc.io/bdr:V23703_I1524::15240185.tif/full/max/0/default.png" TargetMode="External"/><Relationship Id="rId2139" Type="http://schemas.openxmlformats.org/officeDocument/2006/relationships/hyperlink" Target="https://iiif.bdrc.io/bdr:V23703_I1518::15180027.tif/full/max/0/default.png" TargetMode="External"/><Relationship Id="rId4790" Type="http://schemas.openxmlformats.org/officeDocument/2006/relationships/hyperlink" Target="https://iiif.bdrc.io/bdr:V23703_I1524::15240176.tif/full/max/0/default.png" TargetMode="External"/><Relationship Id="rId3461" Type="http://schemas.openxmlformats.org/officeDocument/2006/relationships/hyperlink" Target="https://iiif.bdrc.io/bdr:V23703_I1522::15220187.tif/full/max/0/default.png" TargetMode="External"/><Relationship Id="rId4792" Type="http://schemas.openxmlformats.org/officeDocument/2006/relationships/hyperlink" Target="https://iiif.bdrc.io/bdr:V23703_I1524::15240178.tif/full/max/0/default.png" TargetMode="External"/><Relationship Id="rId2130" Type="http://schemas.openxmlformats.org/officeDocument/2006/relationships/hyperlink" Target="https://iiif.bdrc.io/bdr:V23703_I1518::15180018.tif/full/max/0/default.png" TargetMode="External"/><Relationship Id="rId3460" Type="http://schemas.openxmlformats.org/officeDocument/2006/relationships/hyperlink" Target="https://iiif.bdrc.io/bdr:V23703_I1522::15220186.tif/full/max/0/default.png" TargetMode="External"/><Relationship Id="rId4791" Type="http://schemas.openxmlformats.org/officeDocument/2006/relationships/hyperlink" Target="https://iiif.bdrc.io/bdr:V23703_I1524::15240177.tif/full/max/0/default.png" TargetMode="External"/><Relationship Id="rId2131" Type="http://schemas.openxmlformats.org/officeDocument/2006/relationships/hyperlink" Target="https://iiif.bdrc.io/bdr:V23703_I1518::15180019.tif/full/max/0/default.png" TargetMode="External"/><Relationship Id="rId3463" Type="http://schemas.openxmlformats.org/officeDocument/2006/relationships/hyperlink" Target="https://iiif.bdrc.io/bdr:V23703_I1522::15220189.tif/full/max/0/default.png" TargetMode="External"/><Relationship Id="rId4794" Type="http://schemas.openxmlformats.org/officeDocument/2006/relationships/hyperlink" Target="https://iiif.bdrc.io/bdr:V23703_I1524::15240180.tif/full/max/0/default.png" TargetMode="External"/><Relationship Id="rId2132" Type="http://schemas.openxmlformats.org/officeDocument/2006/relationships/hyperlink" Target="https://iiif.bdrc.io/bdr:V23703_I1518::15180020.tif/full/max/0/default.png" TargetMode="External"/><Relationship Id="rId3462" Type="http://schemas.openxmlformats.org/officeDocument/2006/relationships/hyperlink" Target="https://iiif.bdrc.io/bdr:V23703_I1522::15220188.tif/full/max/0/default.png" TargetMode="External"/><Relationship Id="rId4793" Type="http://schemas.openxmlformats.org/officeDocument/2006/relationships/hyperlink" Target="https://iiif.bdrc.io/bdr:V23703_I1524::15240179.tif/full/max/0/default.png" TargetMode="External"/><Relationship Id="rId2133" Type="http://schemas.openxmlformats.org/officeDocument/2006/relationships/hyperlink" Target="https://iiif.bdrc.io/bdr:V23703_I1518::15180021.tif/full/max/0/default.png" TargetMode="External"/><Relationship Id="rId3465" Type="http://schemas.openxmlformats.org/officeDocument/2006/relationships/hyperlink" Target="https://iiif.bdrc.io/bdr:V23703_I1522::15220191.tif/full/max/0/default.png" TargetMode="External"/><Relationship Id="rId4796" Type="http://schemas.openxmlformats.org/officeDocument/2006/relationships/hyperlink" Target="https://iiif.bdrc.io/bdr:V23703_I1524::15240182.tif/full/max/0/default.png" TargetMode="External"/><Relationship Id="rId2134" Type="http://schemas.openxmlformats.org/officeDocument/2006/relationships/hyperlink" Target="https://iiif.bdrc.io/bdr:V23703_I1518::15180022.tif/full/max/0/default.png" TargetMode="External"/><Relationship Id="rId3464" Type="http://schemas.openxmlformats.org/officeDocument/2006/relationships/hyperlink" Target="https://iiif.bdrc.io/bdr:V23703_I1522::15220190.tif/full/max/0/default.png" TargetMode="External"/><Relationship Id="rId4795" Type="http://schemas.openxmlformats.org/officeDocument/2006/relationships/hyperlink" Target="https://iiif.bdrc.io/bdr:V23703_I1524::15240181.tif/full/max/0/default.png" TargetMode="External"/><Relationship Id="rId2135" Type="http://schemas.openxmlformats.org/officeDocument/2006/relationships/hyperlink" Target="https://iiif.bdrc.io/bdr:V23703_I1518::15180023.tif/full/max/0/default.png" TargetMode="External"/><Relationship Id="rId3467" Type="http://schemas.openxmlformats.org/officeDocument/2006/relationships/hyperlink" Target="https://iiif.bdrc.io/bdr:V23703_I1522::15220193.tif/full/max/0/default.png" TargetMode="External"/><Relationship Id="rId4798" Type="http://schemas.openxmlformats.org/officeDocument/2006/relationships/hyperlink" Target="https://iiif.bdrc.io/bdr:V23703_I1524::15240184.tif/full/max/0/default.png" TargetMode="External"/><Relationship Id="rId2136" Type="http://schemas.openxmlformats.org/officeDocument/2006/relationships/hyperlink" Target="https://iiif.bdrc.io/bdr:V23703_I1518::15180024.tif/full/max/0/default.png" TargetMode="External"/><Relationship Id="rId3466" Type="http://schemas.openxmlformats.org/officeDocument/2006/relationships/hyperlink" Target="https://iiif.bdrc.io/bdr:V23703_I1522::15220192.tif/full/max/0/default.png" TargetMode="External"/><Relationship Id="rId4797" Type="http://schemas.openxmlformats.org/officeDocument/2006/relationships/hyperlink" Target="https://iiif.bdrc.io/bdr:V23703_I1524::15240183.tif/full/max/0/default.png" TargetMode="External"/><Relationship Id="rId3490" Type="http://schemas.openxmlformats.org/officeDocument/2006/relationships/hyperlink" Target="https://iiif.bdrc.io/bdr:V23703_I1522::15220216.tif/full/max/0/default.png" TargetMode="External"/><Relationship Id="rId2160" Type="http://schemas.openxmlformats.org/officeDocument/2006/relationships/hyperlink" Target="https://iiif.bdrc.io/bdr:V23703_I1518::15180048.tif/full/max/0/default.png" TargetMode="External"/><Relationship Id="rId3492" Type="http://schemas.openxmlformats.org/officeDocument/2006/relationships/hyperlink" Target="https://iiif.bdrc.io/bdr:V23703_I1522::15220218.tif/full/max/0/default.png" TargetMode="External"/><Relationship Id="rId2161" Type="http://schemas.openxmlformats.org/officeDocument/2006/relationships/hyperlink" Target="https://iiif.bdrc.io/bdr:V23703_I1518::15180049.tif/full/max/0/default.png" TargetMode="External"/><Relationship Id="rId3491" Type="http://schemas.openxmlformats.org/officeDocument/2006/relationships/hyperlink" Target="https://iiif.bdrc.io/bdr:V23703_I1522::15220217.tif/full/max/0/default.png" TargetMode="External"/><Relationship Id="rId2162" Type="http://schemas.openxmlformats.org/officeDocument/2006/relationships/hyperlink" Target="https://iiif.bdrc.io/bdr:V23703_I1518::15180050.tif/full/max/0/default.png" TargetMode="External"/><Relationship Id="rId3494" Type="http://schemas.openxmlformats.org/officeDocument/2006/relationships/hyperlink" Target="https://iiif.bdrc.io/bdr:V23703_I1522::15220220.tif/full/max/0/default.png" TargetMode="External"/><Relationship Id="rId2163" Type="http://schemas.openxmlformats.org/officeDocument/2006/relationships/hyperlink" Target="https://iiif.bdrc.io/bdr:V23703_I1518::15180051.tif/full/max/0/default.png" TargetMode="External"/><Relationship Id="rId3493" Type="http://schemas.openxmlformats.org/officeDocument/2006/relationships/hyperlink" Target="https://iiif.bdrc.io/bdr:V23703_I1522::15220219.tif/full/max/0/default.png" TargetMode="External"/><Relationship Id="rId2164" Type="http://schemas.openxmlformats.org/officeDocument/2006/relationships/hyperlink" Target="https://iiif.bdrc.io/bdr:V23703_I1518::15180052.tif/full/max/0/default.png" TargetMode="External"/><Relationship Id="rId3496" Type="http://schemas.openxmlformats.org/officeDocument/2006/relationships/hyperlink" Target="https://iiif.bdrc.io/bdr:V23703_I1522::15220222.tif/full/max/0/default.png" TargetMode="External"/><Relationship Id="rId2165" Type="http://schemas.openxmlformats.org/officeDocument/2006/relationships/hyperlink" Target="https://iiif.bdrc.io/bdr:V23703_I1518::15180053.tif/full/max/0/default.png" TargetMode="External"/><Relationship Id="rId3495" Type="http://schemas.openxmlformats.org/officeDocument/2006/relationships/hyperlink" Target="https://iiif.bdrc.io/bdr:V23703_I1522::15220221.tif/full/max/0/default.png" TargetMode="External"/><Relationship Id="rId2166" Type="http://schemas.openxmlformats.org/officeDocument/2006/relationships/hyperlink" Target="https://iiif.bdrc.io/bdr:V23703_I1518::15180054.tif/full/max/0/default.png" TargetMode="External"/><Relationship Id="rId3498" Type="http://schemas.openxmlformats.org/officeDocument/2006/relationships/hyperlink" Target="https://iiif.bdrc.io/bdr:V23703_I1522::15220224.tif/full/max/0/default.png" TargetMode="External"/><Relationship Id="rId2167" Type="http://schemas.openxmlformats.org/officeDocument/2006/relationships/hyperlink" Target="https://iiif.bdrc.io/bdr:V23703_I1518::15180055.tif/full/max/0/default.png" TargetMode="External"/><Relationship Id="rId3497" Type="http://schemas.openxmlformats.org/officeDocument/2006/relationships/hyperlink" Target="https://iiif.bdrc.io/bdr:V23703_I1522::15220223.tif/full/max/0/default.png" TargetMode="External"/><Relationship Id="rId2168" Type="http://schemas.openxmlformats.org/officeDocument/2006/relationships/hyperlink" Target="https://iiif.bdrc.io/bdr:V23703_I1518::15180056.tif/full/max/0/default.png" TargetMode="External"/><Relationship Id="rId2169" Type="http://schemas.openxmlformats.org/officeDocument/2006/relationships/hyperlink" Target="https://iiif.bdrc.io/bdr:V23703_I1518::15180057.tif/full/max/0/default.png" TargetMode="External"/><Relationship Id="rId3499" Type="http://schemas.openxmlformats.org/officeDocument/2006/relationships/hyperlink" Target="https://iiif.bdrc.io/bdr:V23703_I1522::15220225.tif/full/max/0/default.png" TargetMode="External"/><Relationship Id="rId2159" Type="http://schemas.openxmlformats.org/officeDocument/2006/relationships/hyperlink" Target="https://iiif.bdrc.io/bdr:V23703_I1518::15180047.tif/full/max/0/default.png" TargetMode="External"/><Relationship Id="rId3481" Type="http://schemas.openxmlformats.org/officeDocument/2006/relationships/hyperlink" Target="https://iiif.bdrc.io/bdr:V23703_I1522::15220207.tif/full/max/0/default.png" TargetMode="External"/><Relationship Id="rId2150" Type="http://schemas.openxmlformats.org/officeDocument/2006/relationships/hyperlink" Target="https://iiif.bdrc.io/bdr:V23703_I1518::15180038.tif/full/max/0/default.png" TargetMode="External"/><Relationship Id="rId3480" Type="http://schemas.openxmlformats.org/officeDocument/2006/relationships/hyperlink" Target="https://iiif.bdrc.io/bdr:V23703_I1522::15220206.tif/full/max/0/default.png" TargetMode="External"/><Relationship Id="rId2151" Type="http://schemas.openxmlformats.org/officeDocument/2006/relationships/hyperlink" Target="https://iiif.bdrc.io/bdr:V23703_I1518::15180039.tif/full/max/0/default.png" TargetMode="External"/><Relationship Id="rId3483" Type="http://schemas.openxmlformats.org/officeDocument/2006/relationships/hyperlink" Target="https://iiif.bdrc.io/bdr:V23703_I1522::15220209.tif/full/max/0/default.png" TargetMode="External"/><Relationship Id="rId2152" Type="http://schemas.openxmlformats.org/officeDocument/2006/relationships/hyperlink" Target="https://iiif.bdrc.io/bdr:V23703_I1518::15180040.tif/full/max/0/default.png" TargetMode="External"/><Relationship Id="rId3482" Type="http://schemas.openxmlformats.org/officeDocument/2006/relationships/hyperlink" Target="https://iiif.bdrc.io/bdr:V23703_I1522::15220208.tif/full/max/0/default.png" TargetMode="External"/><Relationship Id="rId2153" Type="http://schemas.openxmlformats.org/officeDocument/2006/relationships/hyperlink" Target="https://iiif.bdrc.io/bdr:V23703_I1518::15180041.tif/full/max/0/default.png" TargetMode="External"/><Relationship Id="rId3485" Type="http://schemas.openxmlformats.org/officeDocument/2006/relationships/hyperlink" Target="https://iiif.bdrc.io/bdr:V23703_I1522::15220211.tif/full/max/0/default.png" TargetMode="External"/><Relationship Id="rId2154" Type="http://schemas.openxmlformats.org/officeDocument/2006/relationships/hyperlink" Target="https://iiif.bdrc.io/bdr:V23703_I1518::15180042.tif/full/max/0/default.png" TargetMode="External"/><Relationship Id="rId3484" Type="http://schemas.openxmlformats.org/officeDocument/2006/relationships/hyperlink" Target="https://iiif.bdrc.io/bdr:V23703_I1522::15220210.tif/full/max/0/default.png" TargetMode="External"/><Relationship Id="rId2155" Type="http://schemas.openxmlformats.org/officeDocument/2006/relationships/hyperlink" Target="https://iiif.bdrc.io/bdr:V23703_I1518::15180043.tif/full/max/0/default.png" TargetMode="External"/><Relationship Id="rId3487" Type="http://schemas.openxmlformats.org/officeDocument/2006/relationships/hyperlink" Target="https://iiif.bdrc.io/bdr:V23703_I1522::15220213.tif/full/max/0/default.png" TargetMode="External"/><Relationship Id="rId2156" Type="http://schemas.openxmlformats.org/officeDocument/2006/relationships/hyperlink" Target="https://iiif.bdrc.io/bdr:V23703_I1518::15180044.tif/full/max/0/default.png" TargetMode="External"/><Relationship Id="rId3486" Type="http://schemas.openxmlformats.org/officeDocument/2006/relationships/hyperlink" Target="https://iiif.bdrc.io/bdr:V23703_I1522::15220212.tif/full/max/0/default.png" TargetMode="External"/><Relationship Id="rId2157" Type="http://schemas.openxmlformats.org/officeDocument/2006/relationships/hyperlink" Target="https://iiif.bdrc.io/bdr:V23703_I1518::15180045.tif/full/max/0/default.png" TargetMode="External"/><Relationship Id="rId3489" Type="http://schemas.openxmlformats.org/officeDocument/2006/relationships/hyperlink" Target="https://iiif.bdrc.io/bdr:V23703_I1522::15220215.tif/full/max/0/default.png" TargetMode="External"/><Relationship Id="rId2158" Type="http://schemas.openxmlformats.org/officeDocument/2006/relationships/hyperlink" Target="https://iiif.bdrc.io/bdr:V23703_I1518::15180046.tif/full/max/0/default.png" TargetMode="External"/><Relationship Id="rId3488" Type="http://schemas.openxmlformats.org/officeDocument/2006/relationships/hyperlink" Target="https://iiif.bdrc.io/bdr:V23703_I1522::15220214.tif/full/max/0/default.png" TargetMode="External"/><Relationship Id="rId2104" Type="http://schemas.openxmlformats.org/officeDocument/2006/relationships/hyperlink" Target="https://iiif.bdrc.io/bdr:V23703_I1517::15170672.tif/full/max/0/default.png" TargetMode="External"/><Relationship Id="rId3436" Type="http://schemas.openxmlformats.org/officeDocument/2006/relationships/hyperlink" Target="https://iiif.bdrc.io/bdr:V23703_I1522::15220162.tif/full/max/0/default.png" TargetMode="External"/><Relationship Id="rId4767" Type="http://schemas.openxmlformats.org/officeDocument/2006/relationships/hyperlink" Target="https://iiif.bdrc.io/bdr:V23703_I1524::15240153.tif/full/max/0/default.png" TargetMode="External"/><Relationship Id="rId2105" Type="http://schemas.openxmlformats.org/officeDocument/2006/relationships/hyperlink" Target="https://iiif.bdrc.io/bdr:V23703_I1517::15170673.tif/full/max/0/default.png" TargetMode="External"/><Relationship Id="rId3435" Type="http://schemas.openxmlformats.org/officeDocument/2006/relationships/hyperlink" Target="https://iiif.bdrc.io/bdr:V23703_I1522::15220161.tif/full/max/0/default.png" TargetMode="External"/><Relationship Id="rId4766" Type="http://schemas.openxmlformats.org/officeDocument/2006/relationships/hyperlink" Target="https://iiif.bdrc.io/bdr:V23703_I1524::15240152.tif/full/max/0/default.png" TargetMode="External"/><Relationship Id="rId2106" Type="http://schemas.openxmlformats.org/officeDocument/2006/relationships/hyperlink" Target="https://iiif.bdrc.io/bdr:V23703_I1517::15170674.tif/full/max/0/default.png" TargetMode="External"/><Relationship Id="rId3438" Type="http://schemas.openxmlformats.org/officeDocument/2006/relationships/hyperlink" Target="https://iiif.bdrc.io/bdr:V23703_I1522::15220164.tif/full/max/0/default.png" TargetMode="External"/><Relationship Id="rId4769" Type="http://schemas.openxmlformats.org/officeDocument/2006/relationships/hyperlink" Target="https://iiif.bdrc.io/bdr:V23703_I1524::15240155.tif/full/max/0/default.png" TargetMode="External"/><Relationship Id="rId2107" Type="http://schemas.openxmlformats.org/officeDocument/2006/relationships/hyperlink" Target="https://iiif.bdrc.io/bdr:V23703_I1517::15170675.tif/full/max/0/default.png" TargetMode="External"/><Relationship Id="rId3437" Type="http://schemas.openxmlformats.org/officeDocument/2006/relationships/hyperlink" Target="https://iiif.bdrc.io/bdr:V23703_I1522::15220163.tif/full/max/0/default.png" TargetMode="External"/><Relationship Id="rId4768" Type="http://schemas.openxmlformats.org/officeDocument/2006/relationships/hyperlink" Target="https://iiif.bdrc.io/bdr:V23703_I1524::15240154.tif/full/max/0/default.png" TargetMode="External"/><Relationship Id="rId2108" Type="http://schemas.openxmlformats.org/officeDocument/2006/relationships/hyperlink" Target="https://iiif.bdrc.io/bdr:V23703_I1517::15170676.tif/full/max/0/default.png" TargetMode="External"/><Relationship Id="rId2109" Type="http://schemas.openxmlformats.org/officeDocument/2006/relationships/hyperlink" Target="https://iiif.bdrc.io/bdr:V23703_I1517::15170677.tif/full/max/0/default.png" TargetMode="External"/><Relationship Id="rId3439" Type="http://schemas.openxmlformats.org/officeDocument/2006/relationships/hyperlink" Target="https://iiif.bdrc.io/bdr:V23703_I1522::15220165.tif/full/max/0/default.png" TargetMode="External"/><Relationship Id="rId3430" Type="http://schemas.openxmlformats.org/officeDocument/2006/relationships/hyperlink" Target="https://iiif.bdrc.io/bdr:V23703_I1522::15220156.tif/full/max/0/default.png" TargetMode="External"/><Relationship Id="rId4761" Type="http://schemas.openxmlformats.org/officeDocument/2006/relationships/hyperlink" Target="https://iiif.bdrc.io/bdr:V23703_I1524::15240147.tif/full/max/0/default.png" TargetMode="External"/><Relationship Id="rId4760" Type="http://schemas.openxmlformats.org/officeDocument/2006/relationships/hyperlink" Target="https://iiif.bdrc.io/bdr:V23703_I1524::15240146.tif/full/max/0/default.png" TargetMode="External"/><Relationship Id="rId2100" Type="http://schemas.openxmlformats.org/officeDocument/2006/relationships/hyperlink" Target="https://iiif.bdrc.io/bdr:V23703_I1517::15170668.tif/full/max/0/default.png" TargetMode="External"/><Relationship Id="rId3432" Type="http://schemas.openxmlformats.org/officeDocument/2006/relationships/hyperlink" Target="https://iiif.bdrc.io/bdr:V23703_I1522::15220158.tif/full/max/0/default.png" TargetMode="External"/><Relationship Id="rId4763" Type="http://schemas.openxmlformats.org/officeDocument/2006/relationships/hyperlink" Target="https://iiif.bdrc.io/bdr:V23703_I1524::15240149.tif/full/max/0/default.png" TargetMode="External"/><Relationship Id="rId2101" Type="http://schemas.openxmlformats.org/officeDocument/2006/relationships/hyperlink" Target="https://iiif.bdrc.io/bdr:V23703_I1517::15170669.tif/full/max/0/default.png" TargetMode="External"/><Relationship Id="rId3431" Type="http://schemas.openxmlformats.org/officeDocument/2006/relationships/hyperlink" Target="https://iiif.bdrc.io/bdr:V23703_I1522::15220157.tif/full/max/0/default.png" TargetMode="External"/><Relationship Id="rId4762" Type="http://schemas.openxmlformats.org/officeDocument/2006/relationships/hyperlink" Target="https://iiif.bdrc.io/bdr:V23703_I1524::15240148.tif/full/max/0/default.png" TargetMode="External"/><Relationship Id="rId2102" Type="http://schemas.openxmlformats.org/officeDocument/2006/relationships/hyperlink" Target="https://iiif.bdrc.io/bdr:V23703_I1517::15170670.tif/full/max/0/default.png" TargetMode="External"/><Relationship Id="rId3434" Type="http://schemas.openxmlformats.org/officeDocument/2006/relationships/hyperlink" Target="https://iiif.bdrc.io/bdr:V23703_I1522::15220160.tif/full/max/0/default.png" TargetMode="External"/><Relationship Id="rId4765" Type="http://schemas.openxmlformats.org/officeDocument/2006/relationships/hyperlink" Target="https://iiif.bdrc.io/bdr:V23703_I1524::15240151.tif/full/max/0/default.png" TargetMode="External"/><Relationship Id="rId2103" Type="http://schemas.openxmlformats.org/officeDocument/2006/relationships/hyperlink" Target="https://iiif.bdrc.io/bdr:V23703_I1517::15170671.tif/full/max/0/default.png" TargetMode="External"/><Relationship Id="rId3433" Type="http://schemas.openxmlformats.org/officeDocument/2006/relationships/hyperlink" Target="https://iiif.bdrc.io/bdr:V23703_I1522::15220159.tif/full/max/0/default.png" TargetMode="External"/><Relationship Id="rId4764" Type="http://schemas.openxmlformats.org/officeDocument/2006/relationships/hyperlink" Target="https://iiif.bdrc.io/bdr:V23703_I1524::15240150.tif/full/max/0/default.png" TargetMode="External"/><Relationship Id="rId3425" Type="http://schemas.openxmlformats.org/officeDocument/2006/relationships/hyperlink" Target="https://iiif.bdrc.io/bdr:V23703_I1522::15220151.tif/full/max/0/default.png" TargetMode="External"/><Relationship Id="rId4756" Type="http://schemas.openxmlformats.org/officeDocument/2006/relationships/hyperlink" Target="https://iiif.bdrc.io/bdr:V23703_I1524::15240142.tif/full/max/0/default.png" TargetMode="External"/><Relationship Id="rId3424" Type="http://schemas.openxmlformats.org/officeDocument/2006/relationships/hyperlink" Target="https://iiif.bdrc.io/bdr:V23703_I1522::15220150.tif/full/max/0/default.png" TargetMode="External"/><Relationship Id="rId4755" Type="http://schemas.openxmlformats.org/officeDocument/2006/relationships/hyperlink" Target="https://iiif.bdrc.io/bdr:V23703_I1524::15240141.tif/full/max/0/default.png" TargetMode="External"/><Relationship Id="rId3427" Type="http://schemas.openxmlformats.org/officeDocument/2006/relationships/hyperlink" Target="https://iiif.bdrc.io/bdr:V23703_I1522::15220153.tif/full/max/0/default.png" TargetMode="External"/><Relationship Id="rId4758" Type="http://schemas.openxmlformats.org/officeDocument/2006/relationships/hyperlink" Target="https://iiif.bdrc.io/bdr:V23703_I1524::15240144.tif/full/max/0/default.png" TargetMode="External"/><Relationship Id="rId3426" Type="http://schemas.openxmlformats.org/officeDocument/2006/relationships/hyperlink" Target="https://iiif.bdrc.io/bdr:V23703_I1522::15220152.tif/full/max/0/default.png" TargetMode="External"/><Relationship Id="rId4757" Type="http://schemas.openxmlformats.org/officeDocument/2006/relationships/hyperlink" Target="https://iiif.bdrc.io/bdr:V23703_I1524::15240143.tif/full/max/0/default.png" TargetMode="External"/><Relationship Id="rId3429" Type="http://schemas.openxmlformats.org/officeDocument/2006/relationships/hyperlink" Target="https://iiif.bdrc.io/bdr:V23703_I1522::15220155.tif/full/max/0/default.png" TargetMode="External"/><Relationship Id="rId3428" Type="http://schemas.openxmlformats.org/officeDocument/2006/relationships/hyperlink" Target="https://iiif.bdrc.io/bdr:V23703_I1522::15220154.tif/full/max/0/default.png" TargetMode="External"/><Relationship Id="rId4759" Type="http://schemas.openxmlformats.org/officeDocument/2006/relationships/hyperlink" Target="https://iiif.bdrc.io/bdr:V23703_I1524::15240145.tif/full/max/0/default.png" TargetMode="External"/><Relationship Id="rId899" Type="http://schemas.openxmlformats.org/officeDocument/2006/relationships/hyperlink" Target="https://iiif.bdrc.io/bdr:V23703_I1516::15160059.tif/full/max/0/default.png" TargetMode="External"/><Relationship Id="rId898" Type="http://schemas.openxmlformats.org/officeDocument/2006/relationships/hyperlink" Target="https://iiif.bdrc.io/bdr:V23703_I1516::15160058.tif/full/max/0/default.png" TargetMode="External"/><Relationship Id="rId897" Type="http://schemas.openxmlformats.org/officeDocument/2006/relationships/hyperlink" Target="https://iiif.bdrc.io/bdr:V23703_I1516::15160057.tif/full/max/0/default.png" TargetMode="External"/><Relationship Id="rId896" Type="http://schemas.openxmlformats.org/officeDocument/2006/relationships/hyperlink" Target="https://iiif.bdrc.io/bdr:V23703_I1516::15160056.tif/full/max/0/default.png" TargetMode="External"/><Relationship Id="rId891" Type="http://schemas.openxmlformats.org/officeDocument/2006/relationships/hyperlink" Target="https://iiif.bdrc.io/bdr:V23703_I1516::15160051.tif/full/max/0/default.png" TargetMode="External"/><Relationship Id="rId890" Type="http://schemas.openxmlformats.org/officeDocument/2006/relationships/hyperlink" Target="https://iiif.bdrc.io/bdr:V23703_I1516::15160050.tif/full/max/0/default.png" TargetMode="External"/><Relationship Id="rId4750" Type="http://schemas.openxmlformats.org/officeDocument/2006/relationships/hyperlink" Target="https://iiif.bdrc.io/bdr:V23703_I1524::15240136.tif/full/max/0/default.png" TargetMode="External"/><Relationship Id="rId895" Type="http://schemas.openxmlformats.org/officeDocument/2006/relationships/hyperlink" Target="https://iiif.bdrc.io/bdr:V23703_I1516::15160055.tif/full/max/0/default.png" TargetMode="External"/><Relationship Id="rId3421" Type="http://schemas.openxmlformats.org/officeDocument/2006/relationships/hyperlink" Target="https://iiif.bdrc.io/bdr:V23703_I1522::15220147.tif/full/max/0/default.png" TargetMode="External"/><Relationship Id="rId4752" Type="http://schemas.openxmlformats.org/officeDocument/2006/relationships/hyperlink" Target="https://iiif.bdrc.io/bdr:V23703_I1524::15240138.tif/full/max/0/default.png" TargetMode="External"/><Relationship Id="rId894" Type="http://schemas.openxmlformats.org/officeDocument/2006/relationships/hyperlink" Target="https://iiif.bdrc.io/bdr:V23703_I1516::15160054.tif/full/max/0/default.png" TargetMode="External"/><Relationship Id="rId3420" Type="http://schemas.openxmlformats.org/officeDocument/2006/relationships/hyperlink" Target="https://iiif.bdrc.io/bdr:V23703_I1522::15220146.tif/full/max/0/default.png" TargetMode="External"/><Relationship Id="rId4751" Type="http://schemas.openxmlformats.org/officeDocument/2006/relationships/hyperlink" Target="https://iiif.bdrc.io/bdr:V23703_I1524::15240137.tif/full/max/0/default.png" TargetMode="External"/><Relationship Id="rId893" Type="http://schemas.openxmlformats.org/officeDocument/2006/relationships/hyperlink" Target="https://iiif.bdrc.io/bdr:V23703_I1516::15160053.tif/full/max/0/default.png" TargetMode="External"/><Relationship Id="rId3423" Type="http://schemas.openxmlformats.org/officeDocument/2006/relationships/hyperlink" Target="https://iiif.bdrc.io/bdr:V23703_I1522::15220149.tif/full/max/0/default.png" TargetMode="External"/><Relationship Id="rId4754" Type="http://schemas.openxmlformats.org/officeDocument/2006/relationships/hyperlink" Target="https://iiif.bdrc.io/bdr:V23703_I1524::15240140.tif/full/max/0/default.png" TargetMode="External"/><Relationship Id="rId892" Type="http://schemas.openxmlformats.org/officeDocument/2006/relationships/hyperlink" Target="https://iiif.bdrc.io/bdr:V23703_I1516::15160052.tif/full/max/0/default.png" TargetMode="External"/><Relationship Id="rId3422" Type="http://schemas.openxmlformats.org/officeDocument/2006/relationships/hyperlink" Target="https://iiif.bdrc.io/bdr:V23703_I1522::15220148.tif/full/max/0/default.png" TargetMode="External"/><Relationship Id="rId4753" Type="http://schemas.openxmlformats.org/officeDocument/2006/relationships/hyperlink" Target="https://iiif.bdrc.io/bdr:V23703_I1524::15240139.tif/full/max/0/default.png" TargetMode="External"/><Relationship Id="rId2126" Type="http://schemas.openxmlformats.org/officeDocument/2006/relationships/hyperlink" Target="https://iiif.bdrc.io/bdr:V23703_I1518::15180014.tif/full/max/0/default.png" TargetMode="External"/><Relationship Id="rId3458" Type="http://schemas.openxmlformats.org/officeDocument/2006/relationships/hyperlink" Target="https://iiif.bdrc.io/bdr:V23703_I1522::15220184.tif/full/max/0/default.png" TargetMode="External"/><Relationship Id="rId4789" Type="http://schemas.openxmlformats.org/officeDocument/2006/relationships/hyperlink" Target="https://iiif.bdrc.io/bdr:V23703_I1524::15240175.tif/full/max/0/default.png" TargetMode="External"/><Relationship Id="rId2127" Type="http://schemas.openxmlformats.org/officeDocument/2006/relationships/hyperlink" Target="https://iiif.bdrc.io/bdr:V23703_I1518::15180015.tif/full/max/0/default.png" TargetMode="External"/><Relationship Id="rId3457" Type="http://schemas.openxmlformats.org/officeDocument/2006/relationships/hyperlink" Target="https://iiif.bdrc.io/bdr:V23703_I1522::15220183.tif/full/max/0/default.png" TargetMode="External"/><Relationship Id="rId4788" Type="http://schemas.openxmlformats.org/officeDocument/2006/relationships/hyperlink" Target="https://iiif.bdrc.io/bdr:V23703_I1524::15240174.tif/full/max/0/default.png" TargetMode="External"/><Relationship Id="rId2128" Type="http://schemas.openxmlformats.org/officeDocument/2006/relationships/hyperlink" Target="https://iiif.bdrc.io/bdr:V23703_I1518::15180016.tif/full/max/0/default.png" TargetMode="External"/><Relationship Id="rId2129" Type="http://schemas.openxmlformats.org/officeDocument/2006/relationships/hyperlink" Target="https://iiif.bdrc.io/bdr:V23703_I1518::15180017.tif/full/max/0/default.png" TargetMode="External"/><Relationship Id="rId3459" Type="http://schemas.openxmlformats.org/officeDocument/2006/relationships/hyperlink" Target="https://iiif.bdrc.io/bdr:V23703_I1522::15220185.tif/full/max/0/default.png" TargetMode="External"/><Relationship Id="rId3450" Type="http://schemas.openxmlformats.org/officeDocument/2006/relationships/hyperlink" Target="https://iiif.bdrc.io/bdr:V23703_I1522::15220176.tif/full/max/0/default.png" TargetMode="External"/><Relationship Id="rId4781" Type="http://schemas.openxmlformats.org/officeDocument/2006/relationships/hyperlink" Target="https://iiif.bdrc.io/bdr:V23703_I1524::15240167.tif/full/max/0/default.png" TargetMode="External"/><Relationship Id="rId4780" Type="http://schemas.openxmlformats.org/officeDocument/2006/relationships/hyperlink" Target="https://iiif.bdrc.io/bdr:V23703_I1524::15240166.tif/full/max/0/default.png" TargetMode="External"/><Relationship Id="rId2120" Type="http://schemas.openxmlformats.org/officeDocument/2006/relationships/hyperlink" Target="https://iiif.bdrc.io/bdr:V23703_I1518::15180008.tif/full/max/0/default.png" TargetMode="External"/><Relationship Id="rId3452" Type="http://schemas.openxmlformats.org/officeDocument/2006/relationships/hyperlink" Target="https://iiif.bdrc.io/bdr:V23703_I1522::15220178.tif/full/max/0/default.png" TargetMode="External"/><Relationship Id="rId4783" Type="http://schemas.openxmlformats.org/officeDocument/2006/relationships/hyperlink" Target="https://iiif.bdrc.io/bdr:V23703_I1524::15240169.tif/full/max/0/default.png" TargetMode="External"/><Relationship Id="rId2121" Type="http://schemas.openxmlformats.org/officeDocument/2006/relationships/hyperlink" Target="https://iiif.bdrc.io/bdr:V23703_I1518::15180009.tif/full/max/0/default.png" TargetMode="External"/><Relationship Id="rId3451" Type="http://schemas.openxmlformats.org/officeDocument/2006/relationships/hyperlink" Target="https://iiif.bdrc.io/bdr:V23703_I1522::15220177.tif/full/max/0/default.png" TargetMode="External"/><Relationship Id="rId4782" Type="http://schemas.openxmlformats.org/officeDocument/2006/relationships/hyperlink" Target="https://iiif.bdrc.io/bdr:V23703_I1524::15240168.tif/full/max/0/default.png" TargetMode="External"/><Relationship Id="rId2122" Type="http://schemas.openxmlformats.org/officeDocument/2006/relationships/hyperlink" Target="https://iiif.bdrc.io/bdr:V23703_I1518::15180010.tif/full/max/0/default.png" TargetMode="External"/><Relationship Id="rId3454" Type="http://schemas.openxmlformats.org/officeDocument/2006/relationships/hyperlink" Target="https://iiif.bdrc.io/bdr:V23703_I1522::15220180.tif/full/max/0/default.png" TargetMode="External"/><Relationship Id="rId4785" Type="http://schemas.openxmlformats.org/officeDocument/2006/relationships/hyperlink" Target="https://iiif.bdrc.io/bdr:V23703_I1524::15240171.tif/full/max/0/default.png" TargetMode="External"/><Relationship Id="rId2123" Type="http://schemas.openxmlformats.org/officeDocument/2006/relationships/hyperlink" Target="https://iiif.bdrc.io/bdr:V23703_I1518::15180011.tif/full/max/0/default.png" TargetMode="External"/><Relationship Id="rId3453" Type="http://schemas.openxmlformats.org/officeDocument/2006/relationships/hyperlink" Target="https://iiif.bdrc.io/bdr:V23703_I1522::15220179.tif/full/max/0/default.png" TargetMode="External"/><Relationship Id="rId4784" Type="http://schemas.openxmlformats.org/officeDocument/2006/relationships/hyperlink" Target="https://iiif.bdrc.io/bdr:V23703_I1524::15240170.tif/full/max/0/default.png" TargetMode="External"/><Relationship Id="rId2124" Type="http://schemas.openxmlformats.org/officeDocument/2006/relationships/hyperlink" Target="https://iiif.bdrc.io/bdr:V23703_I1518::15180012.tif/full/max/0/default.png" TargetMode="External"/><Relationship Id="rId3456" Type="http://schemas.openxmlformats.org/officeDocument/2006/relationships/hyperlink" Target="https://iiif.bdrc.io/bdr:V23703_I1522::15220182.tif/full/max/0/default.png" TargetMode="External"/><Relationship Id="rId4787" Type="http://schemas.openxmlformats.org/officeDocument/2006/relationships/hyperlink" Target="https://iiif.bdrc.io/bdr:V23703_I1524::15240173.tif/full/max/0/default.png" TargetMode="External"/><Relationship Id="rId2125" Type="http://schemas.openxmlformats.org/officeDocument/2006/relationships/hyperlink" Target="https://iiif.bdrc.io/bdr:V23703_I1518::15180013.tif/full/max/0/default.png" TargetMode="External"/><Relationship Id="rId3455" Type="http://schemas.openxmlformats.org/officeDocument/2006/relationships/hyperlink" Target="https://iiif.bdrc.io/bdr:V23703_I1522::15220181.tif/full/max/0/default.png" TargetMode="External"/><Relationship Id="rId4786" Type="http://schemas.openxmlformats.org/officeDocument/2006/relationships/hyperlink" Target="https://iiif.bdrc.io/bdr:V23703_I1524::15240172.tif/full/max/0/default.png" TargetMode="External"/><Relationship Id="rId2115" Type="http://schemas.openxmlformats.org/officeDocument/2006/relationships/hyperlink" Target="https://iiif.bdrc.io/bdr:V23703_I1518::15180003.tif/full/max/0/default.png" TargetMode="External"/><Relationship Id="rId3447" Type="http://schemas.openxmlformats.org/officeDocument/2006/relationships/hyperlink" Target="https://iiif.bdrc.io/bdr:V23703_I1522::15220173.tif/full/max/0/default.png" TargetMode="External"/><Relationship Id="rId4778" Type="http://schemas.openxmlformats.org/officeDocument/2006/relationships/hyperlink" Target="https://iiif.bdrc.io/bdr:V23703_I1524::15240164.tif/full/max/0/default.png" TargetMode="External"/><Relationship Id="rId2116" Type="http://schemas.openxmlformats.org/officeDocument/2006/relationships/hyperlink" Target="https://iiif.bdrc.io/bdr:V23703_I1518::15180004.tif/full/max/0/default.png" TargetMode="External"/><Relationship Id="rId3446" Type="http://schemas.openxmlformats.org/officeDocument/2006/relationships/hyperlink" Target="https://iiif.bdrc.io/bdr:V23703_I1522::15220172.tif/full/max/0/default.png" TargetMode="External"/><Relationship Id="rId4777" Type="http://schemas.openxmlformats.org/officeDocument/2006/relationships/hyperlink" Target="https://iiif.bdrc.io/bdr:V23703_I1524::15240163.tif/full/max/0/default.png" TargetMode="External"/><Relationship Id="rId2117" Type="http://schemas.openxmlformats.org/officeDocument/2006/relationships/hyperlink" Target="https://iiif.bdrc.io/bdr:V23703_I1518::15180005.tif/full/max/0/default.png" TargetMode="External"/><Relationship Id="rId3449" Type="http://schemas.openxmlformats.org/officeDocument/2006/relationships/hyperlink" Target="https://iiif.bdrc.io/bdr:V23703_I1522::15220175.tif/full/max/0/default.png" TargetMode="External"/><Relationship Id="rId2118" Type="http://schemas.openxmlformats.org/officeDocument/2006/relationships/hyperlink" Target="https://iiif.bdrc.io/bdr:V23703_I1518::15180006.tif/full/max/0/default.png" TargetMode="External"/><Relationship Id="rId3448" Type="http://schemas.openxmlformats.org/officeDocument/2006/relationships/hyperlink" Target="https://iiif.bdrc.io/bdr:V23703_I1522::15220174.tif/full/max/0/default.png" TargetMode="External"/><Relationship Id="rId4779" Type="http://schemas.openxmlformats.org/officeDocument/2006/relationships/hyperlink" Target="https://iiif.bdrc.io/bdr:V23703_I1524::15240165.tif/full/max/0/default.png" TargetMode="External"/><Relationship Id="rId2119" Type="http://schemas.openxmlformats.org/officeDocument/2006/relationships/hyperlink" Target="https://iiif.bdrc.io/bdr:V23703_I1518::15180007.tif/full/max/0/default.png" TargetMode="External"/><Relationship Id="rId4770" Type="http://schemas.openxmlformats.org/officeDocument/2006/relationships/hyperlink" Target="https://iiif.bdrc.io/bdr:V23703_I1524::15240156.tif/full/max/0/default.png" TargetMode="External"/><Relationship Id="rId3441" Type="http://schemas.openxmlformats.org/officeDocument/2006/relationships/hyperlink" Target="https://iiif.bdrc.io/bdr:V23703_I1522::15220167.tif/full/max/0/default.png" TargetMode="External"/><Relationship Id="rId4772" Type="http://schemas.openxmlformats.org/officeDocument/2006/relationships/hyperlink" Target="https://iiif.bdrc.io/bdr:V23703_I1524::15240158.tif/full/max/0/default.png" TargetMode="External"/><Relationship Id="rId2110" Type="http://schemas.openxmlformats.org/officeDocument/2006/relationships/hyperlink" Target="https://iiif.bdrc.io/bdr:V23703_I1517::15170678.tif/full/max/0/default.png" TargetMode="External"/><Relationship Id="rId3440" Type="http://schemas.openxmlformats.org/officeDocument/2006/relationships/hyperlink" Target="https://iiif.bdrc.io/bdr:V23703_I1522::15220166.tif/full/max/0/default.png" TargetMode="External"/><Relationship Id="rId4771" Type="http://schemas.openxmlformats.org/officeDocument/2006/relationships/hyperlink" Target="https://iiif.bdrc.io/bdr:V23703_I1524::15240157.tif/full/max/0/default.png" TargetMode="External"/><Relationship Id="rId2111" Type="http://schemas.openxmlformats.org/officeDocument/2006/relationships/hyperlink" Target="https://iiif.bdrc.io/bdr:V23703_I1517::15170679.tif/full/max/0/default.png" TargetMode="External"/><Relationship Id="rId3443" Type="http://schemas.openxmlformats.org/officeDocument/2006/relationships/hyperlink" Target="https://iiif.bdrc.io/bdr:V23703_I1522::15220169.tif/full/max/0/default.png" TargetMode="External"/><Relationship Id="rId4774" Type="http://schemas.openxmlformats.org/officeDocument/2006/relationships/hyperlink" Target="https://iiif.bdrc.io/bdr:V23703_I1524::15240160.tif/full/max/0/default.png" TargetMode="External"/><Relationship Id="rId2112" Type="http://schemas.openxmlformats.org/officeDocument/2006/relationships/hyperlink" Target="https://iiif.bdrc.io/bdr:V23703_I1517::15170680.tif/full/max/0/default.png" TargetMode="External"/><Relationship Id="rId3442" Type="http://schemas.openxmlformats.org/officeDocument/2006/relationships/hyperlink" Target="https://iiif.bdrc.io/bdr:V23703_I1522::15220168.tif/full/max/0/default.png" TargetMode="External"/><Relationship Id="rId4773" Type="http://schemas.openxmlformats.org/officeDocument/2006/relationships/hyperlink" Target="https://iiif.bdrc.io/bdr:V23703_I1524::15240159.tif/full/max/0/default.png" TargetMode="External"/><Relationship Id="rId2113" Type="http://schemas.openxmlformats.org/officeDocument/2006/relationships/hyperlink" Target="https://iiif.bdrc.io/bdr:V23703_I1517::15170681.tif/full/max/0/default.png" TargetMode="External"/><Relationship Id="rId3445" Type="http://schemas.openxmlformats.org/officeDocument/2006/relationships/hyperlink" Target="https://iiif.bdrc.io/bdr:V23703_I1522::15220171.tif/full/max/0/default.png" TargetMode="External"/><Relationship Id="rId4776" Type="http://schemas.openxmlformats.org/officeDocument/2006/relationships/hyperlink" Target="https://iiif.bdrc.io/bdr:V23703_I1524::15240162.tif/full/max/0/default.png" TargetMode="External"/><Relationship Id="rId2114" Type="http://schemas.openxmlformats.org/officeDocument/2006/relationships/hyperlink" Target="https://iiif.bdrc.io/bdr:V23703_I1517::15170682.tif/full/max/0/default.png" TargetMode="External"/><Relationship Id="rId3444" Type="http://schemas.openxmlformats.org/officeDocument/2006/relationships/hyperlink" Target="https://iiif.bdrc.io/bdr:V23703_I1522::15220170.tif/full/max/0/default.png" TargetMode="External"/><Relationship Id="rId4775" Type="http://schemas.openxmlformats.org/officeDocument/2006/relationships/hyperlink" Target="https://iiif.bdrc.io/bdr:V23703_I1524::1524016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6000.0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/>
      <c r="E2" s="12">
        <v>2.0</v>
      </c>
      <c r="F2" s="4" t="str">
        <f t="shared" ref="F2:F7099" si="2">IF(D2&lt;&gt;"", ,IF(ISEVEN(K2), K2/2&amp;"b", (K2+1)/2&amp;"a"))</f>
        <v>1a</v>
      </c>
      <c r="G2" s="9" t="str">
        <f t="shared" ref="G2:G29" si="3">IFERROR(IF(D2&lt;&gt;"", ,IF(ISEVEN(K2), ,VLOOKUP((K2+1)/2, L:M, 2, FALSE))))</f>
        <v>གཅིག་</v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7099" si="5">O2+J2</f>
        <v>1</v>
      </c>
      <c r="L2" s="7">
        <v>1.0</v>
      </c>
      <c r="M2" t="s">
        <v>5</v>
      </c>
      <c r="N2" s="8" t="s">
        <v>6</v>
      </c>
      <c r="O2" s="13">
        <v>3.0</v>
      </c>
      <c r="P2" s="14" t="s">
        <v>7</v>
      </c>
    </row>
    <row r="3" ht="225.0" customHeight="1">
      <c r="A3" s="9"/>
      <c r="B3" s="10"/>
      <c r="C3" s="11"/>
      <c r="D3" s="12"/>
      <c r="E3" s="15"/>
      <c r="F3" s="4" t="str">
        <f t="shared" si="2"/>
        <v>1b</v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-2</v>
      </c>
      <c r="K3" s="6">
        <f t="shared" si="5"/>
        <v>2</v>
      </c>
      <c r="L3" s="7">
        <v>2.0</v>
      </c>
      <c r="M3" t="s">
        <v>8</v>
      </c>
      <c r="N3" s="8" t="s">
        <v>6</v>
      </c>
      <c r="O3" s="13">
        <v>4.0</v>
      </c>
      <c r="P3" s="14" t="s">
        <v>9</v>
      </c>
    </row>
    <row r="4" ht="225.0" customHeight="1">
      <c r="A4" s="9"/>
      <c r="B4" s="10"/>
      <c r="C4" s="10"/>
      <c r="D4" s="12"/>
      <c r="E4" s="15"/>
      <c r="F4" s="4" t="str">
        <f t="shared" si="2"/>
        <v>2a</v>
      </c>
      <c r="G4" s="9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8" t="s">
        <v>6</v>
      </c>
      <c r="O4" s="13">
        <v>5.0</v>
      </c>
      <c r="P4" s="14" t="s">
        <v>11</v>
      </c>
    </row>
    <row r="5" ht="225.0" customHeight="1">
      <c r="A5" s="9"/>
      <c r="B5" s="10"/>
      <c r="C5" s="11"/>
      <c r="D5" s="15"/>
      <c r="E5" s="15"/>
      <c r="F5" s="4" t="str">
        <f t="shared" si="2"/>
        <v>2b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8" t="s">
        <v>6</v>
      </c>
      <c r="O5" s="13">
        <v>6.0</v>
      </c>
      <c r="P5" s="14" t="s">
        <v>13</v>
      </c>
    </row>
    <row r="6" ht="225.0" customHeight="1">
      <c r="A6" s="9"/>
      <c r="B6" s="10"/>
      <c r="C6" s="10"/>
      <c r="D6" s="15"/>
      <c r="E6" s="15"/>
      <c r="F6" s="4" t="str">
        <f t="shared" si="2"/>
        <v>3a</v>
      </c>
      <c r="G6" s="9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8" t="s">
        <v>6</v>
      </c>
      <c r="O6" s="13">
        <v>7.0</v>
      </c>
      <c r="P6" s="14" t="s">
        <v>15</v>
      </c>
    </row>
    <row r="7" ht="225.0" customHeight="1">
      <c r="A7" s="9"/>
      <c r="B7" s="10"/>
      <c r="C7" s="11"/>
      <c r="D7" s="15"/>
      <c r="E7" s="15"/>
      <c r="F7" s="4" t="str">
        <f t="shared" si="2"/>
        <v>3b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8" t="s">
        <v>6</v>
      </c>
      <c r="O7" s="13">
        <v>8.0</v>
      </c>
      <c r="P7" s="14" t="s">
        <v>17</v>
      </c>
    </row>
    <row r="8" ht="225.0" customHeight="1">
      <c r="A8" s="9"/>
      <c r="B8" s="10"/>
      <c r="C8" s="11"/>
      <c r="D8" s="15"/>
      <c r="E8" s="12"/>
      <c r="F8" s="4" t="str">
        <f t="shared" si="2"/>
        <v>4a</v>
      </c>
      <c r="G8" s="9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8" t="s">
        <v>6</v>
      </c>
      <c r="O8" s="13">
        <v>9.0</v>
      </c>
      <c r="P8" s="14" t="s">
        <v>19</v>
      </c>
    </row>
    <row r="9" ht="225.0" customHeight="1">
      <c r="A9" s="9"/>
      <c r="B9" s="10"/>
      <c r="C9" s="10"/>
      <c r="D9" s="12"/>
      <c r="E9" s="12"/>
      <c r="F9" s="4" t="str">
        <f t="shared" si="2"/>
        <v>4b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8" t="s">
        <v>6</v>
      </c>
      <c r="O9" s="13">
        <v>10.0</v>
      </c>
      <c r="P9" s="14" t="s">
        <v>21</v>
      </c>
    </row>
    <row r="10" ht="225.0" customHeight="1">
      <c r="A10" s="9"/>
      <c r="B10" s="10"/>
      <c r="C10" s="10"/>
      <c r="D10" s="15"/>
      <c r="E10" s="12"/>
      <c r="F10" s="4" t="str">
        <f t="shared" si="2"/>
        <v>5a</v>
      </c>
      <c r="G10" s="9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8" t="s">
        <v>6</v>
      </c>
      <c r="O10" s="13">
        <v>11.0</v>
      </c>
      <c r="P10" s="14" t="s">
        <v>23</v>
      </c>
    </row>
    <row r="11" ht="225.0" customHeight="1">
      <c r="A11" s="9"/>
      <c r="B11" s="10"/>
      <c r="C11" s="11"/>
      <c r="D11" s="15"/>
      <c r="E11" s="15"/>
      <c r="F11" s="4" t="str">
        <f t="shared" si="2"/>
        <v>5b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8" t="s">
        <v>6</v>
      </c>
      <c r="O11" s="13">
        <v>12.0</v>
      </c>
      <c r="P11" s="14" t="s">
        <v>25</v>
      </c>
    </row>
    <row r="12" ht="225.0" customHeight="1">
      <c r="A12" s="9"/>
      <c r="B12" s="10"/>
      <c r="C12" s="10"/>
      <c r="D12" s="12"/>
      <c r="E12" s="15"/>
      <c r="F12" s="4" t="str">
        <f t="shared" si="2"/>
        <v>6a</v>
      </c>
      <c r="G12" s="9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8" t="s">
        <v>6</v>
      </c>
      <c r="O12" s="13">
        <v>13.0</v>
      </c>
      <c r="P12" s="14" t="s">
        <v>27</v>
      </c>
    </row>
    <row r="13" ht="225.0" customHeight="1">
      <c r="A13" s="9"/>
      <c r="B13" s="10"/>
      <c r="C13" s="11"/>
      <c r="D13" s="12"/>
      <c r="E13" s="12"/>
      <c r="F13" s="4" t="str">
        <f t="shared" si="2"/>
        <v>6b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8" t="s">
        <v>6</v>
      </c>
      <c r="O13" s="13">
        <v>14.0</v>
      </c>
      <c r="P13" s="14" t="s">
        <v>29</v>
      </c>
    </row>
    <row r="14" ht="225.0" customHeight="1">
      <c r="A14" s="9"/>
      <c r="B14" s="10"/>
      <c r="C14" s="11"/>
      <c r="D14" s="12"/>
      <c r="E14" s="15"/>
      <c r="F14" s="4" t="str">
        <f t="shared" si="2"/>
        <v>7a</v>
      </c>
      <c r="G14" s="9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8" t="s">
        <v>6</v>
      </c>
      <c r="O14" s="13">
        <v>15.0</v>
      </c>
      <c r="P14" s="14" t="s">
        <v>31</v>
      </c>
    </row>
    <row r="15" ht="225.0" customHeight="1">
      <c r="A15" s="9"/>
      <c r="B15" s="10"/>
      <c r="C15" s="11"/>
      <c r="D15" s="15"/>
      <c r="E15" s="15"/>
      <c r="F15" s="4" t="str">
        <f t="shared" si="2"/>
        <v>7b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8" t="s">
        <v>6</v>
      </c>
      <c r="O15" s="13">
        <v>16.0</v>
      </c>
      <c r="P15" s="14" t="s">
        <v>33</v>
      </c>
    </row>
    <row r="16" ht="225.0" customHeight="1">
      <c r="A16" s="9"/>
      <c r="B16" s="10"/>
      <c r="C16" s="11"/>
      <c r="D16" s="15"/>
      <c r="E16" s="12"/>
      <c r="F16" s="4" t="str">
        <f t="shared" si="2"/>
        <v>8a</v>
      </c>
      <c r="G16" s="9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8" t="s">
        <v>6</v>
      </c>
      <c r="O16" s="13">
        <v>17.0</v>
      </c>
      <c r="P16" s="14" t="s">
        <v>35</v>
      </c>
    </row>
    <row r="17" ht="225.0" customHeight="1">
      <c r="A17" s="9"/>
      <c r="B17" s="10"/>
      <c r="C17" s="11"/>
      <c r="D17" s="15"/>
      <c r="E17" s="15"/>
      <c r="F17" s="4" t="str">
        <f t="shared" si="2"/>
        <v>8b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8" t="s">
        <v>6</v>
      </c>
      <c r="O17" s="13">
        <v>18.0</v>
      </c>
      <c r="P17" s="14" t="s">
        <v>37</v>
      </c>
    </row>
    <row r="18" ht="225.0" customHeight="1">
      <c r="A18" s="9"/>
      <c r="B18" s="10"/>
      <c r="C18" s="11"/>
      <c r="D18" s="15"/>
      <c r="E18" s="15"/>
      <c r="F18" s="4" t="str">
        <f t="shared" si="2"/>
        <v>9a</v>
      </c>
      <c r="G18" s="9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8" t="s">
        <v>6</v>
      </c>
      <c r="O18" s="13">
        <v>19.0</v>
      </c>
      <c r="P18" s="14" t="s">
        <v>39</v>
      </c>
    </row>
    <row r="19" ht="225.0" customHeight="1">
      <c r="A19" s="9"/>
      <c r="B19" s="10"/>
      <c r="C19" s="11"/>
      <c r="D19" s="15"/>
      <c r="E19" s="15"/>
      <c r="F19" s="4" t="str">
        <f t="shared" si="2"/>
        <v>9b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8" t="s">
        <v>6</v>
      </c>
      <c r="O19" s="13">
        <v>20.0</v>
      </c>
      <c r="P19" s="14" t="s">
        <v>41</v>
      </c>
    </row>
    <row r="20" ht="225.0" customHeight="1">
      <c r="A20" s="9"/>
      <c r="B20" s="10"/>
      <c r="C20" s="11"/>
      <c r="D20" s="15"/>
      <c r="E20" s="15"/>
      <c r="F20" s="4" t="str">
        <f t="shared" si="2"/>
        <v>10a</v>
      </c>
      <c r="G20" s="9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8" t="s">
        <v>6</v>
      </c>
      <c r="O20" s="13">
        <v>21.0</v>
      </c>
      <c r="P20" s="14" t="s">
        <v>43</v>
      </c>
    </row>
    <row r="21" ht="225.0" customHeight="1">
      <c r="A21" s="9"/>
      <c r="B21" s="10"/>
      <c r="C21" s="11"/>
      <c r="D21" s="15"/>
      <c r="E21" s="15"/>
      <c r="F21" s="4" t="str">
        <f t="shared" si="2"/>
        <v>10b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8" t="s">
        <v>6</v>
      </c>
      <c r="O21" s="13">
        <v>22.0</v>
      </c>
      <c r="P21" s="14" t="s">
        <v>45</v>
      </c>
    </row>
    <row r="22" ht="225.0" customHeight="1">
      <c r="A22" s="9"/>
      <c r="B22" s="10"/>
      <c r="C22" s="11"/>
      <c r="D22" s="15"/>
      <c r="E22" s="15"/>
      <c r="F22" s="4" t="str">
        <f t="shared" si="2"/>
        <v>11a</v>
      </c>
      <c r="G22" s="9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8" t="s">
        <v>6</v>
      </c>
      <c r="O22" s="13">
        <v>23.0</v>
      </c>
      <c r="P22" s="14" t="s">
        <v>47</v>
      </c>
    </row>
    <row r="23" ht="225.0" customHeight="1">
      <c r="A23" s="9"/>
      <c r="B23" s="10"/>
      <c r="C23" s="11"/>
      <c r="D23" s="15"/>
      <c r="E23" s="15"/>
      <c r="F23" s="4" t="str">
        <f t="shared" si="2"/>
        <v>11b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8" t="s">
        <v>6</v>
      </c>
      <c r="O23" s="13">
        <v>24.0</v>
      </c>
      <c r="P23" s="14" t="s">
        <v>49</v>
      </c>
    </row>
    <row r="24" ht="225.0" customHeight="1">
      <c r="A24" s="9"/>
      <c r="B24" s="10"/>
      <c r="C24" s="11"/>
      <c r="D24" s="15"/>
      <c r="E24" s="15"/>
      <c r="F24" s="4" t="str">
        <f t="shared" si="2"/>
        <v>12a</v>
      </c>
      <c r="G24" s="9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8" t="s">
        <v>6</v>
      </c>
      <c r="O24" s="13">
        <v>25.0</v>
      </c>
      <c r="P24" s="14" t="s">
        <v>51</v>
      </c>
    </row>
    <row r="25" ht="225.0" customHeight="1">
      <c r="A25" s="9"/>
      <c r="B25" s="10"/>
      <c r="C25" s="11"/>
      <c r="D25" s="15"/>
      <c r="E25" s="15"/>
      <c r="F25" s="4" t="str">
        <f t="shared" si="2"/>
        <v>12b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8" t="s">
        <v>6</v>
      </c>
      <c r="O25" s="13">
        <v>26.0</v>
      </c>
      <c r="P25" s="14" t="s">
        <v>53</v>
      </c>
    </row>
    <row r="26" ht="225.0" customHeight="1">
      <c r="A26" s="9"/>
      <c r="B26" s="10"/>
      <c r="C26" s="11"/>
      <c r="D26" s="15"/>
      <c r="E26" s="15"/>
      <c r="F26" s="4" t="str">
        <f t="shared" si="2"/>
        <v>13a</v>
      </c>
      <c r="G26" s="9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8" t="s">
        <v>6</v>
      </c>
      <c r="O26" s="13">
        <v>27.0</v>
      </c>
      <c r="P26" s="14" t="s">
        <v>55</v>
      </c>
    </row>
    <row r="27" ht="225.0" customHeight="1">
      <c r="A27" s="9"/>
      <c r="B27" s="10"/>
      <c r="C27" s="11"/>
      <c r="D27" s="15"/>
      <c r="E27" s="15"/>
      <c r="F27" s="4" t="str">
        <f t="shared" si="2"/>
        <v>13b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8" t="s">
        <v>6</v>
      </c>
      <c r="O27" s="13">
        <v>28.0</v>
      </c>
      <c r="P27" s="14" t="s">
        <v>57</v>
      </c>
    </row>
    <row r="28" ht="225.0" customHeight="1">
      <c r="A28" s="9"/>
      <c r="B28" s="10"/>
      <c r="C28" s="11"/>
      <c r="D28" s="15"/>
      <c r="E28" s="15"/>
      <c r="F28" s="4" t="str">
        <f t="shared" si="2"/>
        <v>14a</v>
      </c>
      <c r="G28" s="9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8" t="s">
        <v>6</v>
      </c>
      <c r="O28" s="13">
        <v>29.0</v>
      </c>
      <c r="P28" s="14" t="s">
        <v>59</v>
      </c>
    </row>
    <row r="29" ht="225.0" customHeight="1">
      <c r="A29" s="9"/>
      <c r="B29" s="10"/>
      <c r="C29" s="11"/>
      <c r="D29" s="15"/>
      <c r="E29" s="15"/>
      <c r="F29" s="4" t="str">
        <f t="shared" si="2"/>
        <v>14b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8" t="s">
        <v>6</v>
      </c>
      <c r="O29" s="13">
        <v>30.0</v>
      </c>
      <c r="P29" s="14" t="s">
        <v>61</v>
      </c>
    </row>
    <row r="30" ht="225.0" customHeight="1">
      <c r="A30" s="9"/>
      <c r="B30" s="10"/>
      <c r="C30" s="11"/>
      <c r="D30" s="15"/>
      <c r="E30" s="15"/>
      <c r="F30" s="4" t="str">
        <f t="shared" si="2"/>
        <v>15a</v>
      </c>
      <c r="G30" s="9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8" t="s">
        <v>6</v>
      </c>
      <c r="O30" s="13">
        <v>31.0</v>
      </c>
      <c r="P30" s="14" t="s">
        <v>63</v>
      </c>
    </row>
    <row r="31" ht="225.0" customHeight="1">
      <c r="A31" s="9"/>
      <c r="B31" s="10"/>
      <c r="C31" s="11"/>
      <c r="D31" s="15"/>
      <c r="E31" s="15"/>
      <c r="F31" s="4" t="str">
        <f t="shared" si="2"/>
        <v>15b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8" t="s">
        <v>6</v>
      </c>
      <c r="O31" s="13">
        <v>32.0</v>
      </c>
      <c r="P31" s="14" t="s">
        <v>65</v>
      </c>
    </row>
    <row r="32" ht="225.0" customHeight="1">
      <c r="A32" s="9"/>
      <c r="B32" s="10"/>
      <c r="C32" s="11"/>
      <c r="D32" s="15"/>
      <c r="E32" s="15"/>
      <c r="F32" s="4" t="str">
        <f t="shared" si="2"/>
        <v>16a</v>
      </c>
      <c r="G32" s="9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8" t="s">
        <v>6</v>
      </c>
      <c r="O32" s="13">
        <v>33.0</v>
      </c>
      <c r="P32" s="14" t="s">
        <v>67</v>
      </c>
    </row>
    <row r="33" ht="225.0" customHeight="1">
      <c r="A33" s="9"/>
      <c r="B33" s="10"/>
      <c r="C33" s="11"/>
      <c r="D33" s="15"/>
      <c r="E33" s="15"/>
      <c r="F33" s="4" t="str">
        <f t="shared" si="2"/>
        <v>16b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8" t="s">
        <v>6</v>
      </c>
      <c r="O33" s="13">
        <v>34.0</v>
      </c>
      <c r="P33" s="14" t="s">
        <v>69</v>
      </c>
    </row>
    <row r="34" ht="225.0" customHeight="1">
      <c r="A34" s="9"/>
      <c r="B34" s="10"/>
      <c r="C34" s="11"/>
      <c r="D34" s="15"/>
      <c r="E34" s="15"/>
      <c r="F34" s="4" t="str">
        <f t="shared" si="2"/>
        <v>17a</v>
      </c>
      <c r="G34" s="9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8" t="s">
        <v>6</v>
      </c>
      <c r="O34" s="13">
        <v>35.0</v>
      </c>
      <c r="P34" s="14" t="s">
        <v>71</v>
      </c>
    </row>
    <row r="35" ht="225.0" customHeight="1">
      <c r="A35" s="9"/>
      <c r="B35" s="10"/>
      <c r="C35" s="11"/>
      <c r="D35" s="15"/>
      <c r="E35" s="15"/>
      <c r="F35" s="4" t="str">
        <f t="shared" si="2"/>
        <v>17b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8" t="s">
        <v>6</v>
      </c>
      <c r="O35" s="13">
        <v>36.0</v>
      </c>
      <c r="P35" s="14" t="s">
        <v>73</v>
      </c>
    </row>
    <row r="36" ht="225.0" customHeight="1">
      <c r="A36" s="9"/>
      <c r="B36" s="10"/>
      <c r="C36" s="11"/>
      <c r="D36" s="15"/>
      <c r="E36" s="15"/>
      <c r="F36" s="4" t="str">
        <f t="shared" si="2"/>
        <v>18a</v>
      </c>
      <c r="G36" s="9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8" t="s">
        <v>6</v>
      </c>
      <c r="O36" s="13">
        <v>37.0</v>
      </c>
      <c r="P36" s="14" t="s">
        <v>75</v>
      </c>
    </row>
    <row r="37" ht="225.0" customHeight="1">
      <c r="A37" s="9"/>
      <c r="B37" s="10"/>
      <c r="C37" s="11"/>
      <c r="D37" s="15"/>
      <c r="E37" s="15"/>
      <c r="F37" s="4" t="str">
        <f t="shared" si="2"/>
        <v>18b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8" t="s">
        <v>6</v>
      </c>
      <c r="O37" s="13">
        <v>38.0</v>
      </c>
      <c r="P37" s="14" t="s">
        <v>77</v>
      </c>
    </row>
    <row r="38" ht="225.0" customHeight="1">
      <c r="A38" s="9"/>
      <c r="B38" s="10"/>
      <c r="C38" s="11"/>
      <c r="D38" s="15"/>
      <c r="E38" s="15"/>
      <c r="F38" s="4" t="str">
        <f t="shared" si="2"/>
        <v>19a</v>
      </c>
      <c r="G38" s="9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8" t="s">
        <v>6</v>
      </c>
      <c r="O38" s="13">
        <v>39.0</v>
      </c>
      <c r="P38" s="14" t="s">
        <v>79</v>
      </c>
    </row>
    <row r="39" ht="225.0" customHeight="1">
      <c r="A39" s="9"/>
      <c r="B39" s="10"/>
      <c r="C39" s="11"/>
      <c r="D39" s="15"/>
      <c r="E39" s="15"/>
      <c r="F39" s="4" t="str">
        <f t="shared" si="2"/>
        <v>19b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8" t="s">
        <v>6</v>
      </c>
      <c r="O39" s="13">
        <v>40.0</v>
      </c>
      <c r="P39" s="14" t="s">
        <v>81</v>
      </c>
    </row>
    <row r="40" ht="225.0" customHeight="1">
      <c r="A40" s="9"/>
      <c r="B40" s="10"/>
      <c r="C40" s="11"/>
      <c r="D40" s="15"/>
      <c r="E40" s="15"/>
      <c r="F40" s="4" t="str">
        <f t="shared" si="2"/>
        <v>20a</v>
      </c>
      <c r="G40" s="9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8" t="s">
        <v>6</v>
      </c>
      <c r="O40" s="13">
        <v>41.0</v>
      </c>
      <c r="P40" s="14" t="s">
        <v>83</v>
      </c>
    </row>
    <row r="41" ht="225.0" customHeight="1">
      <c r="A41" s="9"/>
      <c r="B41" s="10"/>
      <c r="C41" s="11"/>
      <c r="D41" s="15"/>
      <c r="E41" s="15"/>
      <c r="F41" s="4" t="str">
        <f t="shared" si="2"/>
        <v>20b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8" t="s">
        <v>6</v>
      </c>
      <c r="O41" s="13">
        <v>42.0</v>
      </c>
      <c r="P41" s="14" t="s">
        <v>85</v>
      </c>
    </row>
    <row r="42" ht="225.0" customHeight="1">
      <c r="A42" s="9"/>
      <c r="B42" s="10"/>
      <c r="C42" s="11"/>
      <c r="D42" s="15"/>
      <c r="E42" s="15"/>
      <c r="F42" s="4" t="str">
        <f t="shared" si="2"/>
        <v>21a</v>
      </c>
      <c r="G42" s="9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8" t="s">
        <v>6</v>
      </c>
      <c r="O42" s="13">
        <v>43.0</v>
      </c>
      <c r="P42" s="14" t="s">
        <v>87</v>
      </c>
    </row>
    <row r="43" ht="225.0" customHeight="1">
      <c r="A43" s="9"/>
      <c r="B43" s="10"/>
      <c r="C43" s="11"/>
      <c r="D43" s="15"/>
      <c r="E43" s="15"/>
      <c r="F43" s="4" t="str">
        <f t="shared" si="2"/>
        <v>21b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8" t="s">
        <v>6</v>
      </c>
      <c r="O43" s="13">
        <v>44.0</v>
      </c>
      <c r="P43" s="14" t="s">
        <v>89</v>
      </c>
    </row>
    <row r="44" ht="225.0" customHeight="1">
      <c r="A44" s="9"/>
      <c r="B44" s="10"/>
      <c r="C44" s="11"/>
      <c r="D44" s="15"/>
      <c r="E44" s="15"/>
      <c r="F44" s="4" t="str">
        <f t="shared" si="2"/>
        <v>22a</v>
      </c>
      <c r="G44" s="9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8" t="s">
        <v>6</v>
      </c>
      <c r="O44" s="13">
        <v>45.0</v>
      </c>
      <c r="P44" s="14" t="s">
        <v>91</v>
      </c>
    </row>
    <row r="45" ht="225.0" customHeight="1">
      <c r="A45" s="9"/>
      <c r="B45" s="10"/>
      <c r="C45" s="11"/>
      <c r="D45" s="15"/>
      <c r="E45" s="15"/>
      <c r="F45" s="4" t="str">
        <f t="shared" si="2"/>
        <v>22b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8" t="s">
        <v>6</v>
      </c>
      <c r="O45" s="13">
        <v>46.0</v>
      </c>
      <c r="P45" s="14" t="s">
        <v>93</v>
      </c>
    </row>
    <row r="46" ht="225.0" customHeight="1">
      <c r="A46" s="9"/>
      <c r="B46" s="10"/>
      <c r="C46" s="11"/>
      <c r="D46" s="15"/>
      <c r="E46" s="15"/>
      <c r="F46" s="4" t="str">
        <f t="shared" si="2"/>
        <v>23a</v>
      </c>
      <c r="G46" s="9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8" t="s">
        <v>6</v>
      </c>
      <c r="O46" s="13">
        <v>47.0</v>
      </c>
      <c r="P46" s="14" t="s">
        <v>95</v>
      </c>
    </row>
    <row r="47" ht="225.0" customHeight="1">
      <c r="A47" s="9"/>
      <c r="B47" s="10"/>
      <c r="C47" s="11"/>
      <c r="D47" s="15"/>
      <c r="E47" s="15"/>
      <c r="F47" s="4" t="str">
        <f t="shared" si="2"/>
        <v>23b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8" t="s">
        <v>6</v>
      </c>
      <c r="O47" s="13">
        <v>48.0</v>
      </c>
      <c r="P47" s="14" t="s">
        <v>97</v>
      </c>
    </row>
    <row r="48" ht="225.0" customHeight="1">
      <c r="A48" s="9"/>
      <c r="B48" s="10"/>
      <c r="C48" s="11"/>
      <c r="D48" s="15"/>
      <c r="E48" s="15"/>
      <c r="F48" s="4" t="str">
        <f t="shared" si="2"/>
        <v>24a</v>
      </c>
      <c r="G48" s="9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8" t="s">
        <v>6</v>
      </c>
      <c r="O48" s="13">
        <v>49.0</v>
      </c>
      <c r="P48" s="14" t="s">
        <v>99</v>
      </c>
    </row>
    <row r="49" ht="225.0" customHeight="1">
      <c r="A49" s="9"/>
      <c r="B49" s="10"/>
      <c r="C49" s="11"/>
      <c r="D49" s="15"/>
      <c r="E49" s="15"/>
      <c r="F49" s="4" t="str">
        <f t="shared" si="2"/>
        <v>24b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8" t="s">
        <v>6</v>
      </c>
      <c r="O49" s="13">
        <v>50.0</v>
      </c>
      <c r="P49" s="14" t="s">
        <v>101</v>
      </c>
    </row>
    <row r="50" ht="225.0" customHeight="1">
      <c r="A50" s="9"/>
      <c r="B50" s="10"/>
      <c r="C50" s="11"/>
      <c r="D50" s="15"/>
      <c r="E50" s="15"/>
      <c r="F50" s="4" t="str">
        <f t="shared" si="2"/>
        <v>25a</v>
      </c>
      <c r="G50" s="9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8" t="s">
        <v>6</v>
      </c>
      <c r="O50" s="13">
        <v>51.0</v>
      </c>
      <c r="P50" s="14" t="s">
        <v>103</v>
      </c>
    </row>
    <row r="51" ht="225.0" customHeight="1">
      <c r="A51" s="9"/>
      <c r="B51" s="10"/>
      <c r="C51" s="11"/>
      <c r="D51" s="15"/>
      <c r="E51" s="15"/>
      <c r="F51" s="4" t="str">
        <f t="shared" si="2"/>
        <v>25b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8" t="s">
        <v>6</v>
      </c>
      <c r="O51" s="13">
        <v>52.0</v>
      </c>
      <c r="P51" s="14" t="s">
        <v>105</v>
      </c>
    </row>
    <row r="52" ht="225.0" customHeight="1">
      <c r="A52" s="9"/>
      <c r="B52" s="10"/>
      <c r="C52" s="11"/>
      <c r="D52" s="15"/>
      <c r="E52" s="15"/>
      <c r="F52" s="4" t="str">
        <f t="shared" si="2"/>
        <v>26a</v>
      </c>
      <c r="G52" s="9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8" t="s">
        <v>6</v>
      </c>
      <c r="O52" s="13">
        <v>53.0</v>
      </c>
      <c r="P52" s="14" t="s">
        <v>107</v>
      </c>
    </row>
    <row r="53" ht="225.0" customHeight="1">
      <c r="A53" s="9"/>
      <c r="B53" s="10"/>
      <c r="C53" s="11"/>
      <c r="D53" s="15"/>
      <c r="E53" s="15"/>
      <c r="F53" s="4" t="str">
        <f t="shared" si="2"/>
        <v>26b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8" t="s">
        <v>6</v>
      </c>
      <c r="O53" s="13">
        <v>54.0</v>
      </c>
      <c r="P53" s="14" t="s">
        <v>109</v>
      </c>
    </row>
    <row r="54" ht="225.0" customHeight="1">
      <c r="A54" s="9"/>
      <c r="B54" s="10"/>
      <c r="C54" s="11"/>
      <c r="D54" s="15"/>
      <c r="E54" s="15"/>
      <c r="F54" s="4" t="str">
        <f t="shared" si="2"/>
        <v>27a</v>
      </c>
      <c r="G54" s="9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8" t="s">
        <v>6</v>
      </c>
      <c r="O54" s="13">
        <v>55.0</v>
      </c>
      <c r="P54" s="14" t="s">
        <v>111</v>
      </c>
    </row>
    <row r="55" ht="225.0" customHeight="1">
      <c r="A55" s="9"/>
      <c r="B55" s="10"/>
      <c r="C55" s="11"/>
      <c r="D55" s="15"/>
      <c r="E55" s="15"/>
      <c r="F55" s="4" t="str">
        <f t="shared" si="2"/>
        <v>27b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8" t="s">
        <v>6</v>
      </c>
      <c r="O55" s="13">
        <v>56.0</v>
      </c>
      <c r="P55" s="14" t="s">
        <v>113</v>
      </c>
    </row>
    <row r="56" ht="225.0" customHeight="1">
      <c r="A56" s="9"/>
      <c r="B56" s="10"/>
      <c r="C56" s="11"/>
      <c r="D56" s="15"/>
      <c r="E56" s="15"/>
      <c r="F56" s="4" t="str">
        <f t="shared" si="2"/>
        <v>28a</v>
      </c>
      <c r="G56" s="9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8" t="s">
        <v>6</v>
      </c>
      <c r="O56" s="13">
        <v>57.0</v>
      </c>
      <c r="P56" s="14" t="s">
        <v>115</v>
      </c>
    </row>
    <row r="57" ht="225.0" customHeight="1">
      <c r="A57" s="9"/>
      <c r="B57" s="10"/>
      <c r="C57" s="11"/>
      <c r="D57" s="15"/>
      <c r="E57" s="15"/>
      <c r="F57" s="4" t="str">
        <f t="shared" si="2"/>
        <v>28b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8" t="s">
        <v>6</v>
      </c>
      <c r="O57" s="13">
        <v>58.0</v>
      </c>
      <c r="P57" s="14" t="s">
        <v>117</v>
      </c>
    </row>
    <row r="58" ht="225.0" customHeight="1">
      <c r="A58" s="9"/>
      <c r="B58" s="10"/>
      <c r="C58" s="11"/>
      <c r="D58" s="15"/>
      <c r="E58" s="15"/>
      <c r="F58" s="4" t="str">
        <f t="shared" si="2"/>
        <v>29a</v>
      </c>
      <c r="G58" s="9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8" t="s">
        <v>6</v>
      </c>
      <c r="O58" s="13">
        <v>59.0</v>
      </c>
      <c r="P58" s="14" t="s">
        <v>119</v>
      </c>
    </row>
    <row r="59" ht="225.0" customHeight="1">
      <c r="A59" s="9"/>
      <c r="B59" s="10"/>
      <c r="C59" s="11"/>
      <c r="D59" s="15"/>
      <c r="E59" s="15"/>
      <c r="F59" s="4" t="str">
        <f t="shared" si="2"/>
        <v>29b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8" t="s">
        <v>6</v>
      </c>
      <c r="O59" s="13">
        <v>60.0</v>
      </c>
      <c r="P59" s="14" t="s">
        <v>121</v>
      </c>
    </row>
    <row r="60" ht="225.0" customHeight="1">
      <c r="A60" s="9"/>
      <c r="B60" s="10"/>
      <c r="C60" s="11"/>
      <c r="D60" s="15"/>
      <c r="E60" s="15"/>
      <c r="F60" s="4" t="str">
        <f t="shared" si="2"/>
        <v>30a</v>
      </c>
      <c r="G60" s="9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8" t="s">
        <v>6</v>
      </c>
      <c r="O60" s="13">
        <v>61.0</v>
      </c>
      <c r="P60" s="14" t="s">
        <v>123</v>
      </c>
    </row>
    <row r="61" ht="225.0" customHeight="1">
      <c r="A61" s="9"/>
      <c r="B61" s="10"/>
      <c r="C61" s="11"/>
      <c r="D61" s="15"/>
      <c r="E61" s="15"/>
      <c r="F61" s="4" t="str">
        <f t="shared" si="2"/>
        <v>30b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8" t="s">
        <v>6</v>
      </c>
      <c r="O61" s="13">
        <v>62.0</v>
      </c>
      <c r="P61" s="14" t="s">
        <v>125</v>
      </c>
    </row>
    <row r="62" ht="225.0" customHeight="1">
      <c r="A62" s="9"/>
      <c r="B62" s="10"/>
      <c r="C62" s="11"/>
      <c r="D62" s="15"/>
      <c r="E62" s="15"/>
      <c r="F62" s="4" t="str">
        <f t="shared" si="2"/>
        <v>31a</v>
      </c>
      <c r="G62" s="9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8" t="s">
        <v>6</v>
      </c>
      <c r="O62" s="13">
        <v>63.0</v>
      </c>
      <c r="P62" s="14" t="s">
        <v>127</v>
      </c>
    </row>
    <row r="63" ht="225.0" customHeight="1">
      <c r="A63" s="9"/>
      <c r="B63" s="10"/>
      <c r="C63" s="11"/>
      <c r="D63" s="15"/>
      <c r="E63" s="15"/>
      <c r="F63" s="4" t="str">
        <f t="shared" si="2"/>
        <v>31b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8" t="s">
        <v>6</v>
      </c>
      <c r="O63" s="13">
        <v>64.0</v>
      </c>
      <c r="P63" s="14" t="s">
        <v>129</v>
      </c>
    </row>
    <row r="64" ht="225.0" customHeight="1">
      <c r="A64" s="9"/>
      <c r="B64" s="10"/>
      <c r="C64" s="11"/>
      <c r="D64" s="15"/>
      <c r="E64" s="15"/>
      <c r="F64" s="4" t="str">
        <f t="shared" si="2"/>
        <v>32a</v>
      </c>
      <c r="G64" s="9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8" t="s">
        <v>6</v>
      </c>
      <c r="O64" s="13">
        <v>65.0</v>
      </c>
      <c r="P64" s="14" t="s">
        <v>131</v>
      </c>
    </row>
    <row r="65" ht="225.0" customHeight="1">
      <c r="A65" s="9"/>
      <c r="B65" s="10"/>
      <c r="C65" s="11"/>
      <c r="D65" s="15"/>
      <c r="E65" s="15"/>
      <c r="F65" s="4" t="str">
        <f t="shared" si="2"/>
        <v>32b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8" t="s">
        <v>6</v>
      </c>
      <c r="O65" s="13">
        <v>66.0</v>
      </c>
      <c r="P65" s="14" t="s">
        <v>133</v>
      </c>
    </row>
    <row r="66" ht="225.0" customHeight="1">
      <c r="A66" s="9"/>
      <c r="B66" s="10"/>
      <c r="C66" s="11"/>
      <c r="D66" s="15"/>
      <c r="E66" s="15"/>
      <c r="F66" s="4" t="str">
        <f t="shared" si="2"/>
        <v>33a</v>
      </c>
      <c r="G66" s="9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8" t="s">
        <v>6</v>
      </c>
      <c r="O66" s="13">
        <v>67.0</v>
      </c>
      <c r="P66" s="14" t="s">
        <v>135</v>
      </c>
    </row>
    <row r="67" ht="225.0" customHeight="1">
      <c r="A67" s="9"/>
      <c r="B67" s="10"/>
      <c r="C67" s="11"/>
      <c r="D67" s="15"/>
      <c r="E67" s="15"/>
      <c r="F67" s="4" t="str">
        <f t="shared" si="2"/>
        <v>33b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8" t="s">
        <v>6</v>
      </c>
      <c r="O67" s="13">
        <v>68.0</v>
      </c>
      <c r="P67" s="14" t="s">
        <v>137</v>
      </c>
    </row>
    <row r="68" ht="225.0" customHeight="1">
      <c r="A68" s="9"/>
      <c r="B68" s="10"/>
      <c r="C68" s="11"/>
      <c r="D68" s="15"/>
      <c r="E68" s="15"/>
      <c r="F68" s="4" t="str">
        <f t="shared" si="2"/>
        <v>34a</v>
      </c>
      <c r="G68" s="9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8" t="s">
        <v>6</v>
      </c>
      <c r="O68" s="13">
        <v>69.0</v>
      </c>
      <c r="P68" s="14" t="s">
        <v>139</v>
      </c>
    </row>
    <row r="69" ht="225.0" customHeight="1">
      <c r="A69" s="9"/>
      <c r="B69" s="10"/>
      <c r="C69" s="11"/>
      <c r="D69" s="15"/>
      <c r="E69" s="15"/>
      <c r="F69" s="4" t="str">
        <f t="shared" si="2"/>
        <v>34b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8" t="s">
        <v>6</v>
      </c>
      <c r="O69" s="13">
        <v>70.0</v>
      </c>
      <c r="P69" s="14" t="s">
        <v>141</v>
      </c>
    </row>
    <row r="70" ht="225.0" customHeight="1">
      <c r="A70" s="9"/>
      <c r="B70" s="10"/>
      <c r="C70" s="11"/>
      <c r="D70" s="15"/>
      <c r="E70" s="15"/>
      <c r="F70" s="4" t="str">
        <f t="shared" si="2"/>
        <v>35a</v>
      </c>
      <c r="G70" s="9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8" t="s">
        <v>6</v>
      </c>
      <c r="O70" s="13">
        <v>71.0</v>
      </c>
      <c r="P70" s="14" t="s">
        <v>143</v>
      </c>
    </row>
    <row r="71" ht="225.0" customHeight="1">
      <c r="A71" s="9"/>
      <c r="B71" s="10"/>
      <c r="C71" s="11"/>
      <c r="D71" s="15"/>
      <c r="E71" s="15"/>
      <c r="F71" s="4" t="str">
        <f t="shared" si="2"/>
        <v>35b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8" t="s">
        <v>6</v>
      </c>
      <c r="O71" s="13">
        <v>72.0</v>
      </c>
      <c r="P71" s="14" t="s">
        <v>145</v>
      </c>
    </row>
    <row r="72" ht="225.0" customHeight="1">
      <c r="A72" s="9"/>
      <c r="B72" s="10"/>
      <c r="C72" s="11"/>
      <c r="D72" s="15"/>
      <c r="E72" s="15"/>
      <c r="F72" s="4" t="str">
        <f t="shared" si="2"/>
        <v>36a</v>
      </c>
      <c r="G72" s="9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8" t="s">
        <v>6</v>
      </c>
      <c r="O72" s="13">
        <v>73.0</v>
      </c>
      <c r="P72" s="14" t="s">
        <v>147</v>
      </c>
    </row>
    <row r="73" ht="225.0" customHeight="1">
      <c r="A73" s="9"/>
      <c r="B73" s="10"/>
      <c r="C73" s="11"/>
      <c r="D73" s="15"/>
      <c r="E73" s="15"/>
      <c r="F73" s="4" t="str">
        <f t="shared" si="2"/>
        <v>36b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8" t="s">
        <v>6</v>
      </c>
      <c r="O73" s="13">
        <v>74.0</v>
      </c>
      <c r="P73" s="14" t="s">
        <v>149</v>
      </c>
    </row>
    <row r="74" ht="225.0" customHeight="1">
      <c r="A74" s="9"/>
      <c r="B74" s="10"/>
      <c r="C74" s="11"/>
      <c r="D74" s="15"/>
      <c r="E74" s="15"/>
      <c r="F74" s="4" t="str">
        <f t="shared" si="2"/>
        <v>37a</v>
      </c>
      <c r="G74" s="9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8" t="s">
        <v>6</v>
      </c>
      <c r="O74" s="13">
        <v>75.0</v>
      </c>
      <c r="P74" s="14" t="s">
        <v>151</v>
      </c>
    </row>
    <row r="75" ht="225.0" customHeight="1">
      <c r="A75" s="9"/>
      <c r="B75" s="10"/>
      <c r="C75" s="11"/>
      <c r="D75" s="15"/>
      <c r="E75" s="15"/>
      <c r="F75" s="4" t="str">
        <f t="shared" si="2"/>
        <v>37b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8" t="s">
        <v>6</v>
      </c>
      <c r="O75" s="13">
        <v>76.0</v>
      </c>
      <c r="P75" s="14" t="s">
        <v>153</v>
      </c>
    </row>
    <row r="76" ht="225.0" customHeight="1">
      <c r="A76" s="9"/>
      <c r="B76" s="10"/>
      <c r="C76" s="11"/>
      <c r="D76" s="15"/>
      <c r="E76" s="15"/>
      <c r="F76" s="4" t="str">
        <f t="shared" si="2"/>
        <v>38a</v>
      </c>
      <c r="G76" s="9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8" t="s">
        <v>6</v>
      </c>
      <c r="O76" s="13">
        <v>77.0</v>
      </c>
      <c r="P76" s="14" t="s">
        <v>155</v>
      </c>
    </row>
    <row r="77" ht="225.0" customHeight="1">
      <c r="A77" s="9"/>
      <c r="B77" s="10"/>
      <c r="C77" s="11"/>
      <c r="D77" s="15"/>
      <c r="E77" s="15"/>
      <c r="F77" s="4" t="str">
        <f t="shared" si="2"/>
        <v>38b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8" t="s">
        <v>6</v>
      </c>
      <c r="O77" s="13">
        <v>78.0</v>
      </c>
      <c r="P77" s="14" t="s">
        <v>157</v>
      </c>
    </row>
    <row r="78" ht="225.0" customHeight="1">
      <c r="A78" s="9"/>
      <c r="B78" s="10"/>
      <c r="C78" s="11"/>
      <c r="D78" s="15"/>
      <c r="E78" s="15"/>
      <c r="F78" s="4" t="str">
        <f t="shared" si="2"/>
        <v>39a</v>
      </c>
      <c r="G78" s="9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8" t="s">
        <v>6</v>
      </c>
      <c r="O78" s="13">
        <v>79.0</v>
      </c>
      <c r="P78" s="14" t="s">
        <v>159</v>
      </c>
    </row>
    <row r="79" ht="225.0" customHeight="1">
      <c r="A79" s="9"/>
      <c r="B79" s="10"/>
      <c r="C79" s="11"/>
      <c r="D79" s="15"/>
      <c r="E79" s="15"/>
      <c r="F79" s="4" t="str">
        <f t="shared" si="2"/>
        <v>39b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8" t="s">
        <v>6</v>
      </c>
      <c r="O79" s="13">
        <v>80.0</v>
      </c>
      <c r="P79" s="14" t="s">
        <v>161</v>
      </c>
    </row>
    <row r="80" ht="225.0" customHeight="1">
      <c r="A80" s="9"/>
      <c r="B80" s="10"/>
      <c r="C80" s="11"/>
      <c r="D80" s="15"/>
      <c r="E80" s="15"/>
      <c r="F80" s="4" t="str">
        <f t="shared" si="2"/>
        <v>40a</v>
      </c>
      <c r="G80" s="9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8" t="s">
        <v>6</v>
      </c>
      <c r="O80" s="13">
        <v>81.0</v>
      </c>
      <c r="P80" s="14" t="s">
        <v>163</v>
      </c>
    </row>
    <row r="81" ht="225.0" customHeight="1">
      <c r="A81" s="9"/>
      <c r="B81" s="10"/>
      <c r="C81" s="11"/>
      <c r="D81" s="15"/>
      <c r="E81" s="15"/>
      <c r="F81" s="4" t="str">
        <f t="shared" si="2"/>
        <v>40b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8" t="s">
        <v>6</v>
      </c>
      <c r="O81" s="13">
        <v>82.0</v>
      </c>
      <c r="P81" s="14" t="s">
        <v>165</v>
      </c>
    </row>
    <row r="82" ht="225.0" customHeight="1">
      <c r="A82" s="9"/>
      <c r="B82" s="10"/>
      <c r="C82" s="11"/>
      <c r="D82" s="15"/>
      <c r="E82" s="15"/>
      <c r="F82" s="4" t="str">
        <f t="shared" si="2"/>
        <v>41a</v>
      </c>
      <c r="G82" s="9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8" t="s">
        <v>6</v>
      </c>
      <c r="O82" s="13">
        <v>83.0</v>
      </c>
      <c r="P82" s="14" t="s">
        <v>167</v>
      </c>
    </row>
    <row r="83" ht="225.0" customHeight="1">
      <c r="A83" s="9"/>
      <c r="B83" s="10"/>
      <c r="C83" s="11"/>
      <c r="D83" s="15"/>
      <c r="E83" s="15"/>
      <c r="F83" s="4" t="str">
        <f t="shared" si="2"/>
        <v>41b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8" t="s">
        <v>6</v>
      </c>
      <c r="O83" s="13">
        <v>84.0</v>
      </c>
      <c r="P83" s="14" t="s">
        <v>169</v>
      </c>
    </row>
    <row r="84" ht="225.0" customHeight="1">
      <c r="A84" s="9"/>
      <c r="B84" s="10"/>
      <c r="C84" s="11"/>
      <c r="D84" s="15"/>
      <c r="E84" s="15"/>
      <c r="F84" s="4" t="str">
        <f t="shared" si="2"/>
        <v>42a</v>
      </c>
      <c r="G84" s="9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8" t="s">
        <v>6</v>
      </c>
      <c r="O84" s="13">
        <v>85.0</v>
      </c>
      <c r="P84" s="14" t="s">
        <v>171</v>
      </c>
    </row>
    <row r="85" ht="225.0" customHeight="1">
      <c r="A85" s="9"/>
      <c r="B85" s="10"/>
      <c r="C85" s="11"/>
      <c r="D85" s="15"/>
      <c r="E85" s="15"/>
      <c r="F85" s="4" t="str">
        <f t="shared" si="2"/>
        <v>42b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8" t="s">
        <v>6</v>
      </c>
      <c r="O85" s="13">
        <v>86.0</v>
      </c>
      <c r="P85" s="14" t="s">
        <v>173</v>
      </c>
    </row>
    <row r="86" ht="225.0" customHeight="1">
      <c r="A86" s="9"/>
      <c r="B86" s="10"/>
      <c r="C86" s="11"/>
      <c r="D86" s="15"/>
      <c r="E86" s="15"/>
      <c r="F86" s="4" t="str">
        <f t="shared" si="2"/>
        <v>43a</v>
      </c>
      <c r="G86" s="9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8" t="s">
        <v>6</v>
      </c>
      <c r="O86" s="13">
        <v>87.0</v>
      </c>
      <c r="P86" s="14" t="s">
        <v>175</v>
      </c>
    </row>
    <row r="87" ht="225.0" customHeight="1">
      <c r="A87" s="9"/>
      <c r="B87" s="10"/>
      <c r="C87" s="11"/>
      <c r="D87" s="15"/>
      <c r="E87" s="15"/>
      <c r="F87" s="4" t="str">
        <f t="shared" si="2"/>
        <v>43b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8" t="s">
        <v>6</v>
      </c>
      <c r="O87" s="13">
        <v>88.0</v>
      </c>
      <c r="P87" s="14" t="s">
        <v>177</v>
      </c>
    </row>
    <row r="88" ht="225.0" customHeight="1">
      <c r="A88" s="9"/>
      <c r="B88" s="10"/>
      <c r="C88" s="11"/>
      <c r="D88" s="15"/>
      <c r="E88" s="15"/>
      <c r="F88" s="4" t="str">
        <f t="shared" si="2"/>
        <v>44a</v>
      </c>
      <c r="G88" s="9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8" t="s">
        <v>6</v>
      </c>
      <c r="O88" s="13">
        <v>89.0</v>
      </c>
      <c r="P88" s="14" t="s">
        <v>179</v>
      </c>
    </row>
    <row r="89" ht="225.0" customHeight="1">
      <c r="A89" s="9"/>
      <c r="B89" s="10"/>
      <c r="C89" s="11"/>
      <c r="D89" s="15"/>
      <c r="E89" s="15"/>
      <c r="F89" s="4" t="str">
        <f t="shared" si="2"/>
        <v>44b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8" t="s">
        <v>6</v>
      </c>
      <c r="O89" s="13">
        <v>90.0</v>
      </c>
      <c r="P89" s="14" t="s">
        <v>181</v>
      </c>
    </row>
    <row r="90" ht="225.0" customHeight="1">
      <c r="A90" s="9"/>
      <c r="B90" s="10"/>
      <c r="C90" s="11"/>
      <c r="D90" s="15"/>
      <c r="E90" s="15"/>
      <c r="F90" s="4" t="str">
        <f t="shared" si="2"/>
        <v>45a</v>
      </c>
      <c r="G90" s="9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8" t="s">
        <v>6</v>
      </c>
      <c r="O90" s="13">
        <v>91.0</v>
      </c>
      <c r="P90" s="14" t="s">
        <v>183</v>
      </c>
    </row>
    <row r="91" ht="225.0" customHeight="1">
      <c r="A91" s="9"/>
      <c r="B91" s="10"/>
      <c r="C91" s="11"/>
      <c r="D91" s="15"/>
      <c r="E91" s="15"/>
      <c r="F91" s="4" t="str">
        <f t="shared" si="2"/>
        <v>45b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8" t="s">
        <v>6</v>
      </c>
      <c r="O91" s="13">
        <v>92.0</v>
      </c>
      <c r="P91" s="14" t="s">
        <v>185</v>
      </c>
    </row>
    <row r="92" ht="225.0" customHeight="1">
      <c r="A92" s="9"/>
      <c r="B92" s="10"/>
      <c r="C92" s="11"/>
      <c r="D92" s="15"/>
      <c r="E92" s="15"/>
      <c r="F92" s="4" t="str">
        <f t="shared" si="2"/>
        <v>46a</v>
      </c>
      <c r="G92" s="9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8" t="s">
        <v>6</v>
      </c>
      <c r="O92" s="13">
        <v>93.0</v>
      </c>
      <c r="P92" s="14" t="s">
        <v>187</v>
      </c>
    </row>
    <row r="93" ht="225.0" customHeight="1">
      <c r="A93" s="9"/>
      <c r="B93" s="10"/>
      <c r="C93" s="11"/>
      <c r="D93" s="15"/>
      <c r="E93" s="15"/>
      <c r="F93" s="4" t="str">
        <f t="shared" si="2"/>
        <v>46b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8" t="s">
        <v>6</v>
      </c>
      <c r="O93" s="13">
        <v>94.0</v>
      </c>
      <c r="P93" s="14" t="s">
        <v>189</v>
      </c>
    </row>
    <row r="94" ht="225.0" customHeight="1">
      <c r="A94" s="9"/>
      <c r="B94" s="10"/>
      <c r="C94" s="11"/>
      <c r="D94" s="15"/>
      <c r="E94" s="15"/>
      <c r="F94" s="4" t="str">
        <f t="shared" si="2"/>
        <v>47a</v>
      </c>
      <c r="G94" s="9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8" t="s">
        <v>6</v>
      </c>
      <c r="O94" s="13">
        <v>95.0</v>
      </c>
      <c r="P94" s="14" t="s">
        <v>191</v>
      </c>
    </row>
    <row r="95" ht="225.0" customHeight="1">
      <c r="A95" s="9"/>
      <c r="B95" s="10"/>
      <c r="C95" s="11"/>
      <c r="D95" s="15"/>
      <c r="E95" s="15"/>
      <c r="F95" s="4" t="str">
        <f t="shared" si="2"/>
        <v>47b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8" t="s">
        <v>6</v>
      </c>
      <c r="O95" s="13">
        <v>96.0</v>
      </c>
      <c r="P95" s="14" t="s">
        <v>193</v>
      </c>
    </row>
    <row r="96" ht="225.0" customHeight="1">
      <c r="A96" s="9"/>
      <c r="B96" s="10"/>
      <c r="C96" s="11"/>
      <c r="D96" s="15"/>
      <c r="E96" s="15"/>
      <c r="F96" s="4" t="str">
        <f t="shared" si="2"/>
        <v>48a</v>
      </c>
      <c r="G96" s="9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8" t="s">
        <v>6</v>
      </c>
      <c r="O96" s="13">
        <v>97.0</v>
      </c>
      <c r="P96" s="14" t="s">
        <v>195</v>
      </c>
    </row>
    <row r="97" ht="225.0" customHeight="1">
      <c r="A97" s="9"/>
      <c r="B97" s="10"/>
      <c r="C97" s="11"/>
      <c r="D97" s="15"/>
      <c r="E97" s="15"/>
      <c r="F97" s="4" t="str">
        <f t="shared" si="2"/>
        <v>48b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8" t="s">
        <v>6</v>
      </c>
      <c r="O97" s="13">
        <v>98.0</v>
      </c>
      <c r="P97" s="14" t="s">
        <v>197</v>
      </c>
    </row>
    <row r="98" ht="225.0" customHeight="1">
      <c r="A98" s="9"/>
      <c r="B98" s="10"/>
      <c r="C98" s="11"/>
      <c r="D98" s="15"/>
      <c r="E98" s="15"/>
      <c r="F98" s="4" t="str">
        <f t="shared" si="2"/>
        <v>49a</v>
      </c>
      <c r="G98" s="9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8" t="s">
        <v>6</v>
      </c>
      <c r="O98" s="13">
        <v>99.0</v>
      </c>
      <c r="P98" s="14" t="s">
        <v>199</v>
      </c>
    </row>
    <row r="99" ht="225.0" customHeight="1">
      <c r="A99" s="9"/>
      <c r="B99" s="10"/>
      <c r="C99" s="11"/>
      <c r="D99" s="15"/>
      <c r="E99" s="15"/>
      <c r="F99" s="4" t="str">
        <f t="shared" si="2"/>
        <v>49b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8" t="s">
        <v>6</v>
      </c>
      <c r="O99" s="13">
        <v>100.0</v>
      </c>
      <c r="P99" s="14" t="s">
        <v>201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50a</v>
      </c>
      <c r="G100" s="9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8" t="s">
        <v>6</v>
      </c>
      <c r="O100" s="13">
        <v>101.0</v>
      </c>
      <c r="P100" s="14" t="s">
        <v>203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50b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8" t="s">
        <v>6</v>
      </c>
      <c r="O101" s="13">
        <v>102.0</v>
      </c>
      <c r="P101" s="14" t="s">
        <v>205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51a</v>
      </c>
      <c r="G102" s="9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8" t="s">
        <v>6</v>
      </c>
      <c r="O102" s="13">
        <v>103.0</v>
      </c>
      <c r="P102" s="14" t="s">
        <v>207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51b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8" t="s">
        <v>6</v>
      </c>
      <c r="O103" s="13">
        <v>104.0</v>
      </c>
      <c r="P103" s="14" t="s">
        <v>209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52a</v>
      </c>
      <c r="G104" s="9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8" t="s">
        <v>6</v>
      </c>
      <c r="O104" s="13">
        <v>105.0</v>
      </c>
      <c r="P104" s="14" t="s">
        <v>211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52b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8" t="s">
        <v>6</v>
      </c>
      <c r="O105" s="13">
        <v>106.0</v>
      </c>
      <c r="P105" s="14" t="s">
        <v>213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53a</v>
      </c>
      <c r="G106" s="9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8" t="s">
        <v>6</v>
      </c>
      <c r="O106" s="13">
        <v>107.0</v>
      </c>
      <c r="P106" s="14" t="s">
        <v>215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53b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8" t="s">
        <v>6</v>
      </c>
      <c r="O107" s="13">
        <v>108.0</v>
      </c>
      <c r="P107" s="14" t="s">
        <v>217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54a</v>
      </c>
      <c r="G108" s="9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8" t="s">
        <v>6</v>
      </c>
      <c r="O108" s="13">
        <v>109.0</v>
      </c>
      <c r="P108" s="14" t="s">
        <v>219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54b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8" t="s">
        <v>6</v>
      </c>
      <c r="O109" s="13">
        <v>110.0</v>
      </c>
      <c r="P109" s="14" t="s">
        <v>221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55a</v>
      </c>
      <c r="G110" s="9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8" t="s">
        <v>6</v>
      </c>
      <c r="O110" s="13">
        <v>111.0</v>
      </c>
      <c r="P110" s="14" t="s">
        <v>223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55b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8" t="s">
        <v>6</v>
      </c>
      <c r="O111" s="13">
        <v>112.0</v>
      </c>
      <c r="P111" s="14" t="s">
        <v>225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56a</v>
      </c>
      <c r="G112" s="9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8" t="s">
        <v>6</v>
      </c>
      <c r="O112" s="13">
        <v>113.0</v>
      </c>
      <c r="P112" s="14" t="s">
        <v>227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56b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8" t="s">
        <v>6</v>
      </c>
      <c r="O113" s="13">
        <v>114.0</v>
      </c>
      <c r="P113" s="14" t="s">
        <v>229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57a</v>
      </c>
      <c r="G114" s="9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8" t="s">
        <v>6</v>
      </c>
      <c r="O114" s="13">
        <v>115.0</v>
      </c>
      <c r="P114" s="14" t="s">
        <v>231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57b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8" t="s">
        <v>6</v>
      </c>
      <c r="O115" s="13">
        <v>116.0</v>
      </c>
      <c r="P115" s="14" t="s">
        <v>233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58a</v>
      </c>
      <c r="G116" s="9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8" t="s">
        <v>6</v>
      </c>
      <c r="O116" s="13">
        <v>117.0</v>
      </c>
      <c r="P116" s="14" t="s">
        <v>235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58b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8" t="s">
        <v>6</v>
      </c>
      <c r="O117" s="13">
        <v>118.0</v>
      </c>
      <c r="P117" s="14" t="s">
        <v>237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59a</v>
      </c>
      <c r="G118" s="9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8" t="s">
        <v>6</v>
      </c>
      <c r="O118" s="13">
        <v>119.0</v>
      </c>
      <c r="P118" s="14" t="s">
        <v>239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59b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8" t="s">
        <v>6</v>
      </c>
      <c r="O119" s="13">
        <v>120.0</v>
      </c>
      <c r="P119" s="14" t="s">
        <v>241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60a</v>
      </c>
      <c r="G120" s="9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8" t="s">
        <v>6</v>
      </c>
      <c r="O120" s="13">
        <v>121.0</v>
      </c>
      <c r="P120" s="14" t="s">
        <v>243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60b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8" t="s">
        <v>6</v>
      </c>
      <c r="O121" s="13">
        <v>122.0</v>
      </c>
      <c r="P121" s="14" t="s">
        <v>245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61a</v>
      </c>
      <c r="G122" s="9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8" t="s">
        <v>6</v>
      </c>
      <c r="O122" s="13">
        <v>123.0</v>
      </c>
      <c r="P122" s="14" t="s">
        <v>247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61b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8" t="s">
        <v>6</v>
      </c>
      <c r="O123" s="13">
        <v>124.0</v>
      </c>
      <c r="P123" s="14" t="s">
        <v>249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62a</v>
      </c>
      <c r="G124" s="9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8" t="s">
        <v>6</v>
      </c>
      <c r="O124" s="13">
        <v>125.0</v>
      </c>
      <c r="P124" s="14" t="s">
        <v>251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62b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8" t="s">
        <v>6</v>
      </c>
      <c r="O125" s="13">
        <v>126.0</v>
      </c>
      <c r="P125" s="14" t="s">
        <v>253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63a</v>
      </c>
      <c r="G126" s="9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8" t="s">
        <v>6</v>
      </c>
      <c r="O126" s="13">
        <v>127.0</v>
      </c>
      <c r="P126" s="14" t="s">
        <v>255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63b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8" t="s">
        <v>6</v>
      </c>
      <c r="O127" s="13">
        <v>128.0</v>
      </c>
      <c r="P127" s="14" t="s">
        <v>257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64a</v>
      </c>
      <c r="G128" s="9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8" t="s">
        <v>6</v>
      </c>
      <c r="O128" s="13">
        <v>129.0</v>
      </c>
      <c r="P128" s="14" t="s">
        <v>259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64b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8" t="s">
        <v>6</v>
      </c>
      <c r="O129" s="13">
        <v>130.0</v>
      </c>
      <c r="P129" s="14" t="s">
        <v>261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65a</v>
      </c>
      <c r="G130" s="9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8" t="s">
        <v>6</v>
      </c>
      <c r="O130" s="13">
        <v>131.0</v>
      </c>
      <c r="P130" s="14" t="s">
        <v>263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65b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8" t="s">
        <v>6</v>
      </c>
      <c r="O131" s="13">
        <v>132.0</v>
      </c>
      <c r="P131" s="14" t="s">
        <v>265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66a</v>
      </c>
      <c r="G132" s="9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8" t="s">
        <v>6</v>
      </c>
      <c r="O132" s="13">
        <v>133.0</v>
      </c>
      <c r="P132" s="14" t="s">
        <v>267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66b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8" t="s">
        <v>6</v>
      </c>
      <c r="O133" s="13">
        <v>134.0</v>
      </c>
      <c r="P133" s="14" t="s">
        <v>269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67a</v>
      </c>
      <c r="G134" s="9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8" t="s">
        <v>6</v>
      </c>
      <c r="O134" s="13">
        <v>135.0</v>
      </c>
      <c r="P134" s="14" t="s">
        <v>271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67b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8" t="s">
        <v>6</v>
      </c>
      <c r="O135" s="13">
        <v>136.0</v>
      </c>
      <c r="P135" s="14" t="s">
        <v>273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68a</v>
      </c>
      <c r="G136" s="9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8" t="s">
        <v>6</v>
      </c>
      <c r="O136" s="13">
        <v>137.0</v>
      </c>
      <c r="P136" s="14" t="s">
        <v>275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68b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8" t="s">
        <v>6</v>
      </c>
      <c r="O137" s="13">
        <v>138.0</v>
      </c>
      <c r="P137" s="14" t="s">
        <v>277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69a</v>
      </c>
      <c r="G138" s="9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8" t="s">
        <v>6</v>
      </c>
      <c r="O138" s="13">
        <v>139.0</v>
      </c>
      <c r="P138" s="14" t="s">
        <v>279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69b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8" t="s">
        <v>6</v>
      </c>
      <c r="O139" s="13">
        <v>140.0</v>
      </c>
      <c r="P139" s="14" t="s">
        <v>281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70a</v>
      </c>
      <c r="G140" s="9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8" t="s">
        <v>6</v>
      </c>
      <c r="O140" s="13">
        <v>141.0</v>
      </c>
      <c r="P140" s="14" t="s">
        <v>283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70b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8" t="s">
        <v>6</v>
      </c>
      <c r="O141" s="13">
        <v>142.0</v>
      </c>
      <c r="P141" s="14" t="s">
        <v>285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71a</v>
      </c>
      <c r="G142" s="9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8" t="s">
        <v>6</v>
      </c>
      <c r="O142" s="13">
        <v>143.0</v>
      </c>
      <c r="P142" s="14" t="s">
        <v>287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71b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8" t="s">
        <v>6</v>
      </c>
      <c r="O143" s="13">
        <v>144.0</v>
      </c>
      <c r="P143" s="14" t="s">
        <v>289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72a</v>
      </c>
      <c r="G144" s="9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8" t="s">
        <v>6</v>
      </c>
      <c r="O144" s="13">
        <v>145.0</v>
      </c>
      <c r="P144" s="14" t="s">
        <v>291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72b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8" t="s">
        <v>6</v>
      </c>
      <c r="O145" s="13">
        <v>146.0</v>
      </c>
      <c r="P145" s="14" t="s">
        <v>293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73a</v>
      </c>
      <c r="G146" s="9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8" t="s">
        <v>6</v>
      </c>
      <c r="O146" s="13">
        <v>147.0</v>
      </c>
      <c r="P146" s="14" t="s">
        <v>295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73b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8" t="s">
        <v>6</v>
      </c>
      <c r="O147" s="13">
        <v>148.0</v>
      </c>
      <c r="P147" s="14" t="s">
        <v>297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74a</v>
      </c>
      <c r="G148" s="9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8" t="s">
        <v>6</v>
      </c>
      <c r="O148" s="13">
        <v>149.0</v>
      </c>
      <c r="P148" s="14" t="s">
        <v>299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74b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8" t="s">
        <v>6</v>
      </c>
      <c r="O149" s="13">
        <v>150.0</v>
      </c>
      <c r="P149" s="14" t="s">
        <v>301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75a</v>
      </c>
      <c r="G150" s="9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8" t="s">
        <v>6</v>
      </c>
      <c r="O150" s="13">
        <v>151.0</v>
      </c>
      <c r="P150" s="14" t="s">
        <v>303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75b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8" t="s">
        <v>6</v>
      </c>
      <c r="O151" s="13">
        <v>152.0</v>
      </c>
      <c r="P151" s="14" t="s">
        <v>305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76a</v>
      </c>
      <c r="G152" s="9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8" t="s">
        <v>6</v>
      </c>
      <c r="O152" s="13">
        <v>153.0</v>
      </c>
      <c r="P152" s="14" t="s">
        <v>307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76b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8" t="s">
        <v>6</v>
      </c>
      <c r="O153" s="13">
        <v>154.0</v>
      </c>
      <c r="P153" s="14" t="s">
        <v>309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77a</v>
      </c>
      <c r="G154" s="9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8" t="s">
        <v>6</v>
      </c>
      <c r="O154" s="13">
        <v>155.0</v>
      </c>
      <c r="P154" s="14" t="s">
        <v>311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77b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8" t="s">
        <v>6</v>
      </c>
      <c r="O155" s="13">
        <v>156.0</v>
      </c>
      <c r="P155" s="14" t="s">
        <v>313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78a</v>
      </c>
      <c r="G156" s="9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8" t="s">
        <v>6</v>
      </c>
      <c r="O156" s="13">
        <v>157.0</v>
      </c>
      <c r="P156" s="14" t="s">
        <v>315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78b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8" t="s">
        <v>6</v>
      </c>
      <c r="O157" s="13">
        <v>158.0</v>
      </c>
      <c r="P157" s="14" t="s">
        <v>317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79a</v>
      </c>
      <c r="G158" s="9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8" t="s">
        <v>6</v>
      </c>
      <c r="O158" s="13">
        <v>159.0</v>
      </c>
      <c r="P158" s="14" t="s">
        <v>319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79b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8" t="s">
        <v>6</v>
      </c>
      <c r="O159" s="13">
        <v>160.0</v>
      </c>
      <c r="P159" s="14" t="s">
        <v>321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80a</v>
      </c>
      <c r="G160" s="9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8" t="s">
        <v>6</v>
      </c>
      <c r="O160" s="13">
        <v>161.0</v>
      </c>
      <c r="P160" s="14" t="s">
        <v>323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80b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8" t="s">
        <v>6</v>
      </c>
      <c r="O161" s="13">
        <v>162.0</v>
      </c>
      <c r="P161" s="14" t="s">
        <v>325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81a</v>
      </c>
      <c r="G162" s="9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8" t="s">
        <v>6</v>
      </c>
      <c r="O162" s="13">
        <v>163.0</v>
      </c>
      <c r="P162" s="14" t="s">
        <v>327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81b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8" t="s">
        <v>6</v>
      </c>
      <c r="O163" s="13">
        <v>164.0</v>
      </c>
      <c r="P163" s="14" t="s">
        <v>329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82a</v>
      </c>
      <c r="G164" s="9" t="str">
        <f t="shared" si="7"/>
        <v>གྱ་གཉིས་</v>
      </c>
      <c r="H164" s="5" t="str">
        <f t="shared" si="4"/>
        <v/>
      </c>
      <c r="I164" t="str">
        <f t="shared" si="1"/>
        <v>X</v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8" t="s">
        <v>6</v>
      </c>
      <c r="O164" s="13">
        <v>165.0</v>
      </c>
      <c r="P164" s="14" t="s">
        <v>331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82b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8" t="s">
        <v>6</v>
      </c>
      <c r="O165" s="13">
        <v>166.0</v>
      </c>
      <c r="P165" s="14" t="s">
        <v>333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83a</v>
      </c>
      <c r="G166" s="9" t="str">
        <f t="shared" si="7"/>
        <v>གྱ་གསུམ་</v>
      </c>
      <c r="H166" s="5" t="str">
        <f t="shared" si="4"/>
        <v/>
      </c>
      <c r="I166" t="str">
        <f t="shared" si="1"/>
        <v>X</v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8" t="s">
        <v>6</v>
      </c>
      <c r="O166" s="13">
        <v>167.0</v>
      </c>
      <c r="P166" s="14" t="s">
        <v>335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83b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8" t="s">
        <v>6</v>
      </c>
      <c r="O167" s="13">
        <v>168.0</v>
      </c>
      <c r="P167" s="14" t="s">
        <v>337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84a</v>
      </c>
      <c r="G168" s="9" t="str">
        <f t="shared" si="7"/>
        <v>གྱ་བཞི་</v>
      </c>
      <c r="H168" s="5" t="str">
        <f t="shared" si="4"/>
        <v/>
      </c>
      <c r="I168" t="str">
        <f t="shared" si="1"/>
        <v>X</v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8" t="s">
        <v>6</v>
      </c>
      <c r="O168" s="13">
        <v>169.0</v>
      </c>
      <c r="P168" s="14" t="s">
        <v>339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84b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8" t="s">
        <v>6</v>
      </c>
      <c r="O169" s="13">
        <v>170.0</v>
      </c>
      <c r="P169" s="14" t="s">
        <v>341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85a</v>
      </c>
      <c r="G170" s="9" t="str">
        <f t="shared" si="7"/>
        <v>གྱ་ལྔ་</v>
      </c>
      <c r="H170" s="5" t="str">
        <f t="shared" si="4"/>
        <v/>
      </c>
      <c r="I170" t="str">
        <f t="shared" si="1"/>
        <v>X</v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8" t="s">
        <v>6</v>
      </c>
      <c r="O170" s="13">
        <v>171.0</v>
      </c>
      <c r="P170" s="14" t="s">
        <v>343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85b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8" t="s">
        <v>6</v>
      </c>
      <c r="O171" s="13">
        <v>172.0</v>
      </c>
      <c r="P171" s="14" t="s">
        <v>345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86a</v>
      </c>
      <c r="G172" s="9" t="str">
        <f t="shared" si="7"/>
        <v>གྱ་དྲུག་</v>
      </c>
      <c r="H172" s="5" t="str">
        <f t="shared" si="4"/>
        <v/>
      </c>
      <c r="I172" t="str">
        <f t="shared" si="1"/>
        <v>X</v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8" t="s">
        <v>6</v>
      </c>
      <c r="O172" s="13">
        <v>173.0</v>
      </c>
      <c r="P172" s="14" t="s">
        <v>347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86b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8" t="s">
        <v>6</v>
      </c>
      <c r="O173" s="13">
        <v>174.0</v>
      </c>
      <c r="P173" s="14" t="s">
        <v>349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87a</v>
      </c>
      <c r="G174" s="9" t="str">
        <f t="shared" si="7"/>
        <v>གྱ་བདུན་</v>
      </c>
      <c r="H174" s="5" t="str">
        <f t="shared" si="4"/>
        <v/>
      </c>
      <c r="I174" t="str">
        <f t="shared" si="1"/>
        <v>X</v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8" t="s">
        <v>6</v>
      </c>
      <c r="O174" s="13">
        <v>175.0</v>
      </c>
      <c r="P174" s="14" t="s">
        <v>351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87b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8" t="s">
        <v>6</v>
      </c>
      <c r="O175" s="13">
        <v>176.0</v>
      </c>
      <c r="P175" s="14" t="s">
        <v>353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88a</v>
      </c>
      <c r="G176" s="9" t="str">
        <f t="shared" si="7"/>
        <v>གྱ་བརྒྱད་</v>
      </c>
      <c r="H176" s="5" t="str">
        <f t="shared" si="4"/>
        <v/>
      </c>
      <c r="I176" t="str">
        <f t="shared" si="1"/>
        <v>X</v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8" t="s">
        <v>6</v>
      </c>
      <c r="O176" s="13">
        <v>177.0</v>
      </c>
      <c r="P176" s="14" t="s">
        <v>355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88b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8" t="s">
        <v>6</v>
      </c>
      <c r="O177" s="13">
        <v>178.0</v>
      </c>
      <c r="P177" s="14" t="s">
        <v>357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89a</v>
      </c>
      <c r="G178" s="9" t="str">
        <f t="shared" si="7"/>
        <v>གྱ་དགུ་</v>
      </c>
      <c r="H178" s="5" t="str">
        <f t="shared" si="4"/>
        <v/>
      </c>
      <c r="I178" t="str">
        <f t="shared" si="1"/>
        <v>X</v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8" t="s">
        <v>6</v>
      </c>
      <c r="O178" s="13">
        <v>179.0</v>
      </c>
      <c r="P178" s="14" t="s">
        <v>359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89b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8" t="s">
        <v>6</v>
      </c>
      <c r="O179" s="13">
        <v>180.0</v>
      </c>
      <c r="P179" s="14" t="s">
        <v>361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90a</v>
      </c>
      <c r="G180" s="9" t="str">
        <f t="shared" si="7"/>
        <v>དགུ་བཅུ་</v>
      </c>
      <c r="H180" s="5" t="str">
        <f t="shared" si="4"/>
        <v/>
      </c>
      <c r="I180" t="str">
        <f t="shared" si="1"/>
        <v>X</v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8" t="s">
        <v>6</v>
      </c>
      <c r="O180" s="13">
        <v>181.0</v>
      </c>
      <c r="P180" s="14" t="s">
        <v>363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90b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8" t="s">
        <v>6</v>
      </c>
      <c r="O181" s="13">
        <v>182.0</v>
      </c>
      <c r="P181" s="14" t="s">
        <v>365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91a</v>
      </c>
      <c r="G182" s="9" t="str">
        <f t="shared" si="7"/>
        <v>གོ་གཅིག་</v>
      </c>
      <c r="H182" s="5" t="str">
        <f t="shared" si="4"/>
        <v/>
      </c>
      <c r="I182" t="str">
        <f t="shared" si="1"/>
        <v>X</v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8" t="s">
        <v>6</v>
      </c>
      <c r="O182" s="13">
        <v>183.0</v>
      </c>
      <c r="P182" s="14" t="s">
        <v>367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91b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8" t="s">
        <v>6</v>
      </c>
      <c r="O183" s="13">
        <v>184.0</v>
      </c>
      <c r="P183" s="14" t="s">
        <v>369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92a</v>
      </c>
      <c r="G184" s="9" t="str">
        <f t="shared" si="7"/>
        <v>གོ་གཉིས་</v>
      </c>
      <c r="H184" s="5" t="str">
        <f t="shared" si="4"/>
        <v/>
      </c>
      <c r="I184" t="str">
        <f t="shared" si="1"/>
        <v>X</v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8" t="s">
        <v>6</v>
      </c>
      <c r="O184" s="13">
        <v>185.0</v>
      </c>
      <c r="P184" s="14" t="s">
        <v>371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92b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8" t="s">
        <v>6</v>
      </c>
      <c r="O185" s="13">
        <v>186.0</v>
      </c>
      <c r="P185" s="14" t="s">
        <v>373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93a</v>
      </c>
      <c r="G186" s="9" t="str">
        <f t="shared" si="7"/>
        <v>གོ་གསུམ་</v>
      </c>
      <c r="H186" s="5" t="str">
        <f t="shared" si="4"/>
        <v/>
      </c>
      <c r="I186" t="str">
        <f t="shared" si="1"/>
        <v>X</v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8" t="s">
        <v>6</v>
      </c>
      <c r="O186" s="13">
        <v>187.0</v>
      </c>
      <c r="P186" s="14" t="s">
        <v>375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93b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8" t="s">
        <v>6</v>
      </c>
      <c r="O187" s="13">
        <v>188.0</v>
      </c>
      <c r="P187" s="14" t="s">
        <v>377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94a</v>
      </c>
      <c r="G188" s="9" t="str">
        <f t="shared" si="7"/>
        <v>གོ་བཞི་</v>
      </c>
      <c r="H188" s="5" t="str">
        <f t="shared" si="4"/>
        <v/>
      </c>
      <c r="I188" t="str">
        <f t="shared" si="1"/>
        <v>X</v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8" t="s">
        <v>6</v>
      </c>
      <c r="O188" s="13">
        <v>189.0</v>
      </c>
      <c r="P188" s="14" t="s">
        <v>379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94b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8" t="s">
        <v>6</v>
      </c>
      <c r="O189" s="13">
        <v>190.0</v>
      </c>
      <c r="P189" s="14" t="s">
        <v>381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95a</v>
      </c>
      <c r="G190" s="9" t="str">
        <f t="shared" si="7"/>
        <v>གོ་ལྔ་</v>
      </c>
      <c r="H190" s="5" t="str">
        <f t="shared" si="4"/>
        <v/>
      </c>
      <c r="I190" t="str">
        <f t="shared" si="1"/>
        <v>X</v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8" t="s">
        <v>6</v>
      </c>
      <c r="O190" s="13">
        <v>191.0</v>
      </c>
      <c r="P190" s="14" t="s">
        <v>383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95b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8" t="s">
        <v>6</v>
      </c>
      <c r="O191" s="13">
        <v>192.0</v>
      </c>
      <c r="P191" s="14" t="s">
        <v>385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96a</v>
      </c>
      <c r="G192" s="9" t="str">
        <f t="shared" si="7"/>
        <v>གོ་དྲུག་</v>
      </c>
      <c r="H192" s="5" t="str">
        <f t="shared" si="4"/>
        <v/>
      </c>
      <c r="I192" t="str">
        <f t="shared" si="1"/>
        <v>X</v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8" t="s">
        <v>6</v>
      </c>
      <c r="O192" s="13">
        <v>193.0</v>
      </c>
      <c r="P192" s="14" t="s">
        <v>387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96b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8" t="s">
        <v>6</v>
      </c>
      <c r="O193" s="13">
        <v>194.0</v>
      </c>
      <c r="P193" s="14" t="s">
        <v>389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97a</v>
      </c>
      <c r="G194" s="9" t="str">
        <f t="shared" si="7"/>
        <v>གོ་བདུན་</v>
      </c>
      <c r="H194" s="5" t="str">
        <f t="shared" si="4"/>
        <v/>
      </c>
      <c r="I194" t="str">
        <f t="shared" si="1"/>
        <v>X</v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8" t="s">
        <v>6</v>
      </c>
      <c r="O194" s="13">
        <v>195.0</v>
      </c>
      <c r="P194" s="14" t="s">
        <v>391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97b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8" t="s">
        <v>6</v>
      </c>
      <c r="O195" s="13">
        <v>196.0</v>
      </c>
      <c r="P195" s="14" t="s">
        <v>393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98a</v>
      </c>
      <c r="G196" s="9" t="str">
        <f t="shared" si="7"/>
        <v>གོ་བརྒྱད་</v>
      </c>
      <c r="H196" s="5" t="str">
        <f t="shared" si="4"/>
        <v/>
      </c>
      <c r="I196" t="str">
        <f t="shared" si="1"/>
        <v>X</v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8" t="s">
        <v>6</v>
      </c>
      <c r="O196" s="13">
        <v>197.0</v>
      </c>
      <c r="P196" s="14" t="s">
        <v>395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98b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8" t="s">
        <v>6</v>
      </c>
      <c r="O197" s="13">
        <v>198.0</v>
      </c>
      <c r="P197" s="14" t="s">
        <v>397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99a</v>
      </c>
      <c r="G198" s="9" t="str">
        <f t="shared" si="7"/>
        <v>གོ་དགུ་</v>
      </c>
      <c r="H198" s="5" t="str">
        <f t="shared" si="4"/>
        <v/>
      </c>
      <c r="I198" t="str">
        <f t="shared" si="1"/>
        <v>X</v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8" t="s">
        <v>6</v>
      </c>
      <c r="O198" s="13">
        <v>199.0</v>
      </c>
      <c r="P198" s="14" t="s">
        <v>399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99b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8" t="s">
        <v>6</v>
      </c>
      <c r="O199" s="13">
        <v>200.0</v>
      </c>
      <c r="P199" s="14" t="s">
        <v>401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100a</v>
      </c>
      <c r="G200" s="9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8" t="s">
        <v>6</v>
      </c>
      <c r="O200" s="13">
        <v>201.0</v>
      </c>
      <c r="P200" s="14" t="s">
        <v>403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100b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8" t="s">
        <v>6</v>
      </c>
      <c r="O201" s="13">
        <v>202.0</v>
      </c>
      <c r="P201" s="14" t="s">
        <v>405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101a</v>
      </c>
      <c r="G202" s="9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8" t="s">
        <v>6</v>
      </c>
      <c r="O202" s="13">
        <v>203.0</v>
      </c>
      <c r="P202" s="14" t="s">
        <v>407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101b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8" t="s">
        <v>6</v>
      </c>
      <c r="O203" s="13">
        <v>204.0</v>
      </c>
      <c r="P203" s="14" t="s">
        <v>409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102a</v>
      </c>
      <c r="G204" s="9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8" t="s">
        <v>6</v>
      </c>
      <c r="O204" s="13">
        <v>205.0</v>
      </c>
      <c r="P204" s="14" t="s">
        <v>411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102b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8" t="s">
        <v>6</v>
      </c>
      <c r="O205" s="13">
        <v>206.0</v>
      </c>
      <c r="P205" s="14" t="s">
        <v>413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103a</v>
      </c>
      <c r="G206" s="9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8" t="s">
        <v>6</v>
      </c>
      <c r="O206" s="13">
        <v>207.0</v>
      </c>
      <c r="P206" s="14" t="s">
        <v>415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103b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8" t="s">
        <v>6</v>
      </c>
      <c r="O207" s="13">
        <v>208.0</v>
      </c>
      <c r="P207" s="14" t="s">
        <v>417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104a</v>
      </c>
      <c r="G208" s="9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8" t="s">
        <v>6</v>
      </c>
      <c r="O208" s="13">
        <v>209.0</v>
      </c>
      <c r="P208" s="14" t="s">
        <v>419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104b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8" t="s">
        <v>6</v>
      </c>
      <c r="O209" s="13">
        <v>210.0</v>
      </c>
      <c r="P209" s="14" t="s">
        <v>421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105a</v>
      </c>
      <c r="G210" s="9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8" t="s">
        <v>6</v>
      </c>
      <c r="O210" s="13">
        <v>211.0</v>
      </c>
      <c r="P210" s="14" t="s">
        <v>423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105b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8" t="s">
        <v>6</v>
      </c>
      <c r="O211" s="13">
        <v>212.0</v>
      </c>
      <c r="P211" s="14" t="s">
        <v>425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106a</v>
      </c>
      <c r="G212" s="9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8" t="s">
        <v>6</v>
      </c>
      <c r="O212" s="13">
        <v>213.0</v>
      </c>
      <c r="P212" s="14" t="s">
        <v>427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106b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8" t="s">
        <v>6</v>
      </c>
      <c r="O213" s="13">
        <v>214.0</v>
      </c>
      <c r="P213" s="14" t="s">
        <v>429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107a</v>
      </c>
      <c r="G214" s="9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8" t="s">
        <v>6</v>
      </c>
      <c r="O214" s="13">
        <v>215.0</v>
      </c>
      <c r="P214" s="14" t="s">
        <v>431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107b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8" t="s">
        <v>6</v>
      </c>
      <c r="O215" s="13">
        <v>216.0</v>
      </c>
      <c r="P215" s="14" t="s">
        <v>433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108a</v>
      </c>
      <c r="G216" s="9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8" t="s">
        <v>6</v>
      </c>
      <c r="O216" s="13">
        <v>217.0</v>
      </c>
      <c r="P216" s="14" t="s">
        <v>435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108b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8" t="s">
        <v>6</v>
      </c>
      <c r="O217" s="13">
        <v>218.0</v>
      </c>
      <c r="P217" s="14" t="s">
        <v>437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109a</v>
      </c>
      <c r="G218" s="9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8" t="s">
        <v>6</v>
      </c>
      <c r="O218" s="13">
        <v>219.0</v>
      </c>
      <c r="P218" s="14" t="s">
        <v>439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109b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8" t="s">
        <v>6</v>
      </c>
      <c r="O219" s="13">
        <v>220.0</v>
      </c>
      <c r="P219" s="14" t="s">
        <v>441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110a</v>
      </c>
      <c r="G220" s="9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8" t="s">
        <v>6</v>
      </c>
      <c r="O220" s="13">
        <v>221.0</v>
      </c>
      <c r="P220" s="14" t="s">
        <v>443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110b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8" t="s">
        <v>6</v>
      </c>
      <c r="O221" s="13">
        <v>222.0</v>
      </c>
      <c r="P221" s="14" t="s">
        <v>445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111a</v>
      </c>
      <c r="G222" s="9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8" t="s">
        <v>6</v>
      </c>
      <c r="O222" s="13">
        <v>223.0</v>
      </c>
      <c r="P222" s="14" t="s">
        <v>447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111b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8" t="s">
        <v>6</v>
      </c>
      <c r="O223" s="13">
        <v>224.0</v>
      </c>
      <c r="P223" s="14" t="s">
        <v>449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112a</v>
      </c>
      <c r="G224" s="9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8" t="s">
        <v>6</v>
      </c>
      <c r="O224" s="13">
        <v>225.0</v>
      </c>
      <c r="P224" s="14" t="s">
        <v>451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112b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8" t="s">
        <v>6</v>
      </c>
      <c r="O225" s="13">
        <v>226.0</v>
      </c>
      <c r="P225" s="14" t="s">
        <v>453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113a</v>
      </c>
      <c r="G226" s="9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8" t="s">
        <v>6</v>
      </c>
      <c r="O226" s="13">
        <v>227.0</v>
      </c>
      <c r="P226" s="14" t="s">
        <v>455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113b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8" t="s">
        <v>6</v>
      </c>
      <c r="O227" s="13">
        <v>228.0</v>
      </c>
      <c r="P227" s="14" t="s">
        <v>457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114a</v>
      </c>
      <c r="G228" s="9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8" t="s">
        <v>6</v>
      </c>
      <c r="O228" s="13">
        <v>229.0</v>
      </c>
      <c r="P228" s="14" t="s">
        <v>459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114b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8" t="s">
        <v>6</v>
      </c>
      <c r="O229" s="13">
        <v>230.0</v>
      </c>
      <c r="P229" s="14" t="s">
        <v>461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115a</v>
      </c>
      <c r="G230" s="9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8" t="s">
        <v>6</v>
      </c>
      <c r="O230" s="13">
        <v>231.0</v>
      </c>
      <c r="P230" s="14" t="s">
        <v>463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115b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8" t="s">
        <v>6</v>
      </c>
      <c r="O231" s="13">
        <v>232.0</v>
      </c>
      <c r="P231" s="14" t="s">
        <v>465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116a</v>
      </c>
      <c r="G232" s="9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8" t="s">
        <v>6</v>
      </c>
      <c r="O232" s="13">
        <v>233.0</v>
      </c>
      <c r="P232" s="14" t="s">
        <v>467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116b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8" t="s">
        <v>6</v>
      </c>
      <c r="O233" s="13">
        <v>234.0</v>
      </c>
      <c r="P233" s="14" t="s">
        <v>469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117a</v>
      </c>
      <c r="G234" s="9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8" t="s">
        <v>6</v>
      </c>
      <c r="O234" s="13">
        <v>235.0</v>
      </c>
      <c r="P234" s="14" t="s">
        <v>471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117b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8" t="s">
        <v>6</v>
      </c>
      <c r="O235" s="13">
        <v>236.0</v>
      </c>
      <c r="P235" s="14" t="s">
        <v>473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118a</v>
      </c>
      <c r="G236" s="9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8" t="s">
        <v>6</v>
      </c>
      <c r="O236" s="13">
        <v>237.0</v>
      </c>
      <c r="P236" s="14" t="s">
        <v>475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118b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8" t="s">
        <v>6</v>
      </c>
      <c r="O237" s="13">
        <v>238.0</v>
      </c>
      <c r="P237" s="14" t="s">
        <v>477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119a</v>
      </c>
      <c r="G238" s="9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8" t="s">
        <v>6</v>
      </c>
      <c r="O238" s="13">
        <v>239.0</v>
      </c>
      <c r="P238" s="14" t="s">
        <v>479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119b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8" t="s">
        <v>6</v>
      </c>
      <c r="O239" s="13">
        <v>240.0</v>
      </c>
      <c r="P239" s="14" t="s">
        <v>481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120a</v>
      </c>
      <c r="G240" s="9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8" t="s">
        <v>6</v>
      </c>
      <c r="O240" s="13">
        <v>241.0</v>
      </c>
      <c r="P240" s="14" t="s">
        <v>483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120b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8" t="s">
        <v>6</v>
      </c>
      <c r="O241" s="13">
        <v>242.0</v>
      </c>
      <c r="P241" s="14" t="s">
        <v>485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121a</v>
      </c>
      <c r="G242" s="9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8" t="s">
        <v>6</v>
      </c>
      <c r="O242" s="13">
        <v>243.0</v>
      </c>
      <c r="P242" s="14" t="s">
        <v>487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121b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8" t="s">
        <v>6</v>
      </c>
      <c r="O243" s="13">
        <v>244.0</v>
      </c>
      <c r="P243" s="14" t="s">
        <v>489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122a</v>
      </c>
      <c r="G244" s="9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8" t="s">
        <v>6</v>
      </c>
      <c r="O244" s="13">
        <v>245.0</v>
      </c>
      <c r="P244" s="14" t="s">
        <v>491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122b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8" t="s">
        <v>6</v>
      </c>
      <c r="O245" s="13">
        <v>246.0</v>
      </c>
      <c r="P245" s="14" t="s">
        <v>493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123a</v>
      </c>
      <c r="G246" s="9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8" t="s">
        <v>6</v>
      </c>
      <c r="O246" s="13">
        <v>247.0</v>
      </c>
      <c r="P246" s="14" t="s">
        <v>495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123b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8" t="s">
        <v>6</v>
      </c>
      <c r="O247" s="13">
        <v>248.0</v>
      </c>
      <c r="P247" s="14" t="s">
        <v>497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124a</v>
      </c>
      <c r="G248" s="9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8" t="s">
        <v>6</v>
      </c>
      <c r="O248" s="13">
        <v>249.0</v>
      </c>
      <c r="P248" s="14" t="s">
        <v>499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124b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8" t="s">
        <v>6</v>
      </c>
      <c r="O249" s="13">
        <v>250.0</v>
      </c>
      <c r="P249" s="14" t="s">
        <v>501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125a</v>
      </c>
      <c r="G250" s="9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8" t="s">
        <v>6</v>
      </c>
      <c r="O250" s="13">
        <v>251.0</v>
      </c>
      <c r="P250" s="14" t="s">
        <v>503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125b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8" t="s">
        <v>6</v>
      </c>
      <c r="O251" s="13">
        <v>252.0</v>
      </c>
      <c r="P251" s="14" t="s">
        <v>505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126a</v>
      </c>
      <c r="G252" s="9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8" t="s">
        <v>6</v>
      </c>
      <c r="O252" s="13">
        <v>253.0</v>
      </c>
      <c r="P252" s="14" t="s">
        <v>507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126b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8" t="s">
        <v>6</v>
      </c>
      <c r="O253" s="13">
        <v>254.0</v>
      </c>
      <c r="P253" s="14" t="s">
        <v>509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127a</v>
      </c>
      <c r="G254" s="9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8" t="s">
        <v>6</v>
      </c>
      <c r="O254" s="13">
        <v>255.0</v>
      </c>
      <c r="P254" s="14" t="s">
        <v>511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127b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8" t="s">
        <v>6</v>
      </c>
      <c r="O255" s="13">
        <v>256.0</v>
      </c>
      <c r="P255" s="14" t="s">
        <v>513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128a</v>
      </c>
      <c r="G256" s="9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8" t="s">
        <v>6</v>
      </c>
      <c r="O256" s="13">
        <v>257.0</v>
      </c>
      <c r="P256" s="14" t="s">
        <v>515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128b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8" t="s">
        <v>6</v>
      </c>
      <c r="O257" s="13">
        <v>258.0</v>
      </c>
      <c r="P257" s="14" t="s">
        <v>517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129a</v>
      </c>
      <c r="G258" s="9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8" t="s">
        <v>6</v>
      </c>
      <c r="O258" s="13">
        <v>259.0</v>
      </c>
      <c r="P258" s="14" t="s">
        <v>519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129b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8" t="s">
        <v>6</v>
      </c>
      <c r="O259" s="13">
        <v>260.0</v>
      </c>
      <c r="P259" s="14" t="s">
        <v>521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130a</v>
      </c>
      <c r="G260" s="9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8" t="s">
        <v>6</v>
      </c>
      <c r="O260" s="13">
        <v>261.0</v>
      </c>
      <c r="P260" s="14" t="s">
        <v>523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130b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8" t="s">
        <v>6</v>
      </c>
      <c r="O261" s="13">
        <v>262.0</v>
      </c>
      <c r="P261" s="14" t="s">
        <v>525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131a</v>
      </c>
      <c r="G262" s="9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8" t="s">
        <v>6</v>
      </c>
      <c r="O262" s="13">
        <v>263.0</v>
      </c>
      <c r="P262" s="14" t="s">
        <v>527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131b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8" t="s">
        <v>6</v>
      </c>
      <c r="O263" s="13">
        <v>264.0</v>
      </c>
      <c r="P263" s="14" t="s">
        <v>529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132a</v>
      </c>
      <c r="G264" s="9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8" t="s">
        <v>6</v>
      </c>
      <c r="O264" s="13">
        <v>265.0</v>
      </c>
      <c r="P264" s="14" t="s">
        <v>531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132b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8" t="s">
        <v>6</v>
      </c>
      <c r="O265" s="13">
        <v>266.0</v>
      </c>
      <c r="P265" s="14" t="s">
        <v>533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133a</v>
      </c>
      <c r="G266" s="9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8" t="s">
        <v>6</v>
      </c>
      <c r="O266" s="13">
        <v>267.0</v>
      </c>
      <c r="P266" s="14" t="s">
        <v>535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133b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8" t="s">
        <v>6</v>
      </c>
      <c r="O267" s="13">
        <v>268.0</v>
      </c>
      <c r="P267" s="14" t="s">
        <v>537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134a</v>
      </c>
      <c r="G268" s="9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8" t="s">
        <v>6</v>
      </c>
      <c r="O268" s="13">
        <v>269.0</v>
      </c>
      <c r="P268" s="14" t="s">
        <v>539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134b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8" t="s">
        <v>6</v>
      </c>
      <c r="O269" s="13">
        <v>270.0</v>
      </c>
      <c r="P269" s="14" t="s">
        <v>541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135a</v>
      </c>
      <c r="G270" s="9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8" t="s">
        <v>6</v>
      </c>
      <c r="O270" s="13">
        <v>271.0</v>
      </c>
      <c r="P270" s="14" t="s">
        <v>543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135b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8" t="s">
        <v>6</v>
      </c>
      <c r="O271" s="13">
        <v>272.0</v>
      </c>
      <c r="P271" s="14" t="s">
        <v>545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136a</v>
      </c>
      <c r="G272" s="9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8" t="s">
        <v>6</v>
      </c>
      <c r="O272" s="13">
        <v>273.0</v>
      </c>
      <c r="P272" s="14" t="s">
        <v>547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136b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8" t="s">
        <v>6</v>
      </c>
      <c r="O273" s="13">
        <v>274.0</v>
      </c>
      <c r="P273" s="14" t="s">
        <v>549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137a</v>
      </c>
      <c r="G274" s="9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8" t="s">
        <v>6</v>
      </c>
      <c r="O274" s="13">
        <v>275.0</v>
      </c>
      <c r="P274" s="14" t="s">
        <v>551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137b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8" t="s">
        <v>6</v>
      </c>
      <c r="O275" s="13">
        <v>276.0</v>
      </c>
      <c r="P275" s="14" t="s">
        <v>553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138a</v>
      </c>
      <c r="G276" s="9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8" t="s">
        <v>6</v>
      </c>
      <c r="O276" s="13">
        <v>277.0</v>
      </c>
      <c r="P276" s="14" t="s">
        <v>555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138b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8" t="s">
        <v>6</v>
      </c>
      <c r="O277" s="13">
        <v>278.0</v>
      </c>
      <c r="P277" s="14" t="s">
        <v>557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139a</v>
      </c>
      <c r="G278" s="9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8" t="s">
        <v>6</v>
      </c>
      <c r="O278" s="13">
        <v>279.0</v>
      </c>
      <c r="P278" s="14" t="s">
        <v>559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139b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8" t="s">
        <v>6</v>
      </c>
      <c r="O279" s="13">
        <v>280.0</v>
      </c>
      <c r="P279" s="14" t="s">
        <v>561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140a</v>
      </c>
      <c r="G280" s="9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8" t="s">
        <v>6</v>
      </c>
      <c r="O280" s="13">
        <v>281.0</v>
      </c>
      <c r="P280" s="14" t="s">
        <v>563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140b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8" t="s">
        <v>6</v>
      </c>
      <c r="O281" s="13">
        <v>282.0</v>
      </c>
      <c r="P281" s="14" t="s">
        <v>565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141a</v>
      </c>
      <c r="G282" s="9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8" t="s">
        <v>6</v>
      </c>
      <c r="O282" s="13">
        <v>283.0</v>
      </c>
      <c r="P282" s="14" t="s">
        <v>567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141b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8" t="s">
        <v>6</v>
      </c>
      <c r="O283" s="13">
        <v>284.0</v>
      </c>
      <c r="P283" s="14" t="s">
        <v>569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142a</v>
      </c>
      <c r="G284" s="9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8" t="s">
        <v>6</v>
      </c>
      <c r="O284" s="13">
        <v>285.0</v>
      </c>
      <c r="P284" s="14" t="s">
        <v>571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142b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8" t="s">
        <v>6</v>
      </c>
      <c r="O285" s="13">
        <v>286.0</v>
      </c>
      <c r="P285" s="14" t="s">
        <v>573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143a</v>
      </c>
      <c r="G286" s="9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8" t="s">
        <v>6</v>
      </c>
      <c r="O286" s="13">
        <v>287.0</v>
      </c>
      <c r="P286" s="14" t="s">
        <v>575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143b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8" t="s">
        <v>6</v>
      </c>
      <c r="O287" s="13">
        <v>288.0</v>
      </c>
      <c r="P287" s="14" t="s">
        <v>577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144a</v>
      </c>
      <c r="G288" s="9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8" t="s">
        <v>6</v>
      </c>
      <c r="O288" s="13">
        <v>289.0</v>
      </c>
      <c r="P288" s="14" t="s">
        <v>579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144b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8" t="s">
        <v>6</v>
      </c>
      <c r="O289" s="13">
        <v>290.0</v>
      </c>
      <c r="P289" s="14" t="s">
        <v>581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145a</v>
      </c>
      <c r="G290" s="9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8" t="s">
        <v>6</v>
      </c>
      <c r="O290" s="13">
        <v>291.0</v>
      </c>
      <c r="P290" s="14" t="s">
        <v>583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145b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8" t="s">
        <v>6</v>
      </c>
      <c r="O291" s="13">
        <v>292.0</v>
      </c>
      <c r="P291" s="14" t="s">
        <v>585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146a</v>
      </c>
      <c r="G292" s="9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8" t="s">
        <v>6</v>
      </c>
      <c r="O292" s="13">
        <v>293.0</v>
      </c>
      <c r="P292" s="14" t="s">
        <v>587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146b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8" t="s">
        <v>6</v>
      </c>
      <c r="O293" s="13">
        <v>294.0</v>
      </c>
      <c r="P293" s="14" t="s">
        <v>589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147a</v>
      </c>
      <c r="G294" s="9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8" t="s">
        <v>6</v>
      </c>
      <c r="O294" s="13">
        <v>295.0</v>
      </c>
      <c r="P294" s="14" t="s">
        <v>591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147b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8" t="s">
        <v>6</v>
      </c>
      <c r="O295" s="13">
        <v>296.0</v>
      </c>
      <c r="P295" s="14" t="s">
        <v>593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148a</v>
      </c>
      <c r="G296" s="9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8" t="s">
        <v>6</v>
      </c>
      <c r="O296" s="13">
        <v>297.0</v>
      </c>
      <c r="P296" s="14" t="s">
        <v>595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148b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8" t="s">
        <v>6</v>
      </c>
      <c r="O297" s="13">
        <v>298.0</v>
      </c>
      <c r="P297" s="14" t="s">
        <v>597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149a</v>
      </c>
      <c r="G298" s="9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8" t="s">
        <v>6</v>
      </c>
      <c r="O298" s="13">
        <v>299.0</v>
      </c>
      <c r="P298" s="14" t="s">
        <v>599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149b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8" t="s">
        <v>6</v>
      </c>
      <c r="O299" s="13">
        <v>300.0</v>
      </c>
      <c r="P299" s="14" t="s">
        <v>601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150a</v>
      </c>
      <c r="G300" s="9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8" t="s">
        <v>6</v>
      </c>
      <c r="O300" s="13">
        <v>301.0</v>
      </c>
      <c r="P300" s="14" t="s">
        <v>603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150b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8" t="s">
        <v>6</v>
      </c>
      <c r="O301" s="13">
        <v>302.0</v>
      </c>
      <c r="P301" s="14" t="s">
        <v>605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151a</v>
      </c>
      <c r="G302" s="9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8" t="s">
        <v>6</v>
      </c>
      <c r="O302" s="13">
        <v>303.0</v>
      </c>
      <c r="P302" s="14" t="s">
        <v>607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151b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8" t="s">
        <v>6</v>
      </c>
      <c r="O303" s="13">
        <v>304.0</v>
      </c>
      <c r="P303" s="14" t="s">
        <v>609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152a</v>
      </c>
      <c r="G304" s="9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8" t="s">
        <v>6</v>
      </c>
      <c r="O304" s="13">
        <v>305.0</v>
      </c>
      <c r="P304" s="14" t="s">
        <v>611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152b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8" t="s">
        <v>6</v>
      </c>
      <c r="O305" s="13">
        <v>306.0</v>
      </c>
      <c r="P305" s="14" t="s">
        <v>613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153a</v>
      </c>
      <c r="G306" s="9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8" t="s">
        <v>6</v>
      </c>
      <c r="O306" s="13">
        <v>307.0</v>
      </c>
      <c r="P306" s="14" t="s">
        <v>615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153b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8" t="s">
        <v>6</v>
      </c>
      <c r="O307" s="13">
        <v>308.0</v>
      </c>
      <c r="P307" s="14" t="s">
        <v>617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154a</v>
      </c>
      <c r="G308" s="9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8" t="s">
        <v>6</v>
      </c>
      <c r="O308" s="13">
        <v>309.0</v>
      </c>
      <c r="P308" s="14" t="s">
        <v>619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154b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8" t="s">
        <v>6</v>
      </c>
      <c r="O309" s="13">
        <v>310.0</v>
      </c>
      <c r="P309" s="14" t="s">
        <v>621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155a</v>
      </c>
      <c r="G310" s="9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8" t="s">
        <v>6</v>
      </c>
      <c r="O310" s="13">
        <v>311.0</v>
      </c>
      <c r="P310" s="14" t="s">
        <v>623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155b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8" t="s">
        <v>6</v>
      </c>
      <c r="O311" s="13">
        <v>312.0</v>
      </c>
      <c r="P311" s="14" t="s">
        <v>625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156a</v>
      </c>
      <c r="G312" s="9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8" t="s">
        <v>6</v>
      </c>
      <c r="O312" s="13">
        <v>313.0</v>
      </c>
      <c r="P312" s="14" t="s">
        <v>627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156b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8" t="s">
        <v>6</v>
      </c>
      <c r="O313" s="13">
        <v>314.0</v>
      </c>
      <c r="P313" s="14" t="s">
        <v>629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157a</v>
      </c>
      <c r="G314" s="9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8" t="s">
        <v>6</v>
      </c>
      <c r="O314" s="13">
        <v>315.0</v>
      </c>
      <c r="P314" s="14" t="s">
        <v>631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157b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8" t="s">
        <v>6</v>
      </c>
      <c r="O315" s="13">
        <v>316.0</v>
      </c>
      <c r="P315" s="14" t="s">
        <v>633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158a</v>
      </c>
      <c r="G316" s="9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8" t="s">
        <v>6</v>
      </c>
      <c r="O316" s="13">
        <v>317.0</v>
      </c>
      <c r="P316" s="14" t="s">
        <v>635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158b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8" t="s">
        <v>6</v>
      </c>
      <c r="O317" s="13">
        <v>318.0</v>
      </c>
      <c r="P317" s="14" t="s">
        <v>637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159a</v>
      </c>
      <c r="G318" s="9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8" t="s">
        <v>6</v>
      </c>
      <c r="O318" s="13">
        <v>319.0</v>
      </c>
      <c r="P318" s="14" t="s">
        <v>639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159b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8" t="s">
        <v>6</v>
      </c>
      <c r="O319" s="13">
        <v>320.0</v>
      </c>
      <c r="P319" s="14" t="s">
        <v>641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160a</v>
      </c>
      <c r="G320" s="9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8" t="s">
        <v>6</v>
      </c>
      <c r="O320" s="13">
        <v>321.0</v>
      </c>
      <c r="P320" s="14" t="s">
        <v>643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160b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8" t="s">
        <v>6</v>
      </c>
      <c r="O321" s="13">
        <v>322.0</v>
      </c>
      <c r="P321" s="14" t="s">
        <v>645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161a</v>
      </c>
      <c r="G322" s="9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8" t="s">
        <v>6</v>
      </c>
      <c r="O322" s="13">
        <v>323.0</v>
      </c>
      <c r="P322" s="14" t="s">
        <v>647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161b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8" t="s">
        <v>6</v>
      </c>
      <c r="O323" s="13">
        <v>324.0</v>
      </c>
      <c r="P323" s="14" t="s">
        <v>649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162a</v>
      </c>
      <c r="G324" s="9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8" t="s">
        <v>6</v>
      </c>
      <c r="O324" s="13">
        <v>325.0</v>
      </c>
      <c r="P324" s="14" t="s">
        <v>651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162b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8" t="s">
        <v>6</v>
      </c>
      <c r="O325" s="13">
        <v>326.0</v>
      </c>
      <c r="P325" s="14" t="s">
        <v>653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163a</v>
      </c>
      <c r="G326" s="9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8" t="s">
        <v>6</v>
      </c>
      <c r="O326" s="13">
        <v>327.0</v>
      </c>
      <c r="P326" s="14" t="s">
        <v>655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163b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8" t="s">
        <v>6</v>
      </c>
      <c r="O327" s="13">
        <v>328.0</v>
      </c>
      <c r="P327" s="14" t="s">
        <v>657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164a</v>
      </c>
      <c r="G328" s="9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8" t="s">
        <v>6</v>
      </c>
      <c r="O328" s="13">
        <v>329.0</v>
      </c>
      <c r="P328" s="14" t="s">
        <v>659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164b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8" t="s">
        <v>6</v>
      </c>
      <c r="O329" s="13">
        <v>330.0</v>
      </c>
      <c r="P329" s="14" t="s">
        <v>661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165a</v>
      </c>
      <c r="G330" s="9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8" t="s">
        <v>6</v>
      </c>
      <c r="O330" s="13">
        <v>331.0</v>
      </c>
      <c r="P330" s="14" t="s">
        <v>663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165b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8" t="s">
        <v>6</v>
      </c>
      <c r="O331" s="13">
        <v>332.0</v>
      </c>
      <c r="P331" s="14" t="s">
        <v>665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166a</v>
      </c>
      <c r="G332" s="9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8" t="s">
        <v>6</v>
      </c>
      <c r="O332" s="13">
        <v>333.0</v>
      </c>
      <c r="P332" s="14" t="s">
        <v>667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166b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8" t="s">
        <v>6</v>
      </c>
      <c r="O333" s="13">
        <v>334.0</v>
      </c>
      <c r="P333" s="14" t="s">
        <v>669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167a</v>
      </c>
      <c r="G334" s="9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8" t="s">
        <v>6</v>
      </c>
      <c r="O334" s="13">
        <v>335.0</v>
      </c>
      <c r="P334" s="14" t="s">
        <v>671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167b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8" t="s">
        <v>6</v>
      </c>
      <c r="O335" s="13">
        <v>336.0</v>
      </c>
      <c r="P335" s="14" t="s">
        <v>673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168a</v>
      </c>
      <c r="G336" s="9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8" t="s">
        <v>6</v>
      </c>
      <c r="O336" s="13">
        <v>337.0</v>
      </c>
      <c r="P336" s="14" t="s">
        <v>675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168b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8" t="s">
        <v>6</v>
      </c>
      <c r="O337" s="13">
        <v>338.0</v>
      </c>
      <c r="P337" s="14" t="s">
        <v>677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169a</v>
      </c>
      <c r="G338" s="9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8" t="s">
        <v>6</v>
      </c>
      <c r="O338" s="13">
        <v>339.0</v>
      </c>
      <c r="P338" s="14" t="s">
        <v>679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169b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8" t="s">
        <v>6</v>
      </c>
      <c r="O339" s="13">
        <v>340.0</v>
      </c>
      <c r="P339" s="14" t="s">
        <v>681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170a</v>
      </c>
      <c r="G340" s="9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8" t="s">
        <v>6</v>
      </c>
      <c r="O340" s="13">
        <v>341.0</v>
      </c>
      <c r="P340" s="14" t="s">
        <v>683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170b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8" t="s">
        <v>6</v>
      </c>
      <c r="O341" s="13">
        <v>342.0</v>
      </c>
      <c r="P341" s="14" t="s">
        <v>685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171a</v>
      </c>
      <c r="G342" s="9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8" t="s">
        <v>6</v>
      </c>
      <c r="O342" s="13">
        <v>343.0</v>
      </c>
      <c r="P342" s="14" t="s">
        <v>687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171b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8" t="s">
        <v>6</v>
      </c>
      <c r="O343" s="13">
        <v>344.0</v>
      </c>
      <c r="P343" s="14" t="s">
        <v>689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172a</v>
      </c>
      <c r="G344" s="9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8" t="s">
        <v>6</v>
      </c>
      <c r="O344" s="13">
        <v>345.0</v>
      </c>
      <c r="P344" s="14" t="s">
        <v>691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172b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8" t="s">
        <v>6</v>
      </c>
      <c r="O345" s="13">
        <v>346.0</v>
      </c>
      <c r="P345" s="14" t="s">
        <v>693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173a</v>
      </c>
      <c r="G346" s="9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8" t="s">
        <v>6</v>
      </c>
      <c r="O346" s="13">
        <v>347.0</v>
      </c>
      <c r="P346" s="14" t="s">
        <v>695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173b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8" t="s">
        <v>6</v>
      </c>
      <c r="O347" s="13">
        <v>348.0</v>
      </c>
      <c r="P347" s="14" t="s">
        <v>697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174a</v>
      </c>
      <c r="G348" s="9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8" t="s">
        <v>6</v>
      </c>
      <c r="O348" s="13">
        <v>349.0</v>
      </c>
      <c r="P348" s="14" t="s">
        <v>699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174b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8" t="s">
        <v>6</v>
      </c>
      <c r="O349" s="13">
        <v>350.0</v>
      </c>
      <c r="P349" s="14" t="s">
        <v>701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175a</v>
      </c>
      <c r="G350" s="9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8" t="s">
        <v>6</v>
      </c>
      <c r="O350" s="13">
        <v>351.0</v>
      </c>
      <c r="P350" s="14" t="s">
        <v>703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175b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8" t="s">
        <v>6</v>
      </c>
      <c r="O351" s="13">
        <v>352.0</v>
      </c>
      <c r="P351" s="14" t="s">
        <v>705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176a</v>
      </c>
      <c r="G352" s="9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8" t="s">
        <v>6</v>
      </c>
      <c r="O352" s="13">
        <v>353.0</v>
      </c>
      <c r="P352" s="14" t="s">
        <v>707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176b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8" t="s">
        <v>6</v>
      </c>
      <c r="O353" s="13">
        <v>354.0</v>
      </c>
      <c r="P353" s="14" t="s">
        <v>709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177a</v>
      </c>
      <c r="G354" s="9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8" t="s">
        <v>6</v>
      </c>
      <c r="O354" s="13">
        <v>355.0</v>
      </c>
      <c r="P354" s="14" t="s">
        <v>711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177b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8" t="s">
        <v>6</v>
      </c>
      <c r="O355" s="13">
        <v>356.0</v>
      </c>
      <c r="P355" s="14" t="s">
        <v>713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178a</v>
      </c>
      <c r="G356" s="9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8" t="s">
        <v>6</v>
      </c>
      <c r="O356" s="13">
        <v>357.0</v>
      </c>
      <c r="P356" s="14" t="s">
        <v>715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178b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8" t="s">
        <v>6</v>
      </c>
      <c r="O357" s="13">
        <v>358.0</v>
      </c>
      <c r="P357" s="14" t="s">
        <v>717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179a</v>
      </c>
      <c r="G358" s="9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8" t="s">
        <v>6</v>
      </c>
      <c r="O358" s="13">
        <v>359.0</v>
      </c>
      <c r="P358" s="14" t="s">
        <v>719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179b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8" t="s">
        <v>6</v>
      </c>
      <c r="O359" s="13">
        <v>360.0</v>
      </c>
      <c r="P359" s="14" t="s">
        <v>721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180a</v>
      </c>
      <c r="G360" s="9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8" t="s">
        <v>6</v>
      </c>
      <c r="O360" s="13">
        <v>361.0</v>
      </c>
      <c r="P360" s="14" t="s">
        <v>723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180b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8" t="s">
        <v>6</v>
      </c>
      <c r="O361" s="13">
        <v>362.0</v>
      </c>
      <c r="P361" s="14" t="s">
        <v>725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181a</v>
      </c>
      <c r="G362" s="9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8" t="s">
        <v>6</v>
      </c>
      <c r="O362" s="13">
        <v>363.0</v>
      </c>
      <c r="P362" s="14" t="s">
        <v>727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181b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8" t="s">
        <v>6</v>
      </c>
      <c r="O363" s="13">
        <v>364.0</v>
      </c>
      <c r="P363" s="14" t="s">
        <v>729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182a</v>
      </c>
      <c r="G364" s="9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8" t="s">
        <v>6</v>
      </c>
      <c r="O364" s="13">
        <v>365.0</v>
      </c>
      <c r="P364" s="14" t="s">
        <v>731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182b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8" t="s">
        <v>6</v>
      </c>
      <c r="O365" s="13">
        <v>366.0</v>
      </c>
      <c r="P365" s="14" t="s">
        <v>733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183a</v>
      </c>
      <c r="G366" s="9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8" t="s">
        <v>6</v>
      </c>
      <c r="O366" s="13">
        <v>367.0</v>
      </c>
      <c r="P366" s="14" t="s">
        <v>735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183b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8" t="s">
        <v>6</v>
      </c>
      <c r="O367" s="13">
        <v>368.0</v>
      </c>
      <c r="P367" s="14" t="s">
        <v>737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184a</v>
      </c>
      <c r="G368" s="9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8" t="s">
        <v>6</v>
      </c>
      <c r="O368" s="13">
        <v>369.0</v>
      </c>
      <c r="P368" s="14" t="s">
        <v>739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184b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8" t="s">
        <v>6</v>
      </c>
      <c r="O369" s="13">
        <v>370.0</v>
      </c>
      <c r="P369" s="14" t="s">
        <v>741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185a</v>
      </c>
      <c r="G370" s="9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8" t="s">
        <v>6</v>
      </c>
      <c r="O370" s="13">
        <v>371.0</v>
      </c>
      <c r="P370" s="14" t="s">
        <v>743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185b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8" t="s">
        <v>6</v>
      </c>
      <c r="O371" s="13">
        <v>372.0</v>
      </c>
      <c r="P371" s="14" t="s">
        <v>745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186a</v>
      </c>
      <c r="G372" s="9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8" t="s">
        <v>6</v>
      </c>
      <c r="O372" s="13">
        <v>373.0</v>
      </c>
      <c r="P372" s="14" t="s">
        <v>747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186b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8" t="s">
        <v>6</v>
      </c>
      <c r="O373" s="13">
        <v>374.0</v>
      </c>
      <c r="P373" s="14" t="s">
        <v>749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187a</v>
      </c>
      <c r="G374" s="9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8" t="s">
        <v>6</v>
      </c>
      <c r="O374" s="13">
        <v>375.0</v>
      </c>
      <c r="P374" s="14" t="s">
        <v>751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187b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8" t="s">
        <v>6</v>
      </c>
      <c r="O375" s="13">
        <v>376.0</v>
      </c>
      <c r="P375" s="14" t="s">
        <v>753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188a</v>
      </c>
      <c r="G376" s="9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8" t="s">
        <v>6</v>
      </c>
      <c r="O376" s="13">
        <v>377.0</v>
      </c>
      <c r="P376" s="14" t="s">
        <v>755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188b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8" t="s">
        <v>6</v>
      </c>
      <c r="O377" s="13">
        <v>378.0</v>
      </c>
      <c r="P377" s="14" t="s">
        <v>757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189a</v>
      </c>
      <c r="G378" s="9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8" t="s">
        <v>6</v>
      </c>
      <c r="O378" s="13">
        <v>379.0</v>
      </c>
      <c r="P378" s="14" t="s">
        <v>759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189b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8" t="s">
        <v>6</v>
      </c>
      <c r="O379" s="13">
        <v>380.0</v>
      </c>
      <c r="P379" s="14" t="s">
        <v>761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190a</v>
      </c>
      <c r="G380" s="9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8" t="s">
        <v>6</v>
      </c>
      <c r="O380" s="13">
        <v>381.0</v>
      </c>
      <c r="P380" s="14" t="s">
        <v>763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190b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8" t="s">
        <v>6</v>
      </c>
      <c r="O381" s="13">
        <v>382.0</v>
      </c>
      <c r="P381" s="14" t="s">
        <v>765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191a</v>
      </c>
      <c r="G382" s="9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8" t="s">
        <v>6</v>
      </c>
      <c r="O382" s="13">
        <v>383.0</v>
      </c>
      <c r="P382" s="14" t="s">
        <v>767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191b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8" t="s">
        <v>6</v>
      </c>
      <c r="O383" s="13">
        <v>384.0</v>
      </c>
      <c r="P383" s="14" t="s">
        <v>769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192a</v>
      </c>
      <c r="G384" s="9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8" t="s">
        <v>6</v>
      </c>
      <c r="O384" s="13">
        <v>385.0</v>
      </c>
      <c r="P384" s="14" t="s">
        <v>771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192b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8" t="s">
        <v>6</v>
      </c>
      <c r="O385" s="13">
        <v>386.0</v>
      </c>
      <c r="P385" s="14" t="s">
        <v>773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193a</v>
      </c>
      <c r="G386" s="9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8" t="s">
        <v>6</v>
      </c>
      <c r="O386" s="13">
        <v>387.0</v>
      </c>
      <c r="P386" s="14" t="s">
        <v>775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193b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8" t="s">
        <v>6</v>
      </c>
      <c r="O387" s="13">
        <v>388.0</v>
      </c>
      <c r="P387" s="14" t="s">
        <v>777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194a</v>
      </c>
      <c r="G388" s="9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8" t="s">
        <v>6</v>
      </c>
      <c r="O388" s="13">
        <v>389.0</v>
      </c>
      <c r="P388" s="14" t="s">
        <v>779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194b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8" t="s">
        <v>6</v>
      </c>
      <c r="O389" s="13">
        <v>390.0</v>
      </c>
      <c r="P389" s="14" t="s">
        <v>781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195a</v>
      </c>
      <c r="G390" s="9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8" t="s">
        <v>6</v>
      </c>
      <c r="O390" s="13">
        <v>391.0</v>
      </c>
      <c r="P390" s="14" t="s">
        <v>783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195b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8" t="s">
        <v>6</v>
      </c>
      <c r="O391" s="13">
        <v>392.0</v>
      </c>
      <c r="P391" s="14" t="s">
        <v>785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196a</v>
      </c>
      <c r="G392" s="9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8" t="s">
        <v>6</v>
      </c>
      <c r="O392" s="13">
        <v>393.0</v>
      </c>
      <c r="P392" s="14" t="s">
        <v>787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196b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8" t="s">
        <v>6</v>
      </c>
      <c r="O393" s="13">
        <v>394.0</v>
      </c>
      <c r="P393" s="14" t="s">
        <v>789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197a</v>
      </c>
      <c r="G394" s="9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8" t="s">
        <v>6</v>
      </c>
      <c r="O394" s="13">
        <v>395.0</v>
      </c>
      <c r="P394" s="14" t="s">
        <v>791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197b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8" t="s">
        <v>6</v>
      </c>
      <c r="O395" s="13">
        <v>396.0</v>
      </c>
      <c r="P395" s="14" t="s">
        <v>793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198a</v>
      </c>
      <c r="G396" s="9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8" t="s">
        <v>6</v>
      </c>
      <c r="O396" s="13">
        <v>397.0</v>
      </c>
      <c r="P396" s="14" t="s">
        <v>795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198b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8" t="s">
        <v>6</v>
      </c>
      <c r="O397" s="13">
        <v>398.0</v>
      </c>
      <c r="P397" s="14" t="s">
        <v>797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199a</v>
      </c>
      <c r="G398" s="9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8" t="s">
        <v>6</v>
      </c>
      <c r="O398" s="13">
        <v>399.0</v>
      </c>
      <c r="P398" s="14" t="s">
        <v>799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199b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8" t="s">
        <v>6</v>
      </c>
      <c r="O399" s="13">
        <v>400.0</v>
      </c>
      <c r="P399" s="14" t="s">
        <v>801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200a</v>
      </c>
      <c r="G400" s="9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8" t="s">
        <v>6</v>
      </c>
      <c r="O400" s="13">
        <v>401.0</v>
      </c>
      <c r="P400" s="14" t="s">
        <v>803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200b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8" t="s">
        <v>6</v>
      </c>
      <c r="O401" s="13">
        <v>402.0</v>
      </c>
      <c r="P401" s="14" t="s">
        <v>805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201a</v>
      </c>
      <c r="G402" s="9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8" t="s">
        <v>6</v>
      </c>
      <c r="O402" s="13">
        <v>403.0</v>
      </c>
      <c r="P402" s="14" t="s">
        <v>807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201b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8" t="s">
        <v>6</v>
      </c>
      <c r="O403" s="13">
        <v>404.0</v>
      </c>
      <c r="P403" s="14" t="s">
        <v>809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202a</v>
      </c>
      <c r="G404" s="9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8" t="s">
        <v>6</v>
      </c>
      <c r="O404" s="13">
        <v>405.0</v>
      </c>
      <c r="P404" s="14" t="s">
        <v>811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202b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8" t="s">
        <v>6</v>
      </c>
      <c r="O405" s="13">
        <v>406.0</v>
      </c>
      <c r="P405" s="14" t="s">
        <v>813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203a</v>
      </c>
      <c r="G406" s="9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8" t="s">
        <v>6</v>
      </c>
      <c r="O406" s="13">
        <v>407.0</v>
      </c>
      <c r="P406" s="14" t="s">
        <v>815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203b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8" t="s">
        <v>6</v>
      </c>
      <c r="O407" s="13">
        <v>408.0</v>
      </c>
      <c r="P407" s="14" t="s">
        <v>817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204a</v>
      </c>
      <c r="G408" s="9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8" t="s">
        <v>6</v>
      </c>
      <c r="O408" s="13">
        <v>409.0</v>
      </c>
      <c r="P408" s="14" t="s">
        <v>819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204b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8" t="s">
        <v>6</v>
      </c>
      <c r="O409" s="13">
        <v>410.0</v>
      </c>
      <c r="P409" s="14" t="s">
        <v>821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205a</v>
      </c>
      <c r="G410" s="9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8" t="s">
        <v>6</v>
      </c>
      <c r="O410" s="13">
        <v>411.0</v>
      </c>
      <c r="P410" s="14" t="s">
        <v>823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205b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8" t="s">
        <v>6</v>
      </c>
      <c r="O411" s="13">
        <v>412.0</v>
      </c>
      <c r="P411" s="14" t="s">
        <v>825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206a</v>
      </c>
      <c r="G412" s="9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8" t="s">
        <v>6</v>
      </c>
      <c r="O412" s="13">
        <v>413.0</v>
      </c>
      <c r="P412" s="14" t="s">
        <v>827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206b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8" t="s">
        <v>6</v>
      </c>
      <c r="O413" s="13">
        <v>414.0</v>
      </c>
      <c r="P413" s="14" t="s">
        <v>829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207a</v>
      </c>
      <c r="G414" s="9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8" t="s">
        <v>6</v>
      </c>
      <c r="O414" s="13">
        <v>415.0</v>
      </c>
      <c r="P414" s="14" t="s">
        <v>831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207b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8" t="s">
        <v>6</v>
      </c>
      <c r="O415" s="13">
        <v>416.0</v>
      </c>
      <c r="P415" s="14" t="s">
        <v>833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208a</v>
      </c>
      <c r="G416" s="9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8" t="s">
        <v>6</v>
      </c>
      <c r="O416" s="13">
        <v>417.0</v>
      </c>
      <c r="P416" s="14" t="s">
        <v>835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208b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8" t="s">
        <v>6</v>
      </c>
      <c r="O417" s="13">
        <v>418.0</v>
      </c>
      <c r="P417" s="14" t="s">
        <v>837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209a</v>
      </c>
      <c r="G418" s="9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8" t="s">
        <v>6</v>
      </c>
      <c r="O418" s="13">
        <v>419.0</v>
      </c>
      <c r="P418" s="14" t="s">
        <v>839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209b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8" t="s">
        <v>6</v>
      </c>
      <c r="O419" s="13">
        <v>420.0</v>
      </c>
      <c r="P419" s="14" t="s">
        <v>841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210a</v>
      </c>
      <c r="G420" s="9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8" t="s">
        <v>6</v>
      </c>
      <c r="O420" s="13">
        <v>421.0</v>
      </c>
      <c r="P420" s="14" t="s">
        <v>843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210b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8" t="s">
        <v>6</v>
      </c>
      <c r="O421" s="13">
        <v>422.0</v>
      </c>
      <c r="P421" s="14" t="s">
        <v>845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211a</v>
      </c>
      <c r="G422" s="9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8" t="s">
        <v>6</v>
      </c>
      <c r="O422" s="13">
        <v>423.0</v>
      </c>
      <c r="P422" s="14" t="s">
        <v>847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211b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8" t="s">
        <v>6</v>
      </c>
      <c r="O423" s="13">
        <v>424.0</v>
      </c>
      <c r="P423" s="14" t="s">
        <v>849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212a</v>
      </c>
      <c r="G424" s="9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8" t="s">
        <v>6</v>
      </c>
      <c r="O424" s="13">
        <v>425.0</v>
      </c>
      <c r="P424" s="14" t="s">
        <v>851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212b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8" t="s">
        <v>6</v>
      </c>
      <c r="O425" s="13">
        <v>426.0</v>
      </c>
      <c r="P425" s="14" t="s">
        <v>853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213a</v>
      </c>
      <c r="G426" s="9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8" t="s">
        <v>6</v>
      </c>
      <c r="O426" s="13">
        <v>427.0</v>
      </c>
      <c r="P426" s="14" t="s">
        <v>855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213b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8" t="s">
        <v>6</v>
      </c>
      <c r="O427" s="13">
        <v>428.0</v>
      </c>
      <c r="P427" s="14" t="s">
        <v>857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214a</v>
      </c>
      <c r="G428" s="9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8" t="s">
        <v>6</v>
      </c>
      <c r="O428" s="13">
        <v>429.0</v>
      </c>
      <c r="P428" s="14" t="s">
        <v>859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214b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8" t="s">
        <v>6</v>
      </c>
      <c r="O429" s="13">
        <v>430.0</v>
      </c>
      <c r="P429" s="14" t="s">
        <v>861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215a</v>
      </c>
      <c r="G430" s="9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8" t="s">
        <v>6</v>
      </c>
      <c r="O430" s="13">
        <v>431.0</v>
      </c>
      <c r="P430" s="14" t="s">
        <v>863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215b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8" t="s">
        <v>6</v>
      </c>
      <c r="O431" s="13">
        <v>432.0</v>
      </c>
      <c r="P431" s="14" t="s">
        <v>865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216a</v>
      </c>
      <c r="G432" s="9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8" t="s">
        <v>6</v>
      </c>
      <c r="O432" s="13">
        <v>433.0</v>
      </c>
      <c r="P432" s="14" t="s">
        <v>867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216b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8" t="s">
        <v>6</v>
      </c>
      <c r="O433" s="13">
        <v>434.0</v>
      </c>
      <c r="P433" s="14" t="s">
        <v>869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217a</v>
      </c>
      <c r="G434" s="9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8" t="s">
        <v>6</v>
      </c>
      <c r="O434" s="13">
        <v>435.0</v>
      </c>
      <c r="P434" s="14" t="s">
        <v>871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217b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8" t="s">
        <v>6</v>
      </c>
      <c r="O435" s="13">
        <v>436.0</v>
      </c>
      <c r="P435" s="14" t="s">
        <v>873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218a</v>
      </c>
      <c r="G436" s="9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8" t="s">
        <v>6</v>
      </c>
      <c r="O436" s="13">
        <v>437.0</v>
      </c>
      <c r="P436" s="14" t="s">
        <v>875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218b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8" t="s">
        <v>6</v>
      </c>
      <c r="O437" s="13">
        <v>438.0</v>
      </c>
      <c r="P437" s="14" t="s">
        <v>877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219a</v>
      </c>
      <c r="G438" s="9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8" t="s">
        <v>6</v>
      </c>
      <c r="O438" s="13">
        <v>439.0</v>
      </c>
      <c r="P438" s="14" t="s">
        <v>879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219b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8" t="s">
        <v>6</v>
      </c>
      <c r="O439" s="13">
        <v>440.0</v>
      </c>
      <c r="P439" s="14" t="s">
        <v>881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220a</v>
      </c>
      <c r="G440" s="9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8" t="s">
        <v>6</v>
      </c>
      <c r="O440" s="13">
        <v>441.0</v>
      </c>
      <c r="P440" s="14" t="s">
        <v>883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220b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8" t="s">
        <v>6</v>
      </c>
      <c r="O441" s="13">
        <v>442.0</v>
      </c>
      <c r="P441" s="14" t="s">
        <v>885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221a</v>
      </c>
      <c r="G442" s="9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8" t="s">
        <v>6</v>
      </c>
      <c r="O442" s="13">
        <v>443.0</v>
      </c>
      <c r="P442" s="14" t="s">
        <v>887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221b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8" t="s">
        <v>6</v>
      </c>
      <c r="O443" s="13">
        <v>444.0</v>
      </c>
      <c r="P443" s="14" t="s">
        <v>889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222a</v>
      </c>
      <c r="G444" s="9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8" t="s">
        <v>6</v>
      </c>
      <c r="O444" s="13">
        <v>445.0</v>
      </c>
      <c r="P444" s="14" t="s">
        <v>891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222b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8" t="s">
        <v>6</v>
      </c>
      <c r="O445" s="13">
        <v>446.0</v>
      </c>
      <c r="P445" s="14" t="s">
        <v>893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223a</v>
      </c>
      <c r="G446" s="9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8" t="s">
        <v>6</v>
      </c>
      <c r="O446" s="13">
        <v>447.0</v>
      </c>
      <c r="P446" s="14" t="s">
        <v>895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223b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8" t="s">
        <v>6</v>
      </c>
      <c r="O447" s="13">
        <v>448.0</v>
      </c>
      <c r="P447" s="14" t="s">
        <v>897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224a</v>
      </c>
      <c r="G448" s="9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8" t="s">
        <v>6</v>
      </c>
      <c r="O448" s="13">
        <v>449.0</v>
      </c>
      <c r="P448" s="14" t="s">
        <v>899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224b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8" t="s">
        <v>6</v>
      </c>
      <c r="O449" s="13">
        <v>450.0</v>
      </c>
      <c r="P449" s="14" t="s">
        <v>901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225a</v>
      </c>
      <c r="G450" s="9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8" t="s">
        <v>6</v>
      </c>
      <c r="O450" s="13">
        <v>451.0</v>
      </c>
      <c r="P450" s="14" t="s">
        <v>903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225b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8" t="s">
        <v>6</v>
      </c>
      <c r="O451" s="13">
        <v>452.0</v>
      </c>
      <c r="P451" s="14" t="s">
        <v>905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226a</v>
      </c>
      <c r="G452" s="9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8" t="s">
        <v>6</v>
      </c>
      <c r="O452" s="13">
        <v>453.0</v>
      </c>
      <c r="P452" s="14" t="s">
        <v>907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226b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8" t="s">
        <v>6</v>
      </c>
      <c r="O453" s="13">
        <v>454.0</v>
      </c>
      <c r="P453" s="14" t="s">
        <v>909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227a</v>
      </c>
      <c r="G454" s="9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8" t="s">
        <v>6</v>
      </c>
      <c r="O454" s="13">
        <v>455.0</v>
      </c>
      <c r="P454" s="14" t="s">
        <v>911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227b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8" t="s">
        <v>6</v>
      </c>
      <c r="O455" s="13">
        <v>456.0</v>
      </c>
      <c r="P455" s="14" t="s">
        <v>913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228a</v>
      </c>
      <c r="G456" s="9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8" t="s">
        <v>6</v>
      </c>
      <c r="O456" s="13">
        <v>457.0</v>
      </c>
      <c r="P456" s="14" t="s">
        <v>915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228b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8" t="s">
        <v>6</v>
      </c>
      <c r="O457" s="13">
        <v>458.0</v>
      </c>
      <c r="P457" s="14" t="s">
        <v>917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229a</v>
      </c>
      <c r="G458" s="9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8" t="s">
        <v>6</v>
      </c>
      <c r="O458" s="13">
        <v>459.0</v>
      </c>
      <c r="P458" s="14" t="s">
        <v>919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229b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8" t="s">
        <v>6</v>
      </c>
      <c r="O459" s="13">
        <v>460.0</v>
      </c>
      <c r="P459" s="14" t="s">
        <v>921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230a</v>
      </c>
      <c r="G460" s="9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8" t="s">
        <v>6</v>
      </c>
      <c r="O460" s="13">
        <v>461.0</v>
      </c>
      <c r="P460" s="14" t="s">
        <v>923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230b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8" t="s">
        <v>6</v>
      </c>
      <c r="O461" s="13">
        <v>462.0</v>
      </c>
      <c r="P461" s="14" t="s">
        <v>925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231a</v>
      </c>
      <c r="G462" s="9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8" t="s">
        <v>6</v>
      </c>
      <c r="O462" s="13">
        <v>463.0</v>
      </c>
      <c r="P462" s="14" t="s">
        <v>927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231b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8" t="s">
        <v>6</v>
      </c>
      <c r="O463" s="13">
        <v>464.0</v>
      </c>
      <c r="P463" s="14" t="s">
        <v>929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232a</v>
      </c>
      <c r="G464" s="9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8" t="s">
        <v>6</v>
      </c>
      <c r="O464" s="13">
        <v>465.0</v>
      </c>
      <c r="P464" s="14" t="s">
        <v>931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232b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8" t="s">
        <v>6</v>
      </c>
      <c r="O465" s="13">
        <v>466.0</v>
      </c>
      <c r="P465" s="14" t="s">
        <v>933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233a</v>
      </c>
      <c r="G466" s="9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8" t="s">
        <v>6</v>
      </c>
      <c r="O466" s="13">
        <v>467.0</v>
      </c>
      <c r="P466" s="14" t="s">
        <v>935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233b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8" t="s">
        <v>6</v>
      </c>
      <c r="O467" s="13">
        <v>468.0</v>
      </c>
      <c r="P467" s="14" t="s">
        <v>937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234a</v>
      </c>
      <c r="G468" s="9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8" t="s">
        <v>6</v>
      </c>
      <c r="O468" s="13">
        <v>469.0</v>
      </c>
      <c r="P468" s="14" t="s">
        <v>939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234b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8" t="s">
        <v>6</v>
      </c>
      <c r="O469" s="13">
        <v>470.0</v>
      </c>
      <c r="P469" s="14" t="s">
        <v>941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235a</v>
      </c>
      <c r="G470" s="9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8" t="s">
        <v>6</v>
      </c>
      <c r="O470" s="13">
        <v>471.0</v>
      </c>
      <c r="P470" s="14" t="s">
        <v>943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235b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8" t="s">
        <v>6</v>
      </c>
      <c r="O471" s="13">
        <v>472.0</v>
      </c>
      <c r="P471" s="14" t="s">
        <v>945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236a</v>
      </c>
      <c r="G472" s="9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8" t="s">
        <v>6</v>
      </c>
      <c r="O472" s="13">
        <v>473.0</v>
      </c>
      <c r="P472" s="14" t="s">
        <v>947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236b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8" t="s">
        <v>6</v>
      </c>
      <c r="O473" s="13">
        <v>474.0</v>
      </c>
      <c r="P473" s="14" t="s">
        <v>949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237a</v>
      </c>
      <c r="G474" s="9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8" t="s">
        <v>6</v>
      </c>
      <c r="O474" s="13">
        <v>475.0</v>
      </c>
      <c r="P474" s="14" t="s">
        <v>951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237b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8" t="s">
        <v>6</v>
      </c>
      <c r="O475" s="13">
        <v>476.0</v>
      </c>
      <c r="P475" s="14" t="s">
        <v>953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238a</v>
      </c>
      <c r="G476" s="9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8" t="s">
        <v>6</v>
      </c>
      <c r="O476" s="13">
        <v>477.0</v>
      </c>
      <c r="P476" s="14" t="s">
        <v>955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238b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8" t="s">
        <v>6</v>
      </c>
      <c r="O477" s="13">
        <v>478.0</v>
      </c>
      <c r="P477" s="14" t="s">
        <v>957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239a</v>
      </c>
      <c r="G478" s="9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8" t="s">
        <v>6</v>
      </c>
      <c r="O478" s="13">
        <v>479.0</v>
      </c>
      <c r="P478" s="14" t="s">
        <v>959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239b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8" t="s">
        <v>6</v>
      </c>
      <c r="O479" s="13">
        <v>480.0</v>
      </c>
      <c r="P479" s="14" t="s">
        <v>961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240a</v>
      </c>
      <c r="G480" s="9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8" t="s">
        <v>6</v>
      </c>
      <c r="O480" s="13">
        <v>481.0</v>
      </c>
      <c r="P480" s="14" t="s">
        <v>963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240b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8" t="s">
        <v>6</v>
      </c>
      <c r="O481" s="13">
        <v>482.0</v>
      </c>
      <c r="P481" s="14" t="s">
        <v>965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241a</v>
      </c>
      <c r="G482" s="9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966</v>
      </c>
      <c r="N482" s="8" t="s">
        <v>6</v>
      </c>
      <c r="O482" s="13">
        <v>483.0</v>
      </c>
      <c r="P482" s="14" t="s">
        <v>967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241b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968</v>
      </c>
      <c r="N483" s="8" t="s">
        <v>6</v>
      </c>
      <c r="O483" s="13">
        <v>484.0</v>
      </c>
      <c r="P483" s="14" t="s">
        <v>969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242a</v>
      </c>
      <c r="G484" s="9" t="str">
        <f t="shared" si="7"/>
        <v>གཉིས་བརྒྱ་ ཞེ་གཉིས་</v>
      </c>
      <c r="H484" s="5" t="str">
        <f t="shared" si="4"/>
        <v/>
      </c>
      <c r="I484" t="str">
        <f t="shared" si="1"/>
        <v>X</v>
      </c>
      <c r="J484" s="6">
        <f t="shared" si="6"/>
        <v>-2</v>
      </c>
      <c r="K484" s="6">
        <f t="shared" si="5"/>
        <v>483</v>
      </c>
      <c r="L484" s="7">
        <v>483.0</v>
      </c>
      <c r="M484" t="s">
        <v>970</v>
      </c>
      <c r="N484" s="8" t="s">
        <v>6</v>
      </c>
      <c r="O484" s="13">
        <v>485.0</v>
      </c>
      <c r="P484" s="14" t="s">
        <v>971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242b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-2</v>
      </c>
      <c r="K485" s="6">
        <f t="shared" si="5"/>
        <v>484</v>
      </c>
      <c r="L485" s="7">
        <v>484.0</v>
      </c>
      <c r="M485" t="s">
        <v>972</v>
      </c>
      <c r="N485" s="8" t="s">
        <v>6</v>
      </c>
      <c r="O485" s="13">
        <v>486.0</v>
      </c>
      <c r="P485" s="14" t="s">
        <v>973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243a</v>
      </c>
      <c r="G486" s="9" t="str">
        <f t="shared" si="7"/>
        <v>གཉིས་བརྒྱ་ ཞེ་གསུམ་</v>
      </c>
      <c r="H486" s="5" t="str">
        <f t="shared" si="4"/>
        <v/>
      </c>
      <c r="I486" t="str">
        <f t="shared" si="1"/>
        <v>X</v>
      </c>
      <c r="J486" s="6">
        <f t="shared" si="6"/>
        <v>-2</v>
      </c>
      <c r="K486" s="6">
        <f t="shared" si="5"/>
        <v>485</v>
      </c>
      <c r="L486" s="7">
        <v>485.0</v>
      </c>
      <c r="M486" t="s">
        <v>974</v>
      </c>
      <c r="N486" s="8" t="s">
        <v>6</v>
      </c>
      <c r="O486" s="13">
        <v>487.0</v>
      </c>
      <c r="P486" s="14" t="s">
        <v>975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243b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-2</v>
      </c>
      <c r="K487" s="6">
        <f t="shared" si="5"/>
        <v>486</v>
      </c>
      <c r="L487" s="7">
        <v>486.0</v>
      </c>
      <c r="M487" t="s">
        <v>976</v>
      </c>
      <c r="N487" s="8" t="s">
        <v>6</v>
      </c>
      <c r="O487" s="13">
        <v>488.0</v>
      </c>
      <c r="P487" s="14" t="s">
        <v>977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244a</v>
      </c>
      <c r="G488" s="9" t="str">
        <f t="shared" si="7"/>
        <v>གཉིས་བརྒྱ་ ཞེ་བཞི་</v>
      </c>
      <c r="H488" s="5" t="str">
        <f t="shared" si="4"/>
        <v/>
      </c>
      <c r="I488" t="str">
        <f t="shared" si="1"/>
        <v>X</v>
      </c>
      <c r="J488" s="6">
        <f t="shared" si="6"/>
        <v>-2</v>
      </c>
      <c r="K488" s="6">
        <f t="shared" si="5"/>
        <v>487</v>
      </c>
      <c r="L488" s="7">
        <v>487.0</v>
      </c>
      <c r="M488" t="s">
        <v>978</v>
      </c>
      <c r="N488" s="8" t="s">
        <v>6</v>
      </c>
      <c r="O488" s="13">
        <v>489.0</v>
      </c>
      <c r="P488" s="14" t="s">
        <v>979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244b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-2</v>
      </c>
      <c r="K489" s="6">
        <f t="shared" si="5"/>
        <v>488</v>
      </c>
      <c r="L489" s="7">
        <v>488.0</v>
      </c>
      <c r="M489" t="s">
        <v>980</v>
      </c>
      <c r="N489" s="8" t="s">
        <v>6</v>
      </c>
      <c r="O489" s="13">
        <v>490.0</v>
      </c>
      <c r="P489" s="14" t="s">
        <v>981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245a</v>
      </c>
      <c r="G490" s="9" t="str">
        <f t="shared" si="7"/>
        <v>གཉིས་བརྒྱ་ ཞེ་ལྔ་</v>
      </c>
      <c r="H490" s="5" t="str">
        <f t="shared" si="4"/>
        <v/>
      </c>
      <c r="I490" t="str">
        <f t="shared" si="1"/>
        <v>X</v>
      </c>
      <c r="J490" s="6">
        <f t="shared" si="6"/>
        <v>-2</v>
      </c>
      <c r="K490" s="6">
        <f t="shared" si="5"/>
        <v>489</v>
      </c>
      <c r="L490" s="7">
        <v>489.0</v>
      </c>
      <c r="M490" t="s">
        <v>982</v>
      </c>
      <c r="N490" s="8" t="s">
        <v>6</v>
      </c>
      <c r="O490" s="13">
        <v>491.0</v>
      </c>
      <c r="P490" s="14" t="s">
        <v>983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245b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-2</v>
      </c>
      <c r="K491" s="6">
        <f t="shared" si="5"/>
        <v>490</v>
      </c>
      <c r="L491" s="7">
        <v>490.0</v>
      </c>
      <c r="M491" t="s">
        <v>984</v>
      </c>
      <c r="N491" s="8" t="s">
        <v>6</v>
      </c>
      <c r="O491" s="13">
        <v>492.0</v>
      </c>
      <c r="P491" s="14" t="s">
        <v>985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246a</v>
      </c>
      <c r="G492" s="9" t="str">
        <f t="shared" si="7"/>
        <v>གཉིས་བརྒྱ་ ཞེ་དྲུག་</v>
      </c>
      <c r="H492" s="5" t="str">
        <f t="shared" si="4"/>
        <v/>
      </c>
      <c r="I492" t="str">
        <f t="shared" si="1"/>
        <v>X</v>
      </c>
      <c r="J492" s="6">
        <f t="shared" si="6"/>
        <v>-2</v>
      </c>
      <c r="K492" s="6">
        <f t="shared" si="5"/>
        <v>491</v>
      </c>
      <c r="L492" s="7">
        <v>491.0</v>
      </c>
      <c r="M492" t="s">
        <v>986</v>
      </c>
      <c r="N492" s="8" t="s">
        <v>6</v>
      </c>
      <c r="O492" s="13">
        <v>493.0</v>
      </c>
      <c r="P492" s="14" t="s">
        <v>987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246b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-2</v>
      </c>
      <c r="K493" s="6">
        <f t="shared" si="5"/>
        <v>492</v>
      </c>
      <c r="L493" s="7">
        <v>492.0</v>
      </c>
      <c r="M493" t="s">
        <v>988</v>
      </c>
      <c r="N493" s="8" t="s">
        <v>6</v>
      </c>
      <c r="O493" s="13">
        <v>494.0</v>
      </c>
      <c r="P493" s="14" t="s">
        <v>989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247a</v>
      </c>
      <c r="G494" s="9" t="str">
        <f t="shared" si="7"/>
        <v>གཉིས་བརྒྱ་ ཞེ་བདུན་</v>
      </c>
      <c r="H494" s="5" t="str">
        <f t="shared" si="4"/>
        <v/>
      </c>
      <c r="I494" t="str">
        <f t="shared" si="1"/>
        <v>X</v>
      </c>
      <c r="J494" s="6">
        <f t="shared" si="6"/>
        <v>-2</v>
      </c>
      <c r="K494" s="6">
        <f t="shared" si="5"/>
        <v>493</v>
      </c>
      <c r="L494" s="7">
        <v>493.0</v>
      </c>
      <c r="M494" t="s">
        <v>990</v>
      </c>
      <c r="N494" s="8" t="s">
        <v>6</v>
      </c>
      <c r="O494" s="13">
        <v>495.0</v>
      </c>
      <c r="P494" s="14" t="s">
        <v>991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247b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-2</v>
      </c>
      <c r="K495" s="6">
        <f t="shared" si="5"/>
        <v>494</v>
      </c>
      <c r="L495" s="7">
        <v>494.0</v>
      </c>
      <c r="M495" t="s">
        <v>992</v>
      </c>
      <c r="N495" s="8" t="s">
        <v>6</v>
      </c>
      <c r="O495" s="13">
        <v>496.0</v>
      </c>
      <c r="P495" s="14" t="s">
        <v>993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248a</v>
      </c>
      <c r="G496" s="9" t="str">
        <f t="shared" si="7"/>
        <v>གཉིས་བརྒྱ་ ཞེ་བརྒྱད་</v>
      </c>
      <c r="H496" s="5" t="str">
        <f t="shared" si="4"/>
        <v/>
      </c>
      <c r="I496" t="str">
        <f t="shared" si="1"/>
        <v>X</v>
      </c>
      <c r="J496" s="6">
        <f t="shared" si="6"/>
        <v>-2</v>
      </c>
      <c r="K496" s="6">
        <f t="shared" si="5"/>
        <v>495</v>
      </c>
      <c r="L496" s="7">
        <v>495.0</v>
      </c>
      <c r="M496" t="s">
        <v>994</v>
      </c>
      <c r="N496" s="8" t="s">
        <v>6</v>
      </c>
      <c r="O496" s="13">
        <v>497.0</v>
      </c>
      <c r="P496" s="14" t="s">
        <v>995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248b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-2</v>
      </c>
      <c r="K497" s="6">
        <f t="shared" si="5"/>
        <v>496</v>
      </c>
      <c r="L497" s="7">
        <v>496.0</v>
      </c>
      <c r="M497" t="s">
        <v>996</v>
      </c>
      <c r="N497" s="8" t="s">
        <v>6</v>
      </c>
      <c r="O497" s="13">
        <v>498.0</v>
      </c>
      <c r="P497" s="14" t="s">
        <v>997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249a</v>
      </c>
      <c r="G498" s="9" t="str">
        <f t="shared" si="7"/>
        <v>གཉིས་བརྒྱ་ ཞེ་དགུ་</v>
      </c>
      <c r="H498" s="5" t="str">
        <f t="shared" si="4"/>
        <v/>
      </c>
      <c r="I498" t="str">
        <f t="shared" si="1"/>
        <v>X</v>
      </c>
      <c r="J498" s="6">
        <f t="shared" si="6"/>
        <v>-2</v>
      </c>
      <c r="K498" s="6">
        <f t="shared" si="5"/>
        <v>497</v>
      </c>
      <c r="L498" s="7">
        <v>497.0</v>
      </c>
      <c r="M498" t="s">
        <v>998</v>
      </c>
      <c r="N498" s="8" t="s">
        <v>6</v>
      </c>
      <c r="O498" s="13">
        <v>499.0</v>
      </c>
      <c r="P498" s="14" t="s">
        <v>999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249b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1000</v>
      </c>
      <c r="N499" s="8" t="s">
        <v>6</v>
      </c>
      <c r="O499" s="13">
        <v>500.0</v>
      </c>
      <c r="P499" s="14" t="s">
        <v>1001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250a</v>
      </c>
      <c r="G500" s="9" t="str">
        <f t="shared" si="7"/>
        <v>གཉིས་བརྒྱ་ ལྔ་བཅུ་</v>
      </c>
      <c r="H500" s="5" t="str">
        <f t="shared" si="4"/>
        <v/>
      </c>
      <c r="I500" t="str">
        <f t="shared" si="1"/>
        <v>X</v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1002</v>
      </c>
      <c r="N500" s="8" t="s">
        <v>6</v>
      </c>
      <c r="O500" s="13">
        <v>501.0</v>
      </c>
      <c r="P500" s="14" t="s">
        <v>1003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250b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1004</v>
      </c>
      <c r="N501" s="8" t="s">
        <v>6</v>
      </c>
      <c r="O501" s="13">
        <v>502.0</v>
      </c>
      <c r="P501" s="14" t="s">
        <v>1005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251a</v>
      </c>
      <c r="G502" s="9" t="str">
        <f t="shared" si="7"/>
        <v>གཉིས་བརྒྱ་ ང་གཅིག་</v>
      </c>
      <c r="H502" s="5" t="str">
        <f t="shared" si="4"/>
        <v/>
      </c>
      <c r="I502" t="str">
        <f t="shared" si="1"/>
        <v>X</v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1006</v>
      </c>
      <c r="N502" s="8" t="s">
        <v>6</v>
      </c>
      <c r="O502" s="13">
        <v>503.0</v>
      </c>
      <c r="P502" s="14" t="s">
        <v>1007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251b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1008</v>
      </c>
      <c r="N503" s="8" t="s">
        <v>6</v>
      </c>
      <c r="O503" s="13">
        <v>504.0</v>
      </c>
      <c r="P503" s="14" t="s">
        <v>1009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252a</v>
      </c>
      <c r="G504" s="9" t="str">
        <f t="shared" si="7"/>
        <v>གཉིས་བརྒྱ་ ང་གཉིས་</v>
      </c>
      <c r="H504" s="5" t="str">
        <f t="shared" si="4"/>
        <v/>
      </c>
      <c r="I504" t="str">
        <f t="shared" si="1"/>
        <v>X</v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1010</v>
      </c>
      <c r="N504" s="8" t="s">
        <v>6</v>
      </c>
      <c r="O504" s="13">
        <v>505.0</v>
      </c>
      <c r="P504" s="14" t="s">
        <v>1011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252b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1012</v>
      </c>
      <c r="N505" s="8" t="s">
        <v>6</v>
      </c>
      <c r="O505" s="13">
        <v>506.0</v>
      </c>
      <c r="P505" s="14" t="s">
        <v>1013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253a</v>
      </c>
      <c r="G506" s="9" t="str">
        <f t="shared" si="7"/>
        <v>གཉིས་བརྒྱ་ ང་གསུམ་</v>
      </c>
      <c r="H506" s="5" t="str">
        <f t="shared" si="4"/>
        <v/>
      </c>
      <c r="I506" t="str">
        <f t="shared" si="1"/>
        <v>X</v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1014</v>
      </c>
      <c r="N506" s="8" t="s">
        <v>6</v>
      </c>
      <c r="O506" s="13">
        <v>507.0</v>
      </c>
      <c r="P506" s="14" t="s">
        <v>1015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253b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1016</v>
      </c>
      <c r="N507" s="8" t="s">
        <v>6</v>
      </c>
      <c r="O507" s="13">
        <v>508.0</v>
      </c>
      <c r="P507" s="14" t="s">
        <v>1017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254a</v>
      </c>
      <c r="G508" s="9" t="str">
        <f t="shared" si="7"/>
        <v>གཉིས་བརྒྱ་ ང་བཞི་</v>
      </c>
      <c r="H508" s="5" t="str">
        <f t="shared" si="4"/>
        <v/>
      </c>
      <c r="I508" t="str">
        <f t="shared" si="1"/>
        <v>X</v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1018</v>
      </c>
      <c r="N508" s="8" t="s">
        <v>6</v>
      </c>
      <c r="O508" s="13">
        <v>509.0</v>
      </c>
      <c r="P508" s="14" t="s">
        <v>1019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254b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1020</v>
      </c>
      <c r="N509" s="8" t="s">
        <v>6</v>
      </c>
      <c r="O509" s="13">
        <v>510.0</v>
      </c>
      <c r="P509" s="14" t="s">
        <v>1021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255a</v>
      </c>
      <c r="G510" s="9" t="str">
        <f t="shared" si="7"/>
        <v>གཉིས་བརྒྱ་ ང་ལྔ་</v>
      </c>
      <c r="H510" s="5" t="str">
        <f t="shared" si="4"/>
        <v/>
      </c>
      <c r="I510" t="str">
        <f t="shared" si="1"/>
        <v>X</v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1022</v>
      </c>
      <c r="N510" s="8" t="s">
        <v>6</v>
      </c>
      <c r="O510" s="13">
        <v>511.0</v>
      </c>
      <c r="P510" s="14" t="s">
        <v>1023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255b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1024</v>
      </c>
      <c r="N511" s="8" t="s">
        <v>6</v>
      </c>
      <c r="O511" s="13">
        <v>512.0</v>
      </c>
      <c r="P511" s="14" t="s">
        <v>1025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256a</v>
      </c>
      <c r="G512" s="9" t="str">
        <f t="shared" si="7"/>
        <v>གཉིས་བརྒྱ་ ང་དྲུག་</v>
      </c>
      <c r="H512" s="5" t="str">
        <f t="shared" si="4"/>
        <v/>
      </c>
      <c r="I512" t="str">
        <f t="shared" si="1"/>
        <v>X</v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1026</v>
      </c>
      <c r="N512" s="8" t="s">
        <v>6</v>
      </c>
      <c r="O512" s="13">
        <v>513.0</v>
      </c>
      <c r="P512" s="14" t="s">
        <v>1027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256b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1028</v>
      </c>
      <c r="N513" s="8" t="s">
        <v>6</v>
      </c>
      <c r="O513" s="13">
        <v>514.0</v>
      </c>
      <c r="P513" s="14" t="s">
        <v>1029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257a</v>
      </c>
      <c r="G514" s="9" t="str">
        <f t="shared" si="7"/>
        <v>གཉིས་བརྒྱ་ ང་བདུན་</v>
      </c>
      <c r="H514" s="5" t="str">
        <f t="shared" si="4"/>
        <v/>
      </c>
      <c r="I514" t="str">
        <f t="shared" si="1"/>
        <v>X</v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1030</v>
      </c>
      <c r="N514" s="8" t="s">
        <v>6</v>
      </c>
      <c r="O514" s="13">
        <v>515.0</v>
      </c>
      <c r="P514" s="14" t="s">
        <v>1031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257b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1032</v>
      </c>
      <c r="N515" s="8" t="s">
        <v>6</v>
      </c>
      <c r="O515" s="13">
        <v>516.0</v>
      </c>
      <c r="P515" s="14" t="s">
        <v>1033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258a</v>
      </c>
      <c r="G516" s="9" t="str">
        <f t="shared" si="7"/>
        <v>གཉིས་བརྒྱ་ ང་བརྒྱད་</v>
      </c>
      <c r="H516" s="5" t="str">
        <f t="shared" si="4"/>
        <v/>
      </c>
      <c r="I516" t="str">
        <f t="shared" si="1"/>
        <v>X</v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1034</v>
      </c>
      <c r="N516" s="8" t="s">
        <v>6</v>
      </c>
      <c r="O516" s="13">
        <v>517.0</v>
      </c>
      <c r="P516" s="14" t="s">
        <v>1035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258b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1036</v>
      </c>
      <c r="N517" s="8" t="s">
        <v>6</v>
      </c>
      <c r="O517" s="13">
        <v>518.0</v>
      </c>
      <c r="P517" s="14" t="s">
        <v>1037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259a</v>
      </c>
      <c r="G518" s="9" t="str">
        <f t="shared" si="7"/>
        <v>གཉིས་བརྒྱ་ ང་དགུ་</v>
      </c>
      <c r="H518" s="5" t="str">
        <f t="shared" si="4"/>
        <v/>
      </c>
      <c r="I518" t="str">
        <f t="shared" si="1"/>
        <v>X</v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1038</v>
      </c>
      <c r="N518" s="8" t="s">
        <v>6</v>
      </c>
      <c r="O518" s="13">
        <v>519.0</v>
      </c>
      <c r="P518" s="14" t="s">
        <v>1039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259b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1040</v>
      </c>
      <c r="N519" s="8" t="s">
        <v>6</v>
      </c>
      <c r="O519" s="13">
        <v>520.0</v>
      </c>
      <c r="P519" s="14" t="s">
        <v>1041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260a</v>
      </c>
      <c r="G520" s="9" t="str">
        <f t="shared" si="7"/>
        <v>གཉིས་བརྒྱ་ དྲུག་བཅུ་</v>
      </c>
      <c r="H520" s="5" t="str">
        <f t="shared" si="4"/>
        <v/>
      </c>
      <c r="I520" t="str">
        <f t="shared" si="1"/>
        <v>X</v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1042</v>
      </c>
      <c r="N520" s="8" t="s">
        <v>6</v>
      </c>
      <c r="O520" s="13">
        <v>521.0</v>
      </c>
      <c r="P520" s="14" t="s">
        <v>1043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260b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1044</v>
      </c>
      <c r="N521" s="8" t="s">
        <v>6</v>
      </c>
      <c r="O521" s="13">
        <v>522.0</v>
      </c>
      <c r="P521" s="14" t="s">
        <v>1045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261a</v>
      </c>
      <c r="G522" s="9" t="str">
        <f t="shared" si="7"/>
        <v>གཉིས་བརྒྱ་ རེ་གཅིག་</v>
      </c>
      <c r="H522" s="5" t="str">
        <f t="shared" si="4"/>
        <v/>
      </c>
      <c r="I522" t="str">
        <f t="shared" si="1"/>
        <v>X</v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1046</v>
      </c>
      <c r="N522" s="8" t="s">
        <v>6</v>
      </c>
      <c r="O522" s="13">
        <v>523.0</v>
      </c>
      <c r="P522" s="14" t="s">
        <v>1047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261b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1048</v>
      </c>
      <c r="N523" s="8" t="s">
        <v>6</v>
      </c>
      <c r="O523" s="13">
        <v>524.0</v>
      </c>
      <c r="P523" s="14" t="s">
        <v>1049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262a</v>
      </c>
      <c r="G524" s="9" t="str">
        <f t="shared" si="7"/>
        <v>གཉིས་བརྒྱ་ རེ་གཉིས་</v>
      </c>
      <c r="H524" s="5" t="str">
        <f t="shared" si="4"/>
        <v/>
      </c>
      <c r="I524" t="str">
        <f t="shared" si="1"/>
        <v>X</v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1050</v>
      </c>
      <c r="N524" s="8" t="s">
        <v>6</v>
      </c>
      <c r="O524" s="13">
        <v>525.0</v>
      </c>
      <c r="P524" s="14" t="s">
        <v>1051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262b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1052</v>
      </c>
      <c r="N525" s="8" t="s">
        <v>6</v>
      </c>
      <c r="O525" s="13">
        <v>526.0</v>
      </c>
      <c r="P525" s="14" t="s">
        <v>1053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263a</v>
      </c>
      <c r="G526" s="9" t="str">
        <f t="shared" si="7"/>
        <v>གཉིས་བརྒྱ་ རེ་གསུམ་</v>
      </c>
      <c r="H526" s="5" t="str">
        <f t="shared" si="4"/>
        <v/>
      </c>
      <c r="I526" t="str">
        <f t="shared" si="1"/>
        <v>X</v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1054</v>
      </c>
      <c r="N526" s="8" t="s">
        <v>6</v>
      </c>
      <c r="O526" s="13">
        <v>527.0</v>
      </c>
      <c r="P526" s="14" t="s">
        <v>1055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263b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1056</v>
      </c>
      <c r="N527" s="8" t="s">
        <v>6</v>
      </c>
      <c r="O527" s="13">
        <v>528.0</v>
      </c>
      <c r="P527" s="14" t="s">
        <v>1057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264a</v>
      </c>
      <c r="G528" s="9" t="str">
        <f t="shared" si="7"/>
        <v>གཉིས་བརྒྱ་ རེ་བཞི་</v>
      </c>
      <c r="H528" s="5" t="str">
        <f t="shared" si="4"/>
        <v/>
      </c>
      <c r="I528" t="str">
        <f t="shared" si="1"/>
        <v>X</v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1058</v>
      </c>
      <c r="N528" s="8" t="s">
        <v>6</v>
      </c>
      <c r="O528" s="13">
        <v>529.0</v>
      </c>
      <c r="P528" s="14" t="s">
        <v>1059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264b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1060</v>
      </c>
      <c r="N529" s="8" t="s">
        <v>6</v>
      </c>
      <c r="O529" s="13">
        <v>530.0</v>
      </c>
      <c r="P529" s="14" t="s">
        <v>1061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265a</v>
      </c>
      <c r="G530" s="9" t="str">
        <f t="shared" si="7"/>
        <v>གཉིས་བརྒྱ་ རེ་ལྔ་</v>
      </c>
      <c r="H530" s="5" t="str">
        <f t="shared" si="4"/>
        <v/>
      </c>
      <c r="I530" t="str">
        <f t="shared" si="1"/>
        <v>X</v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1062</v>
      </c>
      <c r="N530" s="8" t="s">
        <v>6</v>
      </c>
      <c r="O530" s="13">
        <v>531.0</v>
      </c>
      <c r="P530" s="14" t="s">
        <v>1063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265b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1064</v>
      </c>
      <c r="N531" s="8" t="s">
        <v>6</v>
      </c>
      <c r="O531" s="13">
        <v>532.0</v>
      </c>
      <c r="P531" s="14" t="s">
        <v>1065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266a</v>
      </c>
      <c r="G532" s="9" t="str">
        <f t="shared" si="7"/>
        <v>གཉིས་བརྒྱ་ རེ་དྲུག་</v>
      </c>
      <c r="H532" s="5" t="str">
        <f t="shared" si="4"/>
        <v/>
      </c>
      <c r="I532" t="str">
        <f t="shared" si="1"/>
        <v>X</v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1066</v>
      </c>
      <c r="N532" s="8" t="s">
        <v>6</v>
      </c>
      <c r="O532" s="13">
        <v>533.0</v>
      </c>
      <c r="P532" s="14" t="s">
        <v>1067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266b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1068</v>
      </c>
      <c r="N533" s="8" t="s">
        <v>6</v>
      </c>
      <c r="O533" s="13">
        <v>534.0</v>
      </c>
      <c r="P533" s="14" t="s">
        <v>1069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267a</v>
      </c>
      <c r="G534" s="9" t="str">
        <f t="shared" si="7"/>
        <v>གཉིས་བརྒྱ་ རེ་བདུན་</v>
      </c>
      <c r="H534" s="5" t="str">
        <f t="shared" si="4"/>
        <v/>
      </c>
      <c r="I534" t="str">
        <f t="shared" si="1"/>
        <v>X</v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1070</v>
      </c>
      <c r="N534" s="8" t="s">
        <v>6</v>
      </c>
      <c r="O534" s="13">
        <v>535.0</v>
      </c>
      <c r="P534" s="14" t="s">
        <v>1071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267b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1072</v>
      </c>
      <c r="N535" s="8" t="s">
        <v>6</v>
      </c>
      <c r="O535" s="13">
        <v>536.0</v>
      </c>
      <c r="P535" s="14" t="s">
        <v>1073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268a</v>
      </c>
      <c r="G536" s="9" t="str">
        <f t="shared" si="7"/>
        <v>གཉིས་བརྒྱ་ རེ་བརྒྱད་</v>
      </c>
      <c r="H536" s="5" t="str">
        <f t="shared" si="4"/>
        <v/>
      </c>
      <c r="I536" t="str">
        <f t="shared" si="1"/>
        <v>X</v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1074</v>
      </c>
      <c r="N536" s="8" t="s">
        <v>6</v>
      </c>
      <c r="O536" s="13">
        <v>537.0</v>
      </c>
      <c r="P536" s="14" t="s">
        <v>1075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268b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1076</v>
      </c>
      <c r="N537" s="8" t="s">
        <v>6</v>
      </c>
      <c r="O537" s="13">
        <v>538.0</v>
      </c>
      <c r="P537" s="14" t="s">
        <v>1077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269a</v>
      </c>
      <c r="G538" s="9" t="str">
        <f t="shared" si="7"/>
        <v>གཉིས་བརྒྱ་ རེ་དགུ་</v>
      </c>
      <c r="H538" s="5" t="str">
        <f t="shared" si="4"/>
        <v/>
      </c>
      <c r="I538" t="str">
        <f t="shared" si="1"/>
        <v>X</v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1078</v>
      </c>
      <c r="N538" s="8" t="s">
        <v>6</v>
      </c>
      <c r="O538" s="13">
        <v>539.0</v>
      </c>
      <c r="P538" s="14" t="s">
        <v>1079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269b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1080</v>
      </c>
      <c r="N539" s="8" t="s">
        <v>6</v>
      </c>
      <c r="O539" s="13">
        <v>540.0</v>
      </c>
      <c r="P539" s="14" t="s">
        <v>1081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270a</v>
      </c>
      <c r="G540" s="9" t="str">
        <f t="shared" si="7"/>
        <v>གཉིས་བརྒྱ་ བདུན་བཅུ་</v>
      </c>
      <c r="H540" s="5" t="str">
        <f t="shared" si="4"/>
        <v/>
      </c>
      <c r="I540" t="str">
        <f t="shared" si="1"/>
        <v>X</v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1082</v>
      </c>
      <c r="N540" s="8" t="s">
        <v>6</v>
      </c>
      <c r="O540" s="13">
        <v>541.0</v>
      </c>
      <c r="P540" s="14" t="s">
        <v>1083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270b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1084</v>
      </c>
      <c r="N541" s="8" t="s">
        <v>6</v>
      </c>
      <c r="O541" s="13">
        <v>542.0</v>
      </c>
      <c r="P541" s="14" t="s">
        <v>1085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271a</v>
      </c>
      <c r="G542" s="9" t="str">
        <f t="shared" si="7"/>
        <v>གཉིས་བརྒྱ་ དོན་གཅིག་</v>
      </c>
      <c r="H542" s="5" t="str">
        <f t="shared" si="4"/>
        <v/>
      </c>
      <c r="I542" t="str">
        <f t="shared" si="1"/>
        <v>X</v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1086</v>
      </c>
      <c r="N542" s="8" t="s">
        <v>6</v>
      </c>
      <c r="O542" s="13">
        <v>543.0</v>
      </c>
      <c r="P542" s="14" t="s">
        <v>1087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271b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1088</v>
      </c>
      <c r="N543" s="8" t="s">
        <v>6</v>
      </c>
      <c r="O543" s="13">
        <v>544.0</v>
      </c>
      <c r="P543" s="14" t="s">
        <v>1089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272a</v>
      </c>
      <c r="G544" s="9" t="str">
        <f t="shared" si="7"/>
        <v>གཉིས་བརྒྱ་ དོན་གཉིས་</v>
      </c>
      <c r="H544" s="5" t="str">
        <f t="shared" si="4"/>
        <v/>
      </c>
      <c r="I544" t="str">
        <f t="shared" si="1"/>
        <v>X</v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1090</v>
      </c>
      <c r="N544" s="8" t="s">
        <v>6</v>
      </c>
      <c r="O544" s="13">
        <v>545.0</v>
      </c>
      <c r="P544" s="14" t="s">
        <v>1091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272b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1092</v>
      </c>
      <c r="N545" s="8" t="s">
        <v>6</v>
      </c>
      <c r="O545" s="13">
        <v>546.0</v>
      </c>
      <c r="P545" s="14" t="s">
        <v>1093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273a</v>
      </c>
      <c r="G546" s="9" t="str">
        <f t="shared" si="7"/>
        <v>གཉིས་བརྒྱ་ དོན་གསུམ་</v>
      </c>
      <c r="H546" s="5" t="str">
        <f t="shared" si="4"/>
        <v/>
      </c>
      <c r="I546" t="str">
        <f t="shared" si="1"/>
        <v>X</v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1094</v>
      </c>
      <c r="N546" s="8" t="s">
        <v>6</v>
      </c>
      <c r="O546" s="13">
        <v>547.0</v>
      </c>
      <c r="P546" s="14" t="s">
        <v>1095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273b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1096</v>
      </c>
      <c r="N547" s="8" t="s">
        <v>6</v>
      </c>
      <c r="O547" s="13">
        <v>548.0</v>
      </c>
      <c r="P547" s="14" t="s">
        <v>1097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274a</v>
      </c>
      <c r="G548" s="9" t="str">
        <f t="shared" si="7"/>
        <v>གཉིས་བརྒྱ་ དོན་བཞི་</v>
      </c>
      <c r="H548" s="5" t="str">
        <f t="shared" si="4"/>
        <v/>
      </c>
      <c r="I548" t="str">
        <f t="shared" si="1"/>
        <v>X</v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1098</v>
      </c>
      <c r="N548" s="8" t="s">
        <v>6</v>
      </c>
      <c r="O548" s="13">
        <v>549.0</v>
      </c>
      <c r="P548" s="14" t="s">
        <v>1099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274b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1100</v>
      </c>
      <c r="N549" s="8" t="s">
        <v>6</v>
      </c>
      <c r="O549" s="13">
        <v>550.0</v>
      </c>
      <c r="P549" s="14" t="s">
        <v>1101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275a</v>
      </c>
      <c r="G550" s="9" t="str">
        <f t="shared" si="7"/>
        <v>གཉིས་བརྒྱ་ དོན་ལྔ་</v>
      </c>
      <c r="H550" s="5" t="str">
        <f t="shared" si="4"/>
        <v/>
      </c>
      <c r="I550" t="str">
        <f t="shared" si="1"/>
        <v>X</v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1102</v>
      </c>
      <c r="N550" s="8" t="s">
        <v>6</v>
      </c>
      <c r="O550" s="13">
        <v>551.0</v>
      </c>
      <c r="P550" s="14" t="s">
        <v>1103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275b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1104</v>
      </c>
      <c r="N551" s="8" t="s">
        <v>6</v>
      </c>
      <c r="O551" s="13">
        <v>552.0</v>
      </c>
      <c r="P551" s="14" t="s">
        <v>1105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276a</v>
      </c>
      <c r="G552" s="9" t="str">
        <f t="shared" si="7"/>
        <v>གཉིས་བརྒྱ་ དོན་དྲུག་</v>
      </c>
      <c r="H552" s="5" t="str">
        <f t="shared" si="4"/>
        <v/>
      </c>
      <c r="I552" t="str">
        <f t="shared" si="1"/>
        <v>X</v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1106</v>
      </c>
      <c r="N552" s="8" t="s">
        <v>6</v>
      </c>
      <c r="O552" s="13">
        <v>553.0</v>
      </c>
      <c r="P552" s="14" t="s">
        <v>1107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276b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1108</v>
      </c>
      <c r="N553" s="8" t="s">
        <v>6</v>
      </c>
      <c r="O553" s="13">
        <v>554.0</v>
      </c>
      <c r="P553" s="14" t="s">
        <v>1109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277a</v>
      </c>
      <c r="G554" s="9" t="str">
        <f t="shared" si="7"/>
        <v>གཉིས་བརྒྱ་ དོན་བདུན་</v>
      </c>
      <c r="H554" s="5" t="str">
        <f t="shared" si="4"/>
        <v/>
      </c>
      <c r="I554" t="str">
        <f t="shared" si="1"/>
        <v>X</v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1110</v>
      </c>
      <c r="N554" s="8" t="s">
        <v>6</v>
      </c>
      <c r="O554" s="13">
        <v>555.0</v>
      </c>
      <c r="P554" s="14" t="s">
        <v>1111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277b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1112</v>
      </c>
      <c r="N555" s="8" t="s">
        <v>6</v>
      </c>
      <c r="O555" s="13">
        <v>556.0</v>
      </c>
      <c r="P555" s="14" t="s">
        <v>1113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278a</v>
      </c>
      <c r="G556" s="9" t="str">
        <f t="shared" si="7"/>
        <v>གཉིས་བརྒྱ་ དོན་བརྒྱད་</v>
      </c>
      <c r="H556" s="5" t="str">
        <f t="shared" si="4"/>
        <v/>
      </c>
      <c r="I556" t="str">
        <f t="shared" si="1"/>
        <v>X</v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1114</v>
      </c>
      <c r="N556" s="8" t="s">
        <v>6</v>
      </c>
      <c r="O556" s="13">
        <v>557.0</v>
      </c>
      <c r="P556" s="14" t="s">
        <v>1115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278b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1116</v>
      </c>
      <c r="N557" s="8" t="s">
        <v>6</v>
      </c>
      <c r="O557" s="13">
        <v>558.0</v>
      </c>
      <c r="P557" s="14" t="s">
        <v>1117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279a</v>
      </c>
      <c r="G558" s="9" t="str">
        <f t="shared" si="7"/>
        <v>གཉིས་བརྒྱ་ དོན་དགུ་</v>
      </c>
      <c r="H558" s="5" t="str">
        <f t="shared" si="4"/>
        <v/>
      </c>
      <c r="I558" t="str">
        <f t="shared" si="1"/>
        <v>X</v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1118</v>
      </c>
      <c r="N558" s="8" t="s">
        <v>6</v>
      </c>
      <c r="O558" s="13">
        <v>559.0</v>
      </c>
      <c r="P558" s="14" t="s">
        <v>1119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279b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1120</v>
      </c>
      <c r="N559" s="8" t="s">
        <v>6</v>
      </c>
      <c r="O559" s="13">
        <v>560.0</v>
      </c>
      <c r="P559" s="14" t="s">
        <v>1121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280a</v>
      </c>
      <c r="G560" s="9" t="str">
        <f t="shared" si="7"/>
        <v>གཉིས་བརྒྱ་ བརྒྱད་བཅུ་</v>
      </c>
      <c r="H560" s="5" t="str">
        <f t="shared" si="4"/>
        <v/>
      </c>
      <c r="I560" t="str">
        <f t="shared" si="1"/>
        <v>X</v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1122</v>
      </c>
      <c r="N560" s="8" t="s">
        <v>6</v>
      </c>
      <c r="O560" s="13">
        <v>561.0</v>
      </c>
      <c r="P560" s="14" t="s">
        <v>1123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280b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1124</v>
      </c>
      <c r="N561" s="8" t="s">
        <v>6</v>
      </c>
      <c r="O561" s="13">
        <v>562.0</v>
      </c>
      <c r="P561" s="14" t="s">
        <v>1125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281a</v>
      </c>
      <c r="G562" s="9" t="str">
        <f t="shared" si="7"/>
        <v>གཉིས་བརྒྱ་ གྱ་གཅིག་</v>
      </c>
      <c r="H562" s="5" t="str">
        <f t="shared" si="4"/>
        <v/>
      </c>
      <c r="I562" t="str">
        <f t="shared" si="1"/>
        <v>X</v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1126</v>
      </c>
      <c r="N562" s="8" t="s">
        <v>6</v>
      </c>
      <c r="O562" s="13">
        <v>563.0</v>
      </c>
      <c r="P562" s="14" t="s">
        <v>1127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281b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1128</v>
      </c>
      <c r="N563" s="8" t="s">
        <v>6</v>
      </c>
      <c r="O563" s="13">
        <v>564.0</v>
      </c>
      <c r="P563" s="14" t="s">
        <v>1129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282a</v>
      </c>
      <c r="G564" s="9" t="str">
        <f t="shared" si="7"/>
        <v>གཉིས་བརྒྱ་ གྱ་གཉིས་</v>
      </c>
      <c r="H564" s="5" t="str">
        <f t="shared" si="4"/>
        <v/>
      </c>
      <c r="I564" t="str">
        <f t="shared" si="1"/>
        <v>X</v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1130</v>
      </c>
      <c r="N564" s="8" t="s">
        <v>6</v>
      </c>
      <c r="O564" s="13">
        <v>565.0</v>
      </c>
      <c r="P564" s="14" t="s">
        <v>1131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282b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1132</v>
      </c>
      <c r="N565" s="8" t="s">
        <v>6</v>
      </c>
      <c r="O565" s="13">
        <v>566.0</v>
      </c>
      <c r="P565" s="14" t="s">
        <v>1133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283a</v>
      </c>
      <c r="G566" s="9" t="str">
        <f t="shared" si="7"/>
        <v>གཉིས་བརྒྱ་ གྱ་གསུམ་</v>
      </c>
      <c r="H566" s="5" t="str">
        <f t="shared" si="4"/>
        <v/>
      </c>
      <c r="I566" t="str">
        <f t="shared" si="1"/>
        <v>X</v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1134</v>
      </c>
      <c r="N566" s="8" t="s">
        <v>6</v>
      </c>
      <c r="O566" s="13">
        <v>567.0</v>
      </c>
      <c r="P566" s="14" t="s">
        <v>1135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283b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1136</v>
      </c>
      <c r="N567" s="8" t="s">
        <v>6</v>
      </c>
      <c r="O567" s="13">
        <v>568.0</v>
      </c>
      <c r="P567" s="14" t="s">
        <v>1137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284a</v>
      </c>
      <c r="G568" s="9" t="str">
        <f t="shared" si="7"/>
        <v>གཉིས་བརྒྱ་ གྱ་བཞི་</v>
      </c>
      <c r="H568" s="5" t="str">
        <f t="shared" si="4"/>
        <v/>
      </c>
      <c r="I568" t="str">
        <f t="shared" si="1"/>
        <v>X</v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1138</v>
      </c>
      <c r="N568" s="8" t="s">
        <v>6</v>
      </c>
      <c r="O568" s="13">
        <v>569.0</v>
      </c>
      <c r="P568" s="14" t="s">
        <v>1139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284b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1140</v>
      </c>
      <c r="N569" s="8" t="s">
        <v>6</v>
      </c>
      <c r="O569" s="13">
        <v>570.0</v>
      </c>
      <c r="P569" s="14" t="s">
        <v>1141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285a</v>
      </c>
      <c r="G570" s="9" t="str">
        <f t="shared" si="7"/>
        <v>གཉིས་བརྒྱ་ གྱ་ལྔ་</v>
      </c>
      <c r="H570" s="5" t="str">
        <f t="shared" si="4"/>
        <v/>
      </c>
      <c r="I570" t="str">
        <f t="shared" si="1"/>
        <v>X</v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1142</v>
      </c>
      <c r="N570" s="8" t="s">
        <v>6</v>
      </c>
      <c r="O570" s="13">
        <v>571.0</v>
      </c>
      <c r="P570" s="14" t="s">
        <v>1143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285b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1144</v>
      </c>
      <c r="N571" s="8" t="s">
        <v>6</v>
      </c>
      <c r="O571" s="13">
        <v>572.0</v>
      </c>
      <c r="P571" s="14" t="s">
        <v>1145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286a</v>
      </c>
      <c r="G572" s="9" t="str">
        <f t="shared" si="7"/>
        <v>གཉིས་བརྒྱ་ གྱ་དྲུག་</v>
      </c>
      <c r="H572" s="5" t="str">
        <f t="shared" si="4"/>
        <v/>
      </c>
      <c r="I572" t="str">
        <f t="shared" si="1"/>
        <v>X</v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1146</v>
      </c>
      <c r="N572" s="8" t="s">
        <v>6</v>
      </c>
      <c r="O572" s="13">
        <v>573.0</v>
      </c>
      <c r="P572" s="14" t="s">
        <v>1147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286b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1148</v>
      </c>
      <c r="N573" s="8" t="s">
        <v>6</v>
      </c>
      <c r="O573" s="13">
        <v>574.0</v>
      </c>
      <c r="P573" s="14" t="s">
        <v>1149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287a</v>
      </c>
      <c r="G574" s="9" t="str">
        <f t="shared" si="7"/>
        <v>གཉིས་བརྒྱ་ གྱ་བདུན་</v>
      </c>
      <c r="H574" s="5" t="str">
        <f t="shared" si="4"/>
        <v/>
      </c>
      <c r="I574" t="str">
        <f t="shared" si="1"/>
        <v>X</v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1150</v>
      </c>
      <c r="N574" s="8" t="s">
        <v>6</v>
      </c>
      <c r="O574" s="13">
        <v>575.0</v>
      </c>
      <c r="P574" s="14" t="s">
        <v>1151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287b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1152</v>
      </c>
      <c r="N575" s="8" t="s">
        <v>6</v>
      </c>
      <c r="O575" s="13">
        <v>576.0</v>
      </c>
      <c r="P575" s="14" t="s">
        <v>1153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288a</v>
      </c>
      <c r="G576" s="9" t="str">
        <f t="shared" si="7"/>
        <v>གཉིས་བརྒྱ་ གྱ་བརྒྱད་</v>
      </c>
      <c r="H576" s="5" t="str">
        <f t="shared" si="4"/>
        <v/>
      </c>
      <c r="I576" t="str">
        <f t="shared" si="1"/>
        <v>X</v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1154</v>
      </c>
      <c r="N576" s="8" t="s">
        <v>6</v>
      </c>
      <c r="O576" s="13">
        <v>577.0</v>
      </c>
      <c r="P576" s="14" t="s">
        <v>1155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288b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1156</v>
      </c>
      <c r="N577" s="8" t="s">
        <v>6</v>
      </c>
      <c r="O577" s="13">
        <v>578.0</v>
      </c>
      <c r="P577" s="14" t="s">
        <v>1157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289a</v>
      </c>
      <c r="G578" s="9" t="str">
        <f t="shared" si="7"/>
        <v>གཉིས་བརྒྱ་ གྱ་དགུ་</v>
      </c>
      <c r="H578" s="5" t="str">
        <f t="shared" si="4"/>
        <v/>
      </c>
      <c r="I578" t="str">
        <f t="shared" si="1"/>
        <v>X</v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1158</v>
      </c>
      <c r="N578" s="8" t="s">
        <v>6</v>
      </c>
      <c r="O578" s="13">
        <v>579.0</v>
      </c>
      <c r="P578" s="14" t="s">
        <v>1159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289b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1160</v>
      </c>
      <c r="N579" s="8" t="s">
        <v>6</v>
      </c>
      <c r="O579" s="13">
        <v>580.0</v>
      </c>
      <c r="P579" s="14" t="s">
        <v>1161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290a</v>
      </c>
      <c r="G580" s="9" t="str">
        <f t="shared" si="7"/>
        <v>གཉིས་བརྒྱ་ དགུ་བཅུ་</v>
      </c>
      <c r="H580" s="5" t="str">
        <f t="shared" si="4"/>
        <v/>
      </c>
      <c r="I580" t="str">
        <f t="shared" si="1"/>
        <v>X</v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1162</v>
      </c>
      <c r="N580" s="8" t="s">
        <v>6</v>
      </c>
      <c r="O580" s="13">
        <v>581.0</v>
      </c>
      <c r="P580" s="14" t="s">
        <v>1163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290b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1164</v>
      </c>
      <c r="N581" s="8" t="s">
        <v>6</v>
      </c>
      <c r="O581" s="13">
        <v>582.0</v>
      </c>
      <c r="P581" s="14" t="s">
        <v>1165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291a</v>
      </c>
      <c r="G582" s="9" t="str">
        <f t="shared" si="7"/>
        <v>གཉིས་བརྒྱ་ གོ་གཅིག་</v>
      </c>
      <c r="H582" s="5" t="str">
        <f t="shared" si="4"/>
        <v/>
      </c>
      <c r="I582" t="str">
        <f t="shared" si="1"/>
        <v>X</v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1166</v>
      </c>
      <c r="N582" s="8" t="s">
        <v>6</v>
      </c>
      <c r="O582" s="13">
        <v>583.0</v>
      </c>
      <c r="P582" s="14" t="s">
        <v>1167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291b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1168</v>
      </c>
      <c r="N583" s="8" t="s">
        <v>6</v>
      </c>
      <c r="O583" s="13">
        <v>584.0</v>
      </c>
      <c r="P583" s="14" t="s">
        <v>1169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292a</v>
      </c>
      <c r="G584" s="9" t="str">
        <f t="shared" si="7"/>
        <v>གཉིས་བརྒྱ་ གོ་གཉིས་</v>
      </c>
      <c r="H584" s="5" t="str">
        <f t="shared" si="4"/>
        <v/>
      </c>
      <c r="I584" t="str">
        <f t="shared" si="1"/>
        <v>X</v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1170</v>
      </c>
      <c r="N584" s="8" t="s">
        <v>6</v>
      </c>
      <c r="O584" s="13">
        <v>585.0</v>
      </c>
      <c r="P584" s="14" t="s">
        <v>1171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292b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1172</v>
      </c>
      <c r="N585" s="8" t="s">
        <v>6</v>
      </c>
      <c r="O585" s="13">
        <v>586.0</v>
      </c>
      <c r="P585" s="14" t="s">
        <v>1173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293a</v>
      </c>
      <c r="G586" s="9" t="str">
        <f t="shared" si="7"/>
        <v>གཉིས་བརྒྱ་ གོ་གསུམ་</v>
      </c>
      <c r="H586" s="5" t="str">
        <f t="shared" si="4"/>
        <v/>
      </c>
      <c r="I586" t="str">
        <f t="shared" si="1"/>
        <v>X</v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1174</v>
      </c>
      <c r="N586" s="8" t="s">
        <v>6</v>
      </c>
      <c r="O586" s="13">
        <v>587.0</v>
      </c>
      <c r="P586" s="14" t="s">
        <v>1175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293b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1176</v>
      </c>
      <c r="N587" s="8" t="s">
        <v>6</v>
      </c>
      <c r="O587" s="13">
        <v>588.0</v>
      </c>
      <c r="P587" s="14" t="s">
        <v>1177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294a</v>
      </c>
      <c r="G588" s="9" t="str">
        <f t="shared" si="7"/>
        <v>གཉིས་བརྒྱ་ གོ་བཞི་</v>
      </c>
      <c r="H588" s="5" t="str">
        <f t="shared" si="4"/>
        <v/>
      </c>
      <c r="I588" t="str">
        <f t="shared" si="1"/>
        <v>X</v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1178</v>
      </c>
      <c r="N588" s="8" t="s">
        <v>6</v>
      </c>
      <c r="O588" s="13">
        <v>589.0</v>
      </c>
      <c r="P588" s="14" t="s">
        <v>1179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294b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1180</v>
      </c>
      <c r="N589" s="8" t="s">
        <v>6</v>
      </c>
      <c r="O589" s="13">
        <v>590.0</v>
      </c>
      <c r="P589" s="14" t="s">
        <v>1181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295a</v>
      </c>
      <c r="G590" s="9" t="str">
        <f t="shared" si="7"/>
        <v>གཉིས་བརྒྱ་ གོ་ལྔ་</v>
      </c>
      <c r="H590" s="5" t="str">
        <f t="shared" si="4"/>
        <v/>
      </c>
      <c r="I590" t="str">
        <f t="shared" si="1"/>
        <v>X</v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1182</v>
      </c>
      <c r="N590" s="8" t="s">
        <v>6</v>
      </c>
      <c r="O590" s="13">
        <v>591.0</v>
      </c>
      <c r="P590" s="14" t="s">
        <v>1183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295b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1184</v>
      </c>
      <c r="N591" s="8" t="s">
        <v>6</v>
      </c>
      <c r="O591" s="13">
        <v>592.0</v>
      </c>
      <c r="P591" s="14" t="s">
        <v>1185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296a</v>
      </c>
      <c r="G592" s="9" t="str">
        <f t="shared" si="7"/>
        <v>གཉིས་བརྒྱ་ གོ་དྲུག་</v>
      </c>
      <c r="H592" s="5" t="str">
        <f t="shared" si="4"/>
        <v/>
      </c>
      <c r="I592" t="str">
        <f t="shared" si="1"/>
        <v>X</v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1186</v>
      </c>
      <c r="N592" s="8" t="s">
        <v>6</v>
      </c>
      <c r="O592" s="13">
        <v>593.0</v>
      </c>
      <c r="P592" s="14" t="s">
        <v>1187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296b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1188</v>
      </c>
      <c r="N593" s="8" t="s">
        <v>6</v>
      </c>
      <c r="O593" s="13">
        <v>594.0</v>
      </c>
      <c r="P593" s="14" t="s">
        <v>1189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297a</v>
      </c>
      <c r="G594" s="9" t="str">
        <f t="shared" si="7"/>
        <v>གཉིས་བརྒྱ་ གོ་བདུན་</v>
      </c>
      <c r="H594" s="5" t="str">
        <f t="shared" si="4"/>
        <v/>
      </c>
      <c r="I594" t="str">
        <f t="shared" si="1"/>
        <v>X</v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1190</v>
      </c>
      <c r="N594" s="8" t="s">
        <v>6</v>
      </c>
      <c r="O594" s="13">
        <v>595.0</v>
      </c>
      <c r="P594" s="14" t="s">
        <v>1191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297b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1192</v>
      </c>
      <c r="N595" s="8" t="s">
        <v>6</v>
      </c>
      <c r="O595" s="13">
        <v>596.0</v>
      </c>
      <c r="P595" s="14" t="s">
        <v>1193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298a</v>
      </c>
      <c r="G596" s="9" t="str">
        <f t="shared" si="7"/>
        <v>གཉིས་བརྒྱ་ གོ་བརྒྱད་</v>
      </c>
      <c r="H596" s="5" t="str">
        <f t="shared" si="4"/>
        <v/>
      </c>
      <c r="I596" t="str">
        <f t="shared" si="1"/>
        <v>X</v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1194</v>
      </c>
      <c r="N596" s="8" t="s">
        <v>6</v>
      </c>
      <c r="O596" s="13">
        <v>597.0</v>
      </c>
      <c r="P596" s="14" t="s">
        <v>1195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298b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1196</v>
      </c>
      <c r="N597" s="8" t="s">
        <v>6</v>
      </c>
      <c r="O597" s="13">
        <v>598.0</v>
      </c>
      <c r="P597" s="14" t="s">
        <v>1197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299a</v>
      </c>
      <c r="G598" s="9" t="str">
        <f t="shared" si="7"/>
        <v>གཉིས་བརྒྱ་ གོ་དགུ་</v>
      </c>
      <c r="H598" s="5" t="str">
        <f t="shared" si="4"/>
        <v/>
      </c>
      <c r="I598" t="str">
        <f t="shared" si="1"/>
        <v>X</v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1198</v>
      </c>
      <c r="N598" s="8" t="s">
        <v>6</v>
      </c>
      <c r="O598" s="13">
        <v>599.0</v>
      </c>
      <c r="P598" s="14" t="s">
        <v>1199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299b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1200</v>
      </c>
      <c r="N599" s="8" t="s">
        <v>6</v>
      </c>
      <c r="O599" s="13">
        <v>600.0</v>
      </c>
      <c r="P599" s="14" t="s">
        <v>1201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300a</v>
      </c>
      <c r="G600" s="9" t="str">
        <f t="shared" si="7"/>
        <v>གསུམ་བརྒྱ་</v>
      </c>
      <c r="H600" s="5" t="str">
        <f t="shared" si="4"/>
        <v/>
      </c>
      <c r="I600" t="str">
        <f t="shared" si="1"/>
        <v>X</v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1202</v>
      </c>
      <c r="N600" s="8" t="s">
        <v>6</v>
      </c>
      <c r="O600" s="13">
        <v>601.0</v>
      </c>
      <c r="P600" s="14" t="s">
        <v>1203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300b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1204</v>
      </c>
      <c r="N601" s="8" t="s">
        <v>6</v>
      </c>
      <c r="O601" s="13">
        <v>602.0</v>
      </c>
      <c r="P601" s="14" t="s">
        <v>1205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301a</v>
      </c>
      <c r="G602" s="9" t="str">
        <f t="shared" si="7"/>
        <v>གསུམ་བརྒྱ་ གཅིག་</v>
      </c>
      <c r="H602" s="5" t="str">
        <f t="shared" si="4"/>
        <v/>
      </c>
      <c r="I602" t="str">
        <f t="shared" si="1"/>
        <v>X</v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1206</v>
      </c>
      <c r="N602" s="8" t="s">
        <v>6</v>
      </c>
      <c r="O602" s="13">
        <v>603.0</v>
      </c>
      <c r="P602" s="14" t="s">
        <v>1207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301b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1208</v>
      </c>
      <c r="N603" s="8" t="s">
        <v>6</v>
      </c>
      <c r="O603" s="13">
        <v>604.0</v>
      </c>
      <c r="P603" s="14" t="s">
        <v>1209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302a</v>
      </c>
      <c r="G604" s="9" t="str">
        <f t="shared" si="7"/>
        <v>གསུམ་བརྒྱ་ གཉིས་</v>
      </c>
      <c r="H604" s="5" t="str">
        <f t="shared" si="4"/>
        <v/>
      </c>
      <c r="I604" t="str">
        <f t="shared" si="1"/>
        <v>X</v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1210</v>
      </c>
      <c r="N604" s="8" t="s">
        <v>6</v>
      </c>
      <c r="O604" s="13">
        <v>605.0</v>
      </c>
      <c r="P604" s="14" t="s">
        <v>1211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302b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1212</v>
      </c>
      <c r="N605" s="8" t="s">
        <v>6</v>
      </c>
      <c r="O605" s="13">
        <v>606.0</v>
      </c>
      <c r="P605" s="14" t="s">
        <v>1213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303a</v>
      </c>
      <c r="G606" s="9" t="str">
        <f t="shared" si="7"/>
        <v>གསུམ་བརྒྱ་ གསུམ་</v>
      </c>
      <c r="H606" s="5" t="str">
        <f t="shared" si="4"/>
        <v/>
      </c>
      <c r="I606" t="str">
        <f t="shared" si="1"/>
        <v>X</v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1214</v>
      </c>
      <c r="N606" s="8" t="s">
        <v>6</v>
      </c>
      <c r="O606" s="13">
        <v>607.0</v>
      </c>
      <c r="P606" s="14" t="s">
        <v>1215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303b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1216</v>
      </c>
      <c r="N607" s="8" t="s">
        <v>6</v>
      </c>
      <c r="O607" s="13">
        <v>608.0</v>
      </c>
      <c r="P607" s="14" t="s">
        <v>1217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304a</v>
      </c>
      <c r="G608" s="9" t="str">
        <f t="shared" si="7"/>
        <v>གསུམ་བརྒྱ་ བཞི་</v>
      </c>
      <c r="H608" s="5" t="str">
        <f t="shared" si="4"/>
        <v/>
      </c>
      <c r="I608" t="str">
        <f t="shared" si="1"/>
        <v>X</v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1218</v>
      </c>
      <c r="N608" s="8" t="s">
        <v>6</v>
      </c>
      <c r="O608" s="13">
        <v>609.0</v>
      </c>
      <c r="P608" s="14" t="s">
        <v>1219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304b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1220</v>
      </c>
      <c r="N609" s="8" t="s">
        <v>6</v>
      </c>
      <c r="O609" s="13">
        <v>610.0</v>
      </c>
      <c r="P609" s="14" t="s">
        <v>1221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305a</v>
      </c>
      <c r="G610" s="9" t="str">
        <f t="shared" si="7"/>
        <v>གསུམ་བརྒྱ་ ལྔ་</v>
      </c>
      <c r="H610" s="5" t="str">
        <f t="shared" si="4"/>
        <v/>
      </c>
      <c r="I610" t="str">
        <f t="shared" si="1"/>
        <v>X</v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1222</v>
      </c>
      <c r="N610" s="8" t="s">
        <v>6</v>
      </c>
      <c r="O610" s="13">
        <v>611.0</v>
      </c>
      <c r="P610" s="14" t="s">
        <v>1223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305b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1224</v>
      </c>
      <c r="N611" s="8" t="s">
        <v>6</v>
      </c>
      <c r="O611" s="13">
        <v>612.0</v>
      </c>
      <c r="P611" s="14" t="s">
        <v>1225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306a</v>
      </c>
      <c r="G612" s="9" t="str">
        <f t="shared" si="7"/>
        <v>གསུམ་བརྒྱ་ དྲུག་</v>
      </c>
      <c r="H612" s="5" t="str">
        <f t="shared" si="4"/>
        <v/>
      </c>
      <c r="I612" t="str">
        <f t="shared" si="1"/>
        <v>X</v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1226</v>
      </c>
      <c r="N612" s="8" t="s">
        <v>6</v>
      </c>
      <c r="O612" s="13">
        <v>613.0</v>
      </c>
      <c r="P612" s="14" t="s">
        <v>1227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306b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1228</v>
      </c>
      <c r="N613" s="8" t="s">
        <v>6</v>
      </c>
      <c r="O613" s="13">
        <v>614.0</v>
      </c>
      <c r="P613" s="14" t="s">
        <v>1229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307a</v>
      </c>
      <c r="G614" s="9" t="str">
        <f t="shared" si="7"/>
        <v>གསུམ་བརྒྱ་ བདུན་</v>
      </c>
      <c r="H614" s="5" t="str">
        <f t="shared" si="4"/>
        <v/>
      </c>
      <c r="I614" t="str">
        <f t="shared" si="1"/>
        <v>X</v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1230</v>
      </c>
      <c r="N614" s="8" t="s">
        <v>6</v>
      </c>
      <c r="O614" s="13">
        <v>615.0</v>
      </c>
      <c r="P614" s="14" t="s">
        <v>1231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307b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1232</v>
      </c>
      <c r="N615" s="8" t="s">
        <v>6</v>
      </c>
      <c r="O615" s="13">
        <v>616.0</v>
      </c>
      <c r="P615" s="14" t="s">
        <v>1233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308a</v>
      </c>
      <c r="G616" s="9" t="str">
        <f t="shared" si="7"/>
        <v>གསུམ་བརྒྱ་ བརྒྱད་</v>
      </c>
      <c r="H616" s="5" t="str">
        <f t="shared" si="4"/>
        <v/>
      </c>
      <c r="I616" t="str">
        <f t="shared" si="1"/>
        <v>X</v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1234</v>
      </c>
      <c r="N616" s="8" t="s">
        <v>6</v>
      </c>
      <c r="O616" s="13">
        <v>617.0</v>
      </c>
      <c r="P616" s="14" t="s">
        <v>1235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308b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1236</v>
      </c>
      <c r="N617" s="8" t="s">
        <v>6</v>
      </c>
      <c r="O617" s="13">
        <v>618.0</v>
      </c>
      <c r="P617" s="14" t="s">
        <v>1237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309a</v>
      </c>
      <c r="G618" s="9" t="str">
        <f t="shared" si="7"/>
        <v>གསུམ་བརྒྱ་ དགུ་</v>
      </c>
      <c r="H618" s="5" t="str">
        <f t="shared" si="4"/>
        <v/>
      </c>
      <c r="I618" t="str">
        <f t="shared" si="1"/>
        <v>X</v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1238</v>
      </c>
      <c r="N618" s="8" t="s">
        <v>6</v>
      </c>
      <c r="O618" s="13">
        <v>619.0</v>
      </c>
      <c r="P618" s="14" t="s">
        <v>1239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309b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1240</v>
      </c>
      <c r="N619" s="8" t="s">
        <v>6</v>
      </c>
      <c r="O619" s="13">
        <v>620.0</v>
      </c>
      <c r="P619" s="14" t="s">
        <v>1241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310a</v>
      </c>
      <c r="G620" s="9" t="str">
        <f t="shared" si="7"/>
        <v>གསུམ་བརྒྱ་ བཅུ་</v>
      </c>
      <c r="H620" s="5" t="str">
        <f t="shared" si="4"/>
        <v/>
      </c>
      <c r="I620" t="str">
        <f t="shared" si="1"/>
        <v>X</v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1242</v>
      </c>
      <c r="N620" s="8" t="s">
        <v>6</v>
      </c>
      <c r="O620" s="13">
        <v>621.0</v>
      </c>
      <c r="P620" s="14" t="s">
        <v>1243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310b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1244</v>
      </c>
      <c r="N621" s="8" t="s">
        <v>6</v>
      </c>
      <c r="O621" s="13">
        <v>622.0</v>
      </c>
      <c r="P621" s="14" t="s">
        <v>1245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311a</v>
      </c>
      <c r="G622" s="9" t="str">
        <f t="shared" si="7"/>
        <v>གསུམ་བརྒྱ་ བཅུ་གཅིག་</v>
      </c>
      <c r="H622" s="5" t="str">
        <f t="shared" si="4"/>
        <v/>
      </c>
      <c r="I622" t="str">
        <f t="shared" si="1"/>
        <v>X</v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1246</v>
      </c>
      <c r="N622" s="8" t="s">
        <v>6</v>
      </c>
      <c r="O622" s="13">
        <v>623.0</v>
      </c>
      <c r="P622" s="14" t="s">
        <v>1247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311b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1248</v>
      </c>
      <c r="N623" s="8" t="s">
        <v>6</v>
      </c>
      <c r="O623" s="13">
        <v>624.0</v>
      </c>
      <c r="P623" s="14" t="s">
        <v>1249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312a</v>
      </c>
      <c r="G624" s="9" t="str">
        <f t="shared" si="7"/>
        <v>གསུམ་བརྒྱ་ བཅུ་གཉིས་</v>
      </c>
      <c r="H624" s="5" t="str">
        <f t="shared" si="4"/>
        <v/>
      </c>
      <c r="I624" t="str">
        <f t="shared" si="1"/>
        <v>X</v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1250</v>
      </c>
      <c r="N624" s="8" t="s">
        <v>6</v>
      </c>
      <c r="O624" s="13">
        <v>625.0</v>
      </c>
      <c r="P624" s="14" t="s">
        <v>1251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312b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1252</v>
      </c>
      <c r="N625" s="8" t="s">
        <v>6</v>
      </c>
      <c r="O625" s="13">
        <v>626.0</v>
      </c>
      <c r="P625" s="14" t="s">
        <v>1253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313a</v>
      </c>
      <c r="G626" s="9" t="str">
        <f t="shared" si="7"/>
        <v>གསུམ་བརྒྱ་ བཅུ་གསུམ་</v>
      </c>
      <c r="H626" s="5" t="str">
        <f t="shared" si="4"/>
        <v/>
      </c>
      <c r="I626" t="str">
        <f t="shared" si="1"/>
        <v>X</v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1254</v>
      </c>
      <c r="N626" s="8" t="s">
        <v>6</v>
      </c>
      <c r="O626" s="13">
        <v>627.0</v>
      </c>
      <c r="P626" s="14" t="s">
        <v>1255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313b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1256</v>
      </c>
      <c r="N627" s="8" t="s">
        <v>6</v>
      </c>
      <c r="O627" s="13">
        <v>628.0</v>
      </c>
      <c r="P627" s="14" t="s">
        <v>1257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314a</v>
      </c>
      <c r="G628" s="9" t="str">
        <f t="shared" si="7"/>
        <v>གསུམ་བརྒྱ་ བཅུ་བཞི་</v>
      </c>
      <c r="H628" s="5" t="str">
        <f t="shared" si="4"/>
        <v/>
      </c>
      <c r="I628" t="str">
        <f t="shared" si="1"/>
        <v>X</v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1258</v>
      </c>
      <c r="N628" s="8" t="s">
        <v>6</v>
      </c>
      <c r="O628" s="13">
        <v>629.0</v>
      </c>
      <c r="P628" s="14" t="s">
        <v>1259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314b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1260</v>
      </c>
      <c r="N629" s="8" t="s">
        <v>6</v>
      </c>
      <c r="O629" s="13">
        <v>630.0</v>
      </c>
      <c r="P629" s="14" t="s">
        <v>1261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315a</v>
      </c>
      <c r="G630" s="9" t="str">
        <f t="shared" si="7"/>
        <v>གསུམ་བརྒྱ་ བཅོ་ལྔ་</v>
      </c>
      <c r="H630" s="5" t="str">
        <f t="shared" si="4"/>
        <v/>
      </c>
      <c r="I630" t="str">
        <f t="shared" si="1"/>
        <v>X</v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1262</v>
      </c>
      <c r="N630" s="8" t="s">
        <v>6</v>
      </c>
      <c r="O630" s="13">
        <v>631.0</v>
      </c>
      <c r="P630" s="14" t="s">
        <v>1263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315b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1264</v>
      </c>
      <c r="N631" s="8" t="s">
        <v>6</v>
      </c>
      <c r="O631" s="13">
        <v>632.0</v>
      </c>
      <c r="P631" s="14" t="s">
        <v>1265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316a</v>
      </c>
      <c r="G632" s="9" t="str">
        <f t="shared" si="7"/>
        <v>གསུམ་བརྒྱ་ བཅུ་དྲུག་</v>
      </c>
      <c r="H632" s="5" t="str">
        <f t="shared" si="4"/>
        <v/>
      </c>
      <c r="I632" t="str">
        <f t="shared" si="1"/>
        <v>X</v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1266</v>
      </c>
      <c r="N632" s="8" t="s">
        <v>6</v>
      </c>
      <c r="O632" s="13">
        <v>633.0</v>
      </c>
      <c r="P632" s="14" t="s">
        <v>1267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316b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1268</v>
      </c>
      <c r="N633" s="8" t="s">
        <v>6</v>
      </c>
      <c r="O633" s="13">
        <v>634.0</v>
      </c>
      <c r="P633" s="14" t="s">
        <v>1269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317a</v>
      </c>
      <c r="G634" s="9" t="str">
        <f t="shared" si="7"/>
        <v>གསུམ་བརྒྱ་ བཅུ་བདུན་</v>
      </c>
      <c r="H634" s="5" t="str">
        <f t="shared" si="4"/>
        <v/>
      </c>
      <c r="I634" t="str">
        <f t="shared" si="1"/>
        <v>X</v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1270</v>
      </c>
      <c r="N634" s="8" t="s">
        <v>6</v>
      </c>
      <c r="O634" s="13">
        <v>635.0</v>
      </c>
      <c r="P634" s="14" t="s">
        <v>1271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317b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1272</v>
      </c>
      <c r="N635" s="8" t="s">
        <v>6</v>
      </c>
      <c r="O635" s="13">
        <v>636.0</v>
      </c>
      <c r="P635" s="14" t="s">
        <v>1273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318a</v>
      </c>
      <c r="G636" s="9" t="str">
        <f t="shared" si="7"/>
        <v>གསུམ་བརྒྱ་ བཅོ་བརྒྱད་</v>
      </c>
      <c r="H636" s="5" t="str">
        <f t="shared" si="4"/>
        <v/>
      </c>
      <c r="I636" t="str">
        <f t="shared" si="1"/>
        <v>X</v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1274</v>
      </c>
      <c r="N636" s="8" t="s">
        <v>6</v>
      </c>
      <c r="O636" s="13">
        <v>637.0</v>
      </c>
      <c r="P636" s="14" t="s">
        <v>1275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318b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1276</v>
      </c>
      <c r="N637" s="8" t="s">
        <v>6</v>
      </c>
      <c r="O637" s="13">
        <v>638.0</v>
      </c>
      <c r="P637" s="14" t="s">
        <v>1277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319a</v>
      </c>
      <c r="G638" s="9" t="str">
        <f t="shared" si="7"/>
        <v>གསུམ་བརྒྱ་ བཅུ་དགུ་</v>
      </c>
      <c r="H638" s="5" t="str">
        <f t="shared" si="4"/>
        <v/>
      </c>
      <c r="I638" t="str">
        <f t="shared" si="1"/>
        <v>X</v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1278</v>
      </c>
      <c r="N638" s="8" t="s">
        <v>6</v>
      </c>
      <c r="O638" s="13">
        <v>639.0</v>
      </c>
      <c r="P638" s="14" t="s">
        <v>1279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319b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1280</v>
      </c>
      <c r="N639" s="8" t="s">
        <v>6</v>
      </c>
      <c r="O639" s="13">
        <v>640.0</v>
      </c>
      <c r="P639" s="14" t="s">
        <v>1281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320a</v>
      </c>
      <c r="G640" s="9" t="str">
        <f t="shared" si="7"/>
        <v>གསུམ་བརྒྱ་ ཉི་ཤུ</v>
      </c>
      <c r="H640" s="5" t="str">
        <f t="shared" si="4"/>
        <v/>
      </c>
      <c r="I640" t="str">
        <f t="shared" si="1"/>
        <v>X</v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1282</v>
      </c>
      <c r="N640" s="8" t="s">
        <v>6</v>
      </c>
      <c r="O640" s="13">
        <v>641.0</v>
      </c>
      <c r="P640" s="14" t="s">
        <v>1283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320b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1284</v>
      </c>
      <c r="N641" s="8" t="s">
        <v>6</v>
      </c>
      <c r="O641" s="13">
        <v>642.0</v>
      </c>
      <c r="P641" s="14" t="s">
        <v>1285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321a</v>
      </c>
      <c r="G642" s="9" t="str">
        <f t="shared" si="7"/>
        <v>གསུམ་བརྒྱ་ ཉེར་གཅིག་</v>
      </c>
      <c r="H642" s="5" t="str">
        <f t="shared" si="4"/>
        <v/>
      </c>
      <c r="I642" t="str">
        <f t="shared" si="1"/>
        <v>X</v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1286</v>
      </c>
      <c r="N642" s="8" t="s">
        <v>6</v>
      </c>
      <c r="O642" s="13">
        <v>643.0</v>
      </c>
      <c r="P642" s="14" t="s">
        <v>1287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321b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1288</v>
      </c>
      <c r="N643" s="8" t="s">
        <v>6</v>
      </c>
      <c r="O643" s="13">
        <v>644.0</v>
      </c>
      <c r="P643" s="14" t="s">
        <v>1289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322a</v>
      </c>
      <c r="G644" s="9" t="str">
        <f t="shared" si="7"/>
        <v>གསུམ་བརྒྱ་ ཉེར་གཉིས་</v>
      </c>
      <c r="H644" s="5" t="str">
        <f t="shared" si="4"/>
        <v/>
      </c>
      <c r="I644" t="str">
        <f t="shared" si="1"/>
        <v>X</v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1290</v>
      </c>
      <c r="N644" s="8" t="s">
        <v>6</v>
      </c>
      <c r="O644" s="13">
        <v>645.0</v>
      </c>
      <c r="P644" s="14" t="s">
        <v>1291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322b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1292</v>
      </c>
      <c r="N645" s="8" t="s">
        <v>6</v>
      </c>
      <c r="O645" s="13">
        <v>646.0</v>
      </c>
      <c r="P645" s="14" t="s">
        <v>1293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323a</v>
      </c>
      <c r="G646" s="9" t="str">
        <f t="shared" si="7"/>
        <v>གསུམ་བརྒྱ་ ཉེར་གསུམ་</v>
      </c>
      <c r="H646" s="5" t="str">
        <f t="shared" si="4"/>
        <v/>
      </c>
      <c r="I646" t="str">
        <f t="shared" si="1"/>
        <v>X</v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1294</v>
      </c>
      <c r="N646" s="8" t="s">
        <v>6</v>
      </c>
      <c r="O646" s="13">
        <v>647.0</v>
      </c>
      <c r="P646" s="14" t="s">
        <v>1295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323b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1296</v>
      </c>
      <c r="N647" s="8" t="s">
        <v>6</v>
      </c>
      <c r="O647" s="13">
        <v>648.0</v>
      </c>
      <c r="P647" s="14" t="s">
        <v>1297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324a</v>
      </c>
      <c r="G648" s="9" t="str">
        <f t="shared" si="7"/>
        <v>གསུམ་བརྒྱ་ ཉེར་བཞི་</v>
      </c>
      <c r="H648" s="5" t="str">
        <f t="shared" si="4"/>
        <v/>
      </c>
      <c r="I648" t="str">
        <f t="shared" si="1"/>
        <v>X</v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1298</v>
      </c>
      <c r="N648" s="8" t="s">
        <v>6</v>
      </c>
      <c r="O648" s="13">
        <v>649.0</v>
      </c>
      <c r="P648" s="14" t="s">
        <v>1299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324b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1300</v>
      </c>
      <c r="N649" s="8" t="s">
        <v>6</v>
      </c>
      <c r="O649" s="13">
        <v>650.0</v>
      </c>
      <c r="P649" s="14" t="s">
        <v>1301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325a</v>
      </c>
      <c r="G650" s="9" t="str">
        <f t="shared" si="7"/>
        <v>གསུམ་བརྒྱ་ ཉེར་ལྔ་</v>
      </c>
      <c r="H650" s="5" t="str">
        <f t="shared" si="4"/>
        <v/>
      </c>
      <c r="I650" t="str">
        <f t="shared" si="1"/>
        <v>X</v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1302</v>
      </c>
      <c r="N650" s="8" t="s">
        <v>6</v>
      </c>
      <c r="O650" s="13">
        <v>651.0</v>
      </c>
      <c r="P650" s="14" t="s">
        <v>1303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325b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1304</v>
      </c>
      <c r="N651" s="8" t="s">
        <v>6</v>
      </c>
      <c r="O651" s="13">
        <v>652.0</v>
      </c>
      <c r="P651" s="14" t="s">
        <v>1305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326a</v>
      </c>
      <c r="G652" s="9" t="str">
        <f t="shared" si="7"/>
        <v>གསུམ་བརྒྱ་ ཉེར་དྲུག་</v>
      </c>
      <c r="H652" s="5" t="str">
        <f t="shared" si="4"/>
        <v/>
      </c>
      <c r="I652" t="str">
        <f t="shared" si="1"/>
        <v>X</v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1306</v>
      </c>
      <c r="N652" s="8" t="s">
        <v>6</v>
      </c>
      <c r="O652" s="13">
        <v>653.0</v>
      </c>
      <c r="P652" s="14" t="s">
        <v>1307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326b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1308</v>
      </c>
      <c r="N653" s="8" t="s">
        <v>6</v>
      </c>
      <c r="O653" s="13">
        <v>654.0</v>
      </c>
      <c r="P653" s="14" t="s">
        <v>1309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327a</v>
      </c>
      <c r="G654" s="9" t="str">
        <f t="shared" si="7"/>
        <v>གསུམ་བརྒྱ་ ཉེར་བདུན་</v>
      </c>
      <c r="H654" s="5" t="str">
        <f t="shared" si="4"/>
        <v/>
      </c>
      <c r="I654" t="str">
        <f t="shared" si="1"/>
        <v>X</v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1310</v>
      </c>
      <c r="N654" s="8" t="s">
        <v>6</v>
      </c>
      <c r="O654" s="13">
        <v>655.0</v>
      </c>
      <c r="P654" s="14" t="s">
        <v>1311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327b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1312</v>
      </c>
      <c r="N655" s="8" t="s">
        <v>6</v>
      </c>
      <c r="O655" s="13">
        <v>656.0</v>
      </c>
      <c r="P655" s="14" t="s">
        <v>1313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328a</v>
      </c>
      <c r="G656" s="9" t="str">
        <f t="shared" si="7"/>
        <v>གསུམ་བརྒྱ་ ཉེར་བརྒྱད་</v>
      </c>
      <c r="H656" s="5" t="str">
        <f t="shared" si="4"/>
        <v/>
      </c>
      <c r="I656" t="str">
        <f t="shared" si="1"/>
        <v>X</v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1314</v>
      </c>
      <c r="N656" s="8" t="s">
        <v>6</v>
      </c>
      <c r="O656" s="13">
        <v>657.0</v>
      </c>
      <c r="P656" s="14" t="s">
        <v>1315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328b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1316</v>
      </c>
      <c r="N657" s="8" t="s">
        <v>6</v>
      </c>
      <c r="O657" s="13">
        <v>658.0</v>
      </c>
      <c r="P657" s="14" t="s">
        <v>1317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329a</v>
      </c>
      <c r="G658" s="9" t="str">
        <f t="shared" si="7"/>
        <v>གསུམ་བརྒྱ་ ཉེར་དགུ་</v>
      </c>
      <c r="H658" s="5" t="str">
        <f t="shared" si="4"/>
        <v/>
      </c>
      <c r="I658" t="str">
        <f t="shared" si="1"/>
        <v>X</v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1318</v>
      </c>
      <c r="N658" s="8" t="s">
        <v>6</v>
      </c>
      <c r="O658" s="13">
        <v>659.0</v>
      </c>
      <c r="P658" s="14" t="s">
        <v>1319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329b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1320</v>
      </c>
      <c r="N659" s="8" t="s">
        <v>6</v>
      </c>
      <c r="O659" s="13">
        <v>660.0</v>
      </c>
      <c r="P659" s="14" t="s">
        <v>1321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330a</v>
      </c>
      <c r="G660" s="9" t="str">
        <f t="shared" si="7"/>
        <v>གསུམ་བརྒྱ་ སུམ་བཅུ་</v>
      </c>
      <c r="H660" s="5" t="str">
        <f t="shared" si="4"/>
        <v/>
      </c>
      <c r="I660" t="str">
        <f t="shared" si="1"/>
        <v>X</v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1322</v>
      </c>
      <c r="N660" s="8" t="s">
        <v>6</v>
      </c>
      <c r="O660" s="13">
        <v>661.0</v>
      </c>
      <c r="P660" s="14" t="s">
        <v>1323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330b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1324</v>
      </c>
      <c r="N661" s="8" t="s">
        <v>6</v>
      </c>
      <c r="O661" s="13">
        <v>662.0</v>
      </c>
      <c r="P661" s="14" t="s">
        <v>1325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331a</v>
      </c>
      <c r="G662" s="9" t="str">
        <f t="shared" si="7"/>
        <v>གསུམ་བརྒྱ་ སོ་གཅིག་</v>
      </c>
      <c r="H662" s="5" t="str">
        <f t="shared" si="4"/>
        <v/>
      </c>
      <c r="I662" t="str">
        <f t="shared" si="1"/>
        <v>X</v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1326</v>
      </c>
      <c r="N662" s="8" t="s">
        <v>6</v>
      </c>
      <c r="O662" s="13">
        <v>663.0</v>
      </c>
      <c r="P662" s="14" t="s">
        <v>1327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331b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1328</v>
      </c>
      <c r="N663" s="8" t="s">
        <v>6</v>
      </c>
      <c r="O663" s="13">
        <v>664.0</v>
      </c>
      <c r="P663" s="14" t="s">
        <v>1329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332a</v>
      </c>
      <c r="G664" s="9" t="str">
        <f t="shared" si="7"/>
        <v>གསུམ་བརྒྱ་ སོ་གཉིས་</v>
      </c>
      <c r="H664" s="5" t="str">
        <f t="shared" si="4"/>
        <v/>
      </c>
      <c r="I664" t="str">
        <f t="shared" si="1"/>
        <v>X</v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1330</v>
      </c>
      <c r="N664" s="8" t="s">
        <v>6</v>
      </c>
      <c r="O664" s="13">
        <v>665.0</v>
      </c>
      <c r="P664" s="14" t="s">
        <v>1331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332b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1332</v>
      </c>
      <c r="N665" s="8" t="s">
        <v>6</v>
      </c>
      <c r="O665" s="13">
        <v>666.0</v>
      </c>
      <c r="P665" s="14" t="s">
        <v>1333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333a</v>
      </c>
      <c r="G666" s="9" t="str">
        <f t="shared" si="7"/>
        <v>གསུམ་བརྒྱ་ སོ་གསུམ་</v>
      </c>
      <c r="H666" s="5" t="str">
        <f t="shared" si="4"/>
        <v/>
      </c>
      <c r="I666" t="str">
        <f t="shared" si="1"/>
        <v>X</v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1334</v>
      </c>
      <c r="N666" s="8" t="s">
        <v>6</v>
      </c>
      <c r="O666" s="13">
        <v>667.0</v>
      </c>
      <c r="P666" s="14" t="s">
        <v>1335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333b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1336</v>
      </c>
      <c r="N667" s="8" t="s">
        <v>6</v>
      </c>
      <c r="O667" s="13">
        <v>668.0</v>
      </c>
      <c r="P667" s="14" t="s">
        <v>1337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334a</v>
      </c>
      <c r="G668" s="9" t="str">
        <f t="shared" si="7"/>
        <v>གསུམ་བརྒྱ་ སོ་བཞི་</v>
      </c>
      <c r="H668" s="5" t="str">
        <f t="shared" si="4"/>
        <v/>
      </c>
      <c r="I668" t="str">
        <f t="shared" si="1"/>
        <v>X</v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1338</v>
      </c>
      <c r="N668" s="8" t="s">
        <v>6</v>
      </c>
      <c r="O668" s="13">
        <v>669.0</v>
      </c>
      <c r="P668" s="14" t="s">
        <v>1339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334b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1340</v>
      </c>
      <c r="N669" s="8" t="s">
        <v>6</v>
      </c>
      <c r="O669" s="13">
        <v>670.0</v>
      </c>
      <c r="P669" s="14" t="s">
        <v>1341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335a</v>
      </c>
      <c r="G670" s="9" t="str">
        <f t="shared" si="7"/>
        <v>གསུམ་བརྒྱ་ སོ་ལྔ་</v>
      </c>
      <c r="H670" s="5" t="str">
        <f t="shared" si="4"/>
        <v/>
      </c>
      <c r="I670" t="str">
        <f t="shared" si="1"/>
        <v>X</v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1342</v>
      </c>
      <c r="N670" s="8" t="s">
        <v>6</v>
      </c>
      <c r="O670" s="13">
        <v>671.0</v>
      </c>
      <c r="P670" s="14" t="s">
        <v>1343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335b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1344</v>
      </c>
      <c r="N671" s="8" t="s">
        <v>6</v>
      </c>
      <c r="O671" s="13">
        <v>672.0</v>
      </c>
      <c r="P671" s="14" t="s">
        <v>1345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336a</v>
      </c>
      <c r="G672" s="9" t="str">
        <f t="shared" si="7"/>
        <v>གསུམ་བརྒྱ་ སོ་དྲུག་</v>
      </c>
      <c r="H672" s="5" t="str">
        <f t="shared" si="4"/>
        <v/>
      </c>
      <c r="I672" t="str">
        <f t="shared" si="1"/>
        <v>X</v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1346</v>
      </c>
      <c r="N672" s="8" t="s">
        <v>6</v>
      </c>
      <c r="O672" s="13">
        <v>673.0</v>
      </c>
      <c r="P672" s="14" t="s">
        <v>1347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336b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1348</v>
      </c>
      <c r="N673" s="8" t="s">
        <v>6</v>
      </c>
      <c r="O673" s="13">
        <v>674.0</v>
      </c>
      <c r="P673" s="14" t="s">
        <v>1349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337a</v>
      </c>
      <c r="G674" s="9" t="str">
        <f t="shared" si="7"/>
        <v>གསུམ་བརྒྱ་ སོ་བདུན་</v>
      </c>
      <c r="H674" s="5" t="str">
        <f t="shared" si="4"/>
        <v/>
      </c>
      <c r="I674" t="str">
        <f t="shared" si="1"/>
        <v>X</v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1350</v>
      </c>
      <c r="N674" s="8" t="s">
        <v>6</v>
      </c>
      <c r="O674" s="13">
        <v>675.0</v>
      </c>
      <c r="P674" s="14" t="s">
        <v>1351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337b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1352</v>
      </c>
      <c r="N675" s="8" t="s">
        <v>6</v>
      </c>
      <c r="O675" s="13">
        <v>676.0</v>
      </c>
      <c r="P675" s="14" t="s">
        <v>1353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338a</v>
      </c>
      <c r="G676" s="9" t="str">
        <f t="shared" si="7"/>
        <v>གསུམ་བརྒྱ་ སོ་བརྒྱད་</v>
      </c>
      <c r="H676" s="5" t="str">
        <f t="shared" si="4"/>
        <v/>
      </c>
      <c r="I676" t="str">
        <f t="shared" si="1"/>
        <v>X</v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1354</v>
      </c>
      <c r="N676" s="8" t="s">
        <v>6</v>
      </c>
      <c r="O676" s="13">
        <v>677.0</v>
      </c>
      <c r="P676" s="14" t="s">
        <v>1355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338b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1356</v>
      </c>
      <c r="N677" s="8" t="s">
        <v>6</v>
      </c>
      <c r="O677" s="13">
        <v>678.0</v>
      </c>
      <c r="P677" s="14" t="s">
        <v>1357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339a</v>
      </c>
      <c r="G678" s="9" t="str">
        <f t="shared" si="7"/>
        <v>གསུམ་བརྒྱ་ སོ་དགུ་</v>
      </c>
      <c r="H678" s="5" t="str">
        <f t="shared" si="4"/>
        <v/>
      </c>
      <c r="I678" t="str">
        <f t="shared" si="1"/>
        <v>X</v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1358</v>
      </c>
      <c r="N678" s="8" t="s">
        <v>6</v>
      </c>
      <c r="O678" s="13">
        <v>679.0</v>
      </c>
      <c r="P678" s="14" t="s">
        <v>1359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339b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1360</v>
      </c>
      <c r="N679" s="8" t="s">
        <v>6</v>
      </c>
      <c r="O679" s="13">
        <v>680.0</v>
      </c>
      <c r="P679" s="14" t="s">
        <v>1361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340a</v>
      </c>
      <c r="G680" s="9" t="str">
        <f t="shared" si="7"/>
        <v>གསུམ་བརྒྱ་ བཞི་བཅུ་</v>
      </c>
      <c r="H680" s="5" t="str">
        <f t="shared" si="4"/>
        <v/>
      </c>
      <c r="I680" t="str">
        <f t="shared" si="1"/>
        <v>X</v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1362</v>
      </c>
      <c r="N680" s="8" t="s">
        <v>6</v>
      </c>
      <c r="O680" s="13">
        <v>681.0</v>
      </c>
      <c r="P680" s="14" t="s">
        <v>1363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340b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1364</v>
      </c>
      <c r="N681" s="8" t="s">
        <v>6</v>
      </c>
      <c r="O681" s="13">
        <v>682.0</v>
      </c>
      <c r="P681" s="14" t="s">
        <v>1365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341a</v>
      </c>
      <c r="G682" s="9" t="str">
        <f t="shared" si="7"/>
        <v>གསུམ་བརྒྱ་ ཞེ་གཅིག་</v>
      </c>
      <c r="H682" s="5" t="str">
        <f t="shared" si="4"/>
        <v/>
      </c>
      <c r="I682" t="str">
        <f t="shared" si="1"/>
        <v>X</v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1366</v>
      </c>
      <c r="N682" s="8" t="s">
        <v>6</v>
      </c>
      <c r="O682" s="13">
        <v>683.0</v>
      </c>
      <c r="P682" s="14" t="s">
        <v>1367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341b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1368</v>
      </c>
      <c r="N683" s="8" t="s">
        <v>6</v>
      </c>
      <c r="O683" s="13">
        <v>684.0</v>
      </c>
      <c r="P683" s="14" t="s">
        <v>1369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342a</v>
      </c>
      <c r="G684" s="9" t="str">
        <f t="shared" si="7"/>
        <v>གསུམ་བརྒྱ་ ཞེ་གཉིས་</v>
      </c>
      <c r="H684" s="5" t="str">
        <f t="shared" si="4"/>
        <v/>
      </c>
      <c r="I684" t="str">
        <f t="shared" si="1"/>
        <v>X</v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1370</v>
      </c>
      <c r="N684" s="8" t="s">
        <v>6</v>
      </c>
      <c r="O684" s="13">
        <v>685.0</v>
      </c>
      <c r="P684" s="14" t="s">
        <v>1371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342b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1372</v>
      </c>
      <c r="N685" s="8" t="s">
        <v>6</v>
      </c>
      <c r="O685" s="13">
        <v>686.0</v>
      </c>
      <c r="P685" s="14" t="s">
        <v>1373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343a</v>
      </c>
      <c r="G686" s="9" t="str">
        <f t="shared" si="7"/>
        <v>གསུམ་བརྒྱ་ ཞེ་གསུམ་</v>
      </c>
      <c r="H686" s="5" t="str">
        <f t="shared" si="4"/>
        <v/>
      </c>
      <c r="I686" t="str">
        <f t="shared" si="1"/>
        <v>X</v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1374</v>
      </c>
      <c r="N686" s="8" t="s">
        <v>6</v>
      </c>
      <c r="O686" s="13">
        <v>687.0</v>
      </c>
      <c r="P686" s="14" t="s">
        <v>1375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343b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1376</v>
      </c>
      <c r="N687" s="8" t="s">
        <v>6</v>
      </c>
      <c r="O687" s="13">
        <v>688.0</v>
      </c>
      <c r="P687" s="14" t="s">
        <v>1377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344a</v>
      </c>
      <c r="G688" s="9" t="str">
        <f t="shared" si="7"/>
        <v>གསུམ་བརྒྱ་ ཞེ་བཞི་</v>
      </c>
      <c r="H688" s="5" t="str">
        <f t="shared" si="4"/>
        <v/>
      </c>
      <c r="I688" t="str">
        <f t="shared" si="1"/>
        <v>X</v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1378</v>
      </c>
      <c r="N688" s="8" t="s">
        <v>6</v>
      </c>
      <c r="O688" s="13">
        <v>689.0</v>
      </c>
      <c r="P688" s="14" t="s">
        <v>1379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344b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1380</v>
      </c>
      <c r="N689" s="8" t="s">
        <v>6</v>
      </c>
      <c r="O689" s="13">
        <v>690.0</v>
      </c>
      <c r="P689" s="14" t="s">
        <v>1381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345a</v>
      </c>
      <c r="G690" s="9" t="str">
        <f t="shared" si="7"/>
        <v>གསུམ་བརྒྱ་ ཞེ་ལྔ་</v>
      </c>
      <c r="H690" s="5" t="str">
        <f t="shared" si="4"/>
        <v/>
      </c>
      <c r="I690" t="str">
        <f t="shared" si="1"/>
        <v>X</v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1382</v>
      </c>
      <c r="N690" s="8" t="s">
        <v>6</v>
      </c>
      <c r="O690" s="13">
        <v>691.0</v>
      </c>
      <c r="P690" s="14" t="s">
        <v>1383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345b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1384</v>
      </c>
      <c r="N691" s="8" t="s">
        <v>6</v>
      </c>
      <c r="O691" s="13">
        <v>692.0</v>
      </c>
      <c r="P691" s="14" t="s">
        <v>1385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346a</v>
      </c>
      <c r="G692" s="9" t="str">
        <f t="shared" si="7"/>
        <v>གསུམ་བརྒྱ་ ཞེ་དྲུག་</v>
      </c>
      <c r="H692" s="5" t="str">
        <f t="shared" si="4"/>
        <v/>
      </c>
      <c r="I692" t="str">
        <f t="shared" si="1"/>
        <v>X</v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1386</v>
      </c>
      <c r="N692" s="8" t="s">
        <v>6</v>
      </c>
      <c r="O692" s="13">
        <v>693.0</v>
      </c>
      <c r="P692" s="14" t="s">
        <v>1387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346b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1388</v>
      </c>
      <c r="N693" s="8" t="s">
        <v>6</v>
      </c>
      <c r="O693" s="13">
        <v>694.0</v>
      </c>
      <c r="P693" s="14" t="s">
        <v>1389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347a</v>
      </c>
      <c r="G694" s="9" t="str">
        <f t="shared" si="7"/>
        <v>གསུམ་བརྒྱ་ ཞེ་བདུན་</v>
      </c>
      <c r="H694" s="5" t="str">
        <f t="shared" si="4"/>
        <v/>
      </c>
      <c r="I694" t="str">
        <f t="shared" si="1"/>
        <v>X</v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1390</v>
      </c>
      <c r="N694" s="8" t="s">
        <v>6</v>
      </c>
      <c r="O694" s="13">
        <v>695.0</v>
      </c>
      <c r="P694" s="14" t="s">
        <v>1391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347b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1392</v>
      </c>
      <c r="N695" s="8" t="s">
        <v>6</v>
      </c>
      <c r="O695" s="13">
        <v>696.0</v>
      </c>
      <c r="P695" s="14" t="s">
        <v>1393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348a</v>
      </c>
      <c r="G696" s="9" t="str">
        <f t="shared" si="7"/>
        <v>གསུམ་བརྒྱ་ ཞེ་བརྒྱད་</v>
      </c>
      <c r="H696" s="5" t="str">
        <f t="shared" si="4"/>
        <v/>
      </c>
      <c r="I696" t="str">
        <f t="shared" si="1"/>
        <v>X</v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1394</v>
      </c>
      <c r="N696" s="8" t="s">
        <v>6</v>
      </c>
      <c r="O696" s="13">
        <v>697.0</v>
      </c>
      <c r="P696" s="14" t="s">
        <v>1395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348b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1396</v>
      </c>
      <c r="N697" s="8" t="s">
        <v>6</v>
      </c>
      <c r="O697" s="13">
        <v>698.0</v>
      </c>
      <c r="P697" s="14" t="s">
        <v>1397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349a</v>
      </c>
      <c r="G698" s="9" t="str">
        <f t="shared" si="7"/>
        <v>གསུམ་བརྒྱ་ ཞེ་དགུ་</v>
      </c>
      <c r="H698" s="5" t="str">
        <f t="shared" si="4"/>
        <v/>
      </c>
      <c r="I698" t="str">
        <f t="shared" si="1"/>
        <v>X</v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1398</v>
      </c>
      <c r="N698" s="8" t="s">
        <v>6</v>
      </c>
      <c r="O698" s="13">
        <v>699.0</v>
      </c>
      <c r="P698" s="14" t="s">
        <v>1399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349b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1400</v>
      </c>
      <c r="N699" s="8" t="s">
        <v>6</v>
      </c>
      <c r="O699" s="13">
        <v>700.0</v>
      </c>
      <c r="P699" s="14" t="s">
        <v>1401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350a</v>
      </c>
      <c r="G700" s="9" t="str">
        <f t="shared" si="7"/>
        <v>གསུམ་བརྒྱ་ ལྔ་བཅུ་</v>
      </c>
      <c r="H700" s="5" t="str">
        <f t="shared" si="4"/>
        <v/>
      </c>
      <c r="I700" t="str">
        <f t="shared" si="1"/>
        <v>X</v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1402</v>
      </c>
      <c r="N700" s="8" t="s">
        <v>6</v>
      </c>
      <c r="O700" s="13">
        <v>701.0</v>
      </c>
      <c r="P700" s="14" t="s">
        <v>1403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350b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1404</v>
      </c>
      <c r="N701" s="8" t="s">
        <v>6</v>
      </c>
      <c r="O701" s="13">
        <v>702.0</v>
      </c>
      <c r="P701" s="14" t="s">
        <v>1405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351a</v>
      </c>
      <c r="G702" s="9" t="str">
        <f t="shared" si="7"/>
        <v>གསུམ་བརྒྱ་ ང་གཅིག་</v>
      </c>
      <c r="H702" s="5" t="str">
        <f t="shared" si="4"/>
        <v/>
      </c>
      <c r="I702" t="str">
        <f t="shared" si="1"/>
        <v>X</v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1406</v>
      </c>
      <c r="N702" s="8" t="s">
        <v>6</v>
      </c>
      <c r="O702" s="13">
        <v>703.0</v>
      </c>
      <c r="P702" s="14" t="s">
        <v>1407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351b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1408</v>
      </c>
      <c r="N703" s="8" t="s">
        <v>6</v>
      </c>
      <c r="O703" s="13">
        <v>704.0</v>
      </c>
      <c r="P703" s="14" t="s">
        <v>1409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352a</v>
      </c>
      <c r="G704" s="9" t="str">
        <f t="shared" si="7"/>
        <v>གསུམ་བརྒྱ་ ང་གཉིས་</v>
      </c>
      <c r="H704" s="5" t="str">
        <f t="shared" si="4"/>
        <v/>
      </c>
      <c r="I704" t="str">
        <f t="shared" si="1"/>
        <v>X</v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1410</v>
      </c>
      <c r="N704" s="8" t="s">
        <v>6</v>
      </c>
      <c r="O704" s="13">
        <v>705.0</v>
      </c>
      <c r="P704" s="14" t="s">
        <v>1411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352b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1412</v>
      </c>
      <c r="N705" s="8" t="s">
        <v>6</v>
      </c>
      <c r="O705" s="13">
        <v>706.0</v>
      </c>
      <c r="P705" s="14" t="s">
        <v>1413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353a</v>
      </c>
      <c r="G706" s="9" t="str">
        <f t="shared" si="7"/>
        <v>གསུམ་བརྒྱ་ ང་གསུམ་</v>
      </c>
      <c r="H706" s="5" t="str">
        <f t="shared" si="4"/>
        <v/>
      </c>
      <c r="I706" t="str">
        <f t="shared" si="1"/>
        <v>X</v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1414</v>
      </c>
      <c r="N706" s="8" t="s">
        <v>6</v>
      </c>
      <c r="O706" s="13">
        <v>707.0</v>
      </c>
      <c r="P706" s="14" t="s">
        <v>1415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353b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1416</v>
      </c>
      <c r="N707" s="8" t="s">
        <v>6</v>
      </c>
      <c r="O707" s="13">
        <v>708.0</v>
      </c>
      <c r="P707" s="14" t="s">
        <v>1417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354a</v>
      </c>
      <c r="G708" s="9" t="str">
        <f t="shared" si="7"/>
        <v>གསུམ་བརྒྱ་ ང་བཞི་</v>
      </c>
      <c r="H708" s="5" t="str">
        <f t="shared" si="4"/>
        <v/>
      </c>
      <c r="I708" t="str">
        <f t="shared" si="1"/>
        <v>X</v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1418</v>
      </c>
      <c r="N708" s="8" t="s">
        <v>6</v>
      </c>
      <c r="O708" s="13">
        <v>709.0</v>
      </c>
      <c r="P708" s="14" t="s">
        <v>1419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354b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1420</v>
      </c>
      <c r="N709" s="8" t="s">
        <v>6</v>
      </c>
      <c r="O709" s="13">
        <v>710.0</v>
      </c>
      <c r="P709" s="14" t="s">
        <v>1421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355a</v>
      </c>
      <c r="G710" s="9" t="str">
        <f t="shared" si="7"/>
        <v>གསུམ་བརྒྱ་ ང་ལྔ་</v>
      </c>
      <c r="H710" s="5" t="str">
        <f t="shared" si="4"/>
        <v/>
      </c>
      <c r="I710" t="str">
        <f t="shared" si="1"/>
        <v>X</v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1422</v>
      </c>
      <c r="N710" s="8" t="s">
        <v>6</v>
      </c>
      <c r="O710" s="13">
        <v>711.0</v>
      </c>
      <c r="P710" s="14" t="s">
        <v>1423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355b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1424</v>
      </c>
      <c r="N711" s="8" t="s">
        <v>6</v>
      </c>
      <c r="O711" s="13">
        <v>712.0</v>
      </c>
      <c r="P711" s="14" t="s">
        <v>1425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356a</v>
      </c>
      <c r="G712" s="9" t="str">
        <f t="shared" si="7"/>
        <v>གསུམ་བརྒྱ་ ང་དྲུག་</v>
      </c>
      <c r="H712" s="5" t="str">
        <f t="shared" si="4"/>
        <v/>
      </c>
      <c r="I712" t="str">
        <f t="shared" si="1"/>
        <v>X</v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1426</v>
      </c>
      <c r="N712" s="8" t="s">
        <v>6</v>
      </c>
      <c r="O712" s="13">
        <v>713.0</v>
      </c>
      <c r="P712" s="14" t="s">
        <v>1427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356b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1428</v>
      </c>
      <c r="N713" s="8" t="s">
        <v>6</v>
      </c>
      <c r="O713" s="13">
        <v>714.0</v>
      </c>
      <c r="P713" s="14" t="s">
        <v>1429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357a</v>
      </c>
      <c r="G714" s="9" t="str">
        <f t="shared" si="7"/>
        <v>གསུམ་བརྒྱ་ ང་བདུན་</v>
      </c>
      <c r="H714" s="5" t="str">
        <f t="shared" si="4"/>
        <v/>
      </c>
      <c r="I714" t="str">
        <f t="shared" si="1"/>
        <v>X</v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1430</v>
      </c>
      <c r="N714" s="8" t="s">
        <v>6</v>
      </c>
      <c r="O714" s="13">
        <v>715.0</v>
      </c>
      <c r="P714" s="14" t="s">
        <v>1431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357b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1432</v>
      </c>
      <c r="N715" s="8" t="s">
        <v>6</v>
      </c>
      <c r="O715" s="13">
        <v>716.0</v>
      </c>
      <c r="P715" s="14" t="s">
        <v>1433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358a</v>
      </c>
      <c r="G716" s="9" t="str">
        <f t="shared" si="7"/>
        <v>གསུམ་བརྒྱ་ ང་བརྒྱད་</v>
      </c>
      <c r="H716" s="5" t="str">
        <f t="shared" si="4"/>
        <v/>
      </c>
      <c r="I716" t="str">
        <f t="shared" si="1"/>
        <v>X</v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1434</v>
      </c>
      <c r="N716" s="8" t="s">
        <v>6</v>
      </c>
      <c r="O716" s="13">
        <v>717.0</v>
      </c>
      <c r="P716" s="14" t="s">
        <v>1435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358b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1436</v>
      </c>
      <c r="N717" s="8" t="s">
        <v>6</v>
      </c>
      <c r="O717" s="13">
        <v>718.0</v>
      </c>
      <c r="P717" s="14" t="s">
        <v>1437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359a</v>
      </c>
      <c r="G718" s="9" t="str">
        <f t="shared" si="7"/>
        <v>གསུམ་བརྒྱ་ ང་དགུ་</v>
      </c>
      <c r="H718" s="5" t="str">
        <f t="shared" si="4"/>
        <v/>
      </c>
      <c r="I718" t="str">
        <f t="shared" si="1"/>
        <v>X</v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1438</v>
      </c>
      <c r="N718" s="8" t="s">
        <v>6</v>
      </c>
      <c r="O718" s="13">
        <v>719.0</v>
      </c>
      <c r="P718" s="14" t="s">
        <v>1439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359b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1440</v>
      </c>
      <c r="N719" s="8" t="s">
        <v>6</v>
      </c>
      <c r="O719" s="13">
        <v>720.0</v>
      </c>
      <c r="P719" s="14" t="s">
        <v>1441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360a</v>
      </c>
      <c r="G720" s="9" t="str">
        <f t="shared" si="7"/>
        <v>གསུམ་བརྒྱ་ དྲུག་བཅུ་</v>
      </c>
      <c r="H720" s="5" t="str">
        <f t="shared" si="4"/>
        <v/>
      </c>
      <c r="I720" t="str">
        <f t="shared" si="1"/>
        <v>X</v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1442</v>
      </c>
      <c r="N720" s="8" t="s">
        <v>6</v>
      </c>
      <c r="O720" s="13">
        <v>721.0</v>
      </c>
      <c r="P720" s="14" t="s">
        <v>1443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360b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1444</v>
      </c>
      <c r="N721" s="8" t="s">
        <v>6</v>
      </c>
      <c r="O721" s="13">
        <v>722.0</v>
      </c>
      <c r="P721" s="14" t="s">
        <v>1445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361a</v>
      </c>
      <c r="G722" s="9" t="str">
        <f t="shared" si="7"/>
        <v>གསུམ་བརྒྱ་ རེ་གཅིག་</v>
      </c>
      <c r="H722" s="5" t="str">
        <f t="shared" si="4"/>
        <v/>
      </c>
      <c r="I722" t="str">
        <f t="shared" si="1"/>
        <v>X</v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1446</v>
      </c>
      <c r="N722" s="8" t="s">
        <v>6</v>
      </c>
      <c r="O722" s="13">
        <v>723.0</v>
      </c>
      <c r="P722" s="14" t="s">
        <v>1447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361b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1448</v>
      </c>
      <c r="N723" s="8" t="s">
        <v>6</v>
      </c>
      <c r="O723" s="13">
        <v>724.0</v>
      </c>
      <c r="P723" s="14" t="s">
        <v>1449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362a</v>
      </c>
      <c r="G724" s="9" t="str">
        <f t="shared" si="7"/>
        <v>གསུམ་བརྒྱ་ རེ་གཉིས་</v>
      </c>
      <c r="H724" s="5" t="str">
        <f t="shared" si="4"/>
        <v/>
      </c>
      <c r="I724" t="str">
        <f t="shared" si="1"/>
        <v>X</v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1450</v>
      </c>
      <c r="N724" s="8" t="s">
        <v>6</v>
      </c>
      <c r="O724" s="13">
        <v>725.0</v>
      </c>
      <c r="P724" s="14" t="s">
        <v>1451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362b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1452</v>
      </c>
      <c r="N725" s="8" t="s">
        <v>6</v>
      </c>
      <c r="O725" s="13">
        <v>726.0</v>
      </c>
      <c r="P725" s="14" t="s">
        <v>1453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363a</v>
      </c>
      <c r="G726" s="9" t="str">
        <f t="shared" si="7"/>
        <v>གསུམ་བརྒྱ་ རེ་གསུམ་</v>
      </c>
      <c r="H726" s="5" t="str">
        <f t="shared" si="4"/>
        <v/>
      </c>
      <c r="I726" t="str">
        <f t="shared" si="1"/>
        <v>X</v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1454</v>
      </c>
      <c r="N726" s="8" t="s">
        <v>6</v>
      </c>
      <c r="O726" s="13">
        <v>727.0</v>
      </c>
      <c r="P726" s="14" t="s">
        <v>1455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363b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1456</v>
      </c>
      <c r="N727" s="8" t="s">
        <v>6</v>
      </c>
      <c r="O727" s="13">
        <v>728.0</v>
      </c>
      <c r="P727" s="14" t="s">
        <v>1457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364a</v>
      </c>
      <c r="G728" s="9" t="str">
        <f t="shared" si="7"/>
        <v>གསུམ་བརྒྱ་ རེ་བཞི་</v>
      </c>
      <c r="H728" s="5" t="str">
        <f t="shared" si="4"/>
        <v/>
      </c>
      <c r="I728" t="str">
        <f t="shared" si="1"/>
        <v>X</v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1458</v>
      </c>
      <c r="N728" s="8" t="s">
        <v>6</v>
      </c>
      <c r="O728" s="13">
        <v>729.0</v>
      </c>
      <c r="P728" s="14" t="s">
        <v>1459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364b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1460</v>
      </c>
      <c r="N729" s="8" t="s">
        <v>6</v>
      </c>
      <c r="O729" s="13">
        <v>730.0</v>
      </c>
      <c r="P729" s="14" t="s">
        <v>1461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365a</v>
      </c>
      <c r="G730" s="9" t="str">
        <f t="shared" si="7"/>
        <v>གསུམ་བརྒྱ་ རེ་ལྔ་</v>
      </c>
      <c r="H730" s="5" t="str">
        <f t="shared" si="4"/>
        <v/>
      </c>
      <c r="I730" t="str">
        <f t="shared" si="1"/>
        <v>X</v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1462</v>
      </c>
      <c r="N730" s="8" t="s">
        <v>6</v>
      </c>
      <c r="O730" s="13">
        <v>731.0</v>
      </c>
      <c r="P730" s="14" t="s">
        <v>1463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365b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1464</v>
      </c>
      <c r="N731" s="8" t="s">
        <v>6</v>
      </c>
      <c r="O731" s="13">
        <v>732.0</v>
      </c>
      <c r="P731" s="14" t="s">
        <v>1465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366a</v>
      </c>
      <c r="G732" s="9" t="str">
        <f t="shared" si="7"/>
        <v>གསུམ་བརྒྱ་ རེ་དྲུག་</v>
      </c>
      <c r="H732" s="5" t="str">
        <f t="shared" si="4"/>
        <v/>
      </c>
      <c r="I732" t="str">
        <f t="shared" si="1"/>
        <v>X</v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1466</v>
      </c>
      <c r="N732" s="8" t="s">
        <v>6</v>
      </c>
      <c r="O732" s="13">
        <v>733.0</v>
      </c>
      <c r="P732" s="14" t="s">
        <v>1467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366b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1468</v>
      </c>
      <c r="N733" s="8" t="s">
        <v>6</v>
      </c>
      <c r="O733" s="13">
        <v>734.0</v>
      </c>
      <c r="P733" s="14" t="s">
        <v>1469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367a</v>
      </c>
      <c r="G734" s="9" t="str">
        <f t="shared" si="7"/>
        <v>གསུམ་བརྒྱ་ རེ་བདུན་</v>
      </c>
      <c r="H734" s="5" t="str">
        <f t="shared" si="4"/>
        <v/>
      </c>
      <c r="I734" t="str">
        <f t="shared" si="1"/>
        <v>X</v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1470</v>
      </c>
      <c r="N734" s="8" t="s">
        <v>6</v>
      </c>
      <c r="O734" s="13">
        <v>735.0</v>
      </c>
      <c r="P734" s="14" t="s">
        <v>1471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367b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1472</v>
      </c>
      <c r="N735" s="8" t="s">
        <v>6</v>
      </c>
      <c r="O735" s="13">
        <v>736.0</v>
      </c>
      <c r="P735" s="14" t="s">
        <v>1473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368a</v>
      </c>
      <c r="G736" s="9" t="str">
        <f t="shared" si="7"/>
        <v>གསུམ་བརྒྱ་ རེ་བརྒྱད་</v>
      </c>
      <c r="H736" s="5" t="str">
        <f t="shared" si="4"/>
        <v/>
      </c>
      <c r="I736" t="str">
        <f t="shared" si="1"/>
        <v>X</v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1474</v>
      </c>
      <c r="N736" s="8" t="s">
        <v>6</v>
      </c>
      <c r="O736" s="13">
        <v>737.0</v>
      </c>
      <c r="P736" s="14" t="s">
        <v>1475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368b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1476</v>
      </c>
      <c r="N737" s="8" t="s">
        <v>6</v>
      </c>
      <c r="O737" s="13">
        <v>738.0</v>
      </c>
      <c r="P737" s="14" t="s">
        <v>1477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369a</v>
      </c>
      <c r="G738" s="9" t="str">
        <f t="shared" si="7"/>
        <v>གསུམ་བརྒྱ་ རེ་དགུ་</v>
      </c>
      <c r="H738" s="5" t="str">
        <f t="shared" si="4"/>
        <v/>
      </c>
      <c r="I738" t="str">
        <f t="shared" si="1"/>
        <v>X</v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1478</v>
      </c>
      <c r="N738" s="8" t="s">
        <v>6</v>
      </c>
      <c r="O738" s="13">
        <v>739.0</v>
      </c>
      <c r="P738" s="14" t="s">
        <v>1479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369b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1480</v>
      </c>
      <c r="N739" s="8" t="s">
        <v>6</v>
      </c>
      <c r="O739" s="13">
        <v>740.0</v>
      </c>
      <c r="P739" s="14" t="s">
        <v>1481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370a</v>
      </c>
      <c r="G740" s="9" t="str">
        <f t="shared" si="7"/>
        <v>གསུམ་བརྒྱ་ བདུན་བཅུ་</v>
      </c>
      <c r="H740" s="5" t="str">
        <f t="shared" si="4"/>
        <v/>
      </c>
      <c r="I740" t="str">
        <f t="shared" si="1"/>
        <v>X</v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1482</v>
      </c>
      <c r="N740" s="8" t="s">
        <v>6</v>
      </c>
      <c r="O740" s="13">
        <v>741.0</v>
      </c>
      <c r="P740" s="14" t="s">
        <v>1483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370b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1484</v>
      </c>
      <c r="N741" s="8" t="s">
        <v>6</v>
      </c>
      <c r="O741" s="13">
        <v>742.0</v>
      </c>
      <c r="P741" s="14" t="s">
        <v>1485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371a</v>
      </c>
      <c r="G742" s="9" t="str">
        <f t="shared" si="7"/>
        <v>གསུམ་བརྒྱ་ དོན་གཅིག་</v>
      </c>
      <c r="H742" s="5" t="str">
        <f t="shared" si="4"/>
        <v/>
      </c>
      <c r="I742" t="str">
        <f t="shared" si="1"/>
        <v>X</v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1486</v>
      </c>
      <c r="N742" s="8" t="s">
        <v>6</v>
      </c>
      <c r="O742" s="13">
        <v>743.0</v>
      </c>
      <c r="P742" s="14" t="s">
        <v>1487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371b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1488</v>
      </c>
      <c r="N743" s="8" t="s">
        <v>6</v>
      </c>
      <c r="O743" s="13">
        <v>744.0</v>
      </c>
      <c r="P743" s="14" t="s">
        <v>1489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372a</v>
      </c>
      <c r="G744" s="9" t="str">
        <f t="shared" si="7"/>
        <v>གསུམ་བརྒྱ་ དོན་གཉིས་</v>
      </c>
      <c r="H744" s="5" t="str">
        <f t="shared" si="4"/>
        <v/>
      </c>
      <c r="I744" t="str">
        <f t="shared" si="1"/>
        <v>X</v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1490</v>
      </c>
      <c r="N744" s="8" t="s">
        <v>6</v>
      </c>
      <c r="O744" s="13">
        <v>745.0</v>
      </c>
      <c r="P744" s="14" t="s">
        <v>1491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372b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1492</v>
      </c>
      <c r="N745" s="8" t="s">
        <v>6</v>
      </c>
      <c r="O745" s="13">
        <v>746.0</v>
      </c>
      <c r="P745" s="14" t="s">
        <v>1493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373a</v>
      </c>
      <c r="G746" s="9" t="str">
        <f t="shared" si="7"/>
        <v>གསུམ་བརྒྱ་ དོན་གསུམ་</v>
      </c>
      <c r="H746" s="5" t="str">
        <f t="shared" si="4"/>
        <v/>
      </c>
      <c r="I746" t="str">
        <f t="shared" si="1"/>
        <v>X</v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1494</v>
      </c>
      <c r="N746" s="8" t="s">
        <v>6</v>
      </c>
      <c r="O746" s="13">
        <v>747.0</v>
      </c>
      <c r="P746" s="14" t="s">
        <v>1495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373b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1496</v>
      </c>
      <c r="N747" s="8" t="s">
        <v>6</v>
      </c>
      <c r="O747" s="13">
        <v>748.0</v>
      </c>
      <c r="P747" s="14" t="s">
        <v>1497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374a</v>
      </c>
      <c r="G748" s="9" t="str">
        <f t="shared" si="7"/>
        <v>གསུམ་བརྒྱ་ དོན་བཞི་</v>
      </c>
      <c r="H748" s="5" t="str">
        <f t="shared" si="4"/>
        <v/>
      </c>
      <c r="I748" t="str">
        <f t="shared" si="1"/>
        <v>X</v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1498</v>
      </c>
      <c r="N748" s="8" t="s">
        <v>6</v>
      </c>
      <c r="O748" s="13">
        <v>749.0</v>
      </c>
      <c r="P748" s="14" t="s">
        <v>1499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374b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1500</v>
      </c>
      <c r="N749" s="8" t="s">
        <v>6</v>
      </c>
      <c r="O749" s="13">
        <v>750.0</v>
      </c>
      <c r="P749" s="14" t="s">
        <v>1501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375a</v>
      </c>
      <c r="G750" s="9" t="str">
        <f t="shared" si="7"/>
        <v>གསུམ་བརྒྱ་ དོན་ལྔ་</v>
      </c>
      <c r="H750" s="5" t="str">
        <f t="shared" si="4"/>
        <v/>
      </c>
      <c r="I750" t="str">
        <f t="shared" si="1"/>
        <v>X</v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1502</v>
      </c>
      <c r="N750" s="8" t="s">
        <v>6</v>
      </c>
      <c r="O750" s="13">
        <v>751.0</v>
      </c>
      <c r="P750" s="14" t="s">
        <v>1503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375b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1504</v>
      </c>
      <c r="N751" s="8" t="s">
        <v>6</v>
      </c>
      <c r="O751" s="13">
        <v>752.0</v>
      </c>
      <c r="P751" s="14" t="s">
        <v>1505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376a</v>
      </c>
      <c r="G752" s="9" t="str">
        <f t="shared" si="7"/>
        <v>གསུམ་བརྒྱ་ དོན་དྲུག་</v>
      </c>
      <c r="H752" s="5" t="str">
        <f t="shared" si="4"/>
        <v/>
      </c>
      <c r="I752" t="str">
        <f t="shared" si="1"/>
        <v>X</v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1506</v>
      </c>
      <c r="N752" s="8" t="s">
        <v>6</v>
      </c>
      <c r="O752" s="13">
        <v>753.0</v>
      </c>
      <c r="P752" s="14" t="s">
        <v>1507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376b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1508</v>
      </c>
      <c r="N753" s="8" t="s">
        <v>6</v>
      </c>
      <c r="O753" s="13">
        <v>754.0</v>
      </c>
      <c r="P753" s="14" t="s">
        <v>1509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377a</v>
      </c>
      <c r="G754" s="9" t="str">
        <f t="shared" si="7"/>
        <v>གསུམ་བརྒྱ་ དོན་བདུན་</v>
      </c>
      <c r="H754" s="5" t="str">
        <f t="shared" si="4"/>
        <v/>
      </c>
      <c r="I754" t="str">
        <f t="shared" si="1"/>
        <v>X</v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1510</v>
      </c>
      <c r="N754" s="8" t="s">
        <v>6</v>
      </c>
      <c r="O754" s="13">
        <v>755.0</v>
      </c>
      <c r="P754" s="14" t="s">
        <v>1511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377b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1512</v>
      </c>
      <c r="N755" s="8" t="s">
        <v>6</v>
      </c>
      <c r="O755" s="13">
        <v>756.0</v>
      </c>
      <c r="P755" s="14" t="s">
        <v>1513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378a</v>
      </c>
      <c r="G756" s="9" t="str">
        <f t="shared" si="7"/>
        <v>གསུམ་བརྒྱ་ དོན་བརྒྱད་</v>
      </c>
      <c r="H756" s="5" t="str">
        <f t="shared" si="4"/>
        <v/>
      </c>
      <c r="I756" t="str">
        <f t="shared" si="1"/>
        <v>X</v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1514</v>
      </c>
      <c r="N756" s="8" t="s">
        <v>6</v>
      </c>
      <c r="O756" s="13">
        <v>757.0</v>
      </c>
      <c r="P756" s="14" t="s">
        <v>1515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378b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1516</v>
      </c>
      <c r="N757" s="8" t="s">
        <v>6</v>
      </c>
      <c r="O757" s="13">
        <v>758.0</v>
      </c>
      <c r="P757" s="14" t="s">
        <v>1517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379a</v>
      </c>
      <c r="G758" s="9" t="str">
        <f t="shared" si="7"/>
        <v>གསུམ་བརྒྱ་ དོན་དགུ་</v>
      </c>
      <c r="H758" s="5" t="str">
        <f t="shared" si="4"/>
        <v/>
      </c>
      <c r="I758" t="str">
        <f t="shared" si="1"/>
        <v>X</v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1518</v>
      </c>
      <c r="N758" s="8" t="s">
        <v>6</v>
      </c>
      <c r="O758" s="13">
        <v>759.0</v>
      </c>
      <c r="P758" s="14" t="s">
        <v>1519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379b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1520</v>
      </c>
      <c r="N759" s="8" t="s">
        <v>6</v>
      </c>
      <c r="O759" s="13">
        <v>760.0</v>
      </c>
      <c r="P759" s="14" t="s">
        <v>1521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380a</v>
      </c>
      <c r="G760" s="9" t="str">
        <f t="shared" si="7"/>
        <v>གསུམ་བརྒྱ་ བརྒྱད་བཅུ་</v>
      </c>
      <c r="H760" s="5" t="str">
        <f t="shared" si="4"/>
        <v/>
      </c>
      <c r="I760" t="str">
        <f t="shared" si="1"/>
        <v>X</v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1522</v>
      </c>
      <c r="N760" s="8" t="s">
        <v>6</v>
      </c>
      <c r="O760" s="13">
        <v>761.0</v>
      </c>
      <c r="P760" s="14" t="s">
        <v>1523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380b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1524</v>
      </c>
      <c r="N761" s="8" t="s">
        <v>6</v>
      </c>
      <c r="O761" s="13">
        <v>762.0</v>
      </c>
      <c r="P761" s="14" t="s">
        <v>1525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381a</v>
      </c>
      <c r="G762" s="9" t="str">
        <f t="shared" si="7"/>
        <v>གསུམ་བརྒྱ་ གྱ་གཅིག་</v>
      </c>
      <c r="H762" s="5" t="str">
        <f t="shared" si="4"/>
        <v/>
      </c>
      <c r="I762" t="str">
        <f t="shared" si="1"/>
        <v>X</v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1526</v>
      </c>
      <c r="N762" s="8" t="s">
        <v>6</v>
      </c>
      <c r="O762" s="13">
        <v>763.0</v>
      </c>
      <c r="P762" s="14" t="s">
        <v>1527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381b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1528</v>
      </c>
      <c r="N763" s="8" t="s">
        <v>6</v>
      </c>
      <c r="O763" s="13">
        <v>764.0</v>
      </c>
      <c r="P763" s="14" t="s">
        <v>1529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382a</v>
      </c>
      <c r="G764" s="9" t="str">
        <f t="shared" si="7"/>
        <v>གསུམ་བརྒྱ་ གྱ་གཉིས་</v>
      </c>
      <c r="H764" s="5" t="str">
        <f t="shared" si="4"/>
        <v/>
      </c>
      <c r="I764" t="str">
        <f t="shared" si="1"/>
        <v>X</v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1530</v>
      </c>
      <c r="N764" s="8" t="s">
        <v>6</v>
      </c>
      <c r="O764" s="13">
        <v>765.0</v>
      </c>
      <c r="P764" s="14" t="s">
        <v>1531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382b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1532</v>
      </c>
      <c r="N765" s="8" t="s">
        <v>6</v>
      </c>
      <c r="O765" s="13">
        <v>766.0</v>
      </c>
      <c r="P765" s="14" t="s">
        <v>1533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383a</v>
      </c>
      <c r="G766" s="9" t="str">
        <f t="shared" si="7"/>
        <v>གསུམ་བརྒྱ་ གྱ་གསུམ་</v>
      </c>
      <c r="H766" s="5" t="str">
        <f t="shared" si="4"/>
        <v/>
      </c>
      <c r="I766" t="str">
        <f t="shared" si="1"/>
        <v>X</v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1534</v>
      </c>
      <c r="N766" s="8" t="s">
        <v>6</v>
      </c>
      <c r="O766" s="13">
        <v>767.0</v>
      </c>
      <c r="P766" s="14" t="s">
        <v>1535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383b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1536</v>
      </c>
      <c r="N767" s="8" t="s">
        <v>6</v>
      </c>
      <c r="O767" s="13">
        <v>768.0</v>
      </c>
      <c r="P767" s="14" t="s">
        <v>1537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384a</v>
      </c>
      <c r="G768" s="9" t="str">
        <f t="shared" si="7"/>
        <v>གསུམ་བརྒྱ་ གྱ་བཞི་</v>
      </c>
      <c r="H768" s="5" t="str">
        <f t="shared" si="4"/>
        <v/>
      </c>
      <c r="I768" t="str">
        <f t="shared" si="1"/>
        <v>X</v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1538</v>
      </c>
      <c r="N768" s="8" t="s">
        <v>6</v>
      </c>
      <c r="O768" s="13">
        <v>769.0</v>
      </c>
      <c r="P768" s="14" t="s">
        <v>1539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384b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1540</v>
      </c>
      <c r="N769" s="8" t="s">
        <v>6</v>
      </c>
      <c r="O769" s="13">
        <v>770.0</v>
      </c>
      <c r="P769" s="14" t="s">
        <v>1541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385a</v>
      </c>
      <c r="G770" s="9" t="str">
        <f t="shared" si="7"/>
        <v>གསུམ་བརྒྱ་ གྱ་ལྔ་</v>
      </c>
      <c r="H770" s="5" t="str">
        <f t="shared" si="4"/>
        <v/>
      </c>
      <c r="I770" t="str">
        <f t="shared" si="1"/>
        <v>X</v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1542</v>
      </c>
      <c r="N770" s="8" t="s">
        <v>6</v>
      </c>
      <c r="O770" s="13">
        <v>771.0</v>
      </c>
      <c r="P770" s="14" t="s">
        <v>1543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385b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1544</v>
      </c>
      <c r="N771" s="8" t="s">
        <v>6</v>
      </c>
      <c r="O771" s="13">
        <v>772.0</v>
      </c>
      <c r="P771" s="14" t="s">
        <v>1545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386a</v>
      </c>
      <c r="G772" s="9" t="str">
        <f t="shared" si="7"/>
        <v>གསུམ་བརྒྱ་ གྱ་དྲུག་</v>
      </c>
      <c r="H772" s="5" t="str">
        <f t="shared" si="4"/>
        <v/>
      </c>
      <c r="I772" t="str">
        <f t="shared" si="1"/>
        <v>X</v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1546</v>
      </c>
      <c r="N772" s="8" t="s">
        <v>6</v>
      </c>
      <c r="O772" s="13">
        <v>773.0</v>
      </c>
      <c r="P772" s="14" t="s">
        <v>1547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386b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1548</v>
      </c>
      <c r="N773" s="8" t="s">
        <v>6</v>
      </c>
      <c r="O773" s="13">
        <v>774.0</v>
      </c>
      <c r="P773" s="14" t="s">
        <v>1549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387a</v>
      </c>
      <c r="G774" s="9" t="str">
        <f t="shared" si="7"/>
        <v>གསུམ་བརྒྱ་ གྱ་བདུན་</v>
      </c>
      <c r="H774" s="5" t="str">
        <f t="shared" si="4"/>
        <v/>
      </c>
      <c r="I774" t="str">
        <f t="shared" si="1"/>
        <v>X</v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1550</v>
      </c>
      <c r="N774" s="8" t="s">
        <v>6</v>
      </c>
      <c r="O774" s="13">
        <v>775.0</v>
      </c>
      <c r="P774" s="14" t="s">
        <v>1551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387b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1552</v>
      </c>
      <c r="N775" s="8" t="s">
        <v>6</v>
      </c>
      <c r="O775" s="13">
        <v>776.0</v>
      </c>
      <c r="P775" s="14" t="s">
        <v>1553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388a</v>
      </c>
      <c r="G776" s="9" t="str">
        <f t="shared" si="7"/>
        <v>གསུམ་བརྒྱ་ གྱ་བརྒྱད་</v>
      </c>
      <c r="H776" s="5" t="str">
        <f t="shared" si="4"/>
        <v/>
      </c>
      <c r="I776" t="str">
        <f t="shared" si="1"/>
        <v>X</v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1554</v>
      </c>
      <c r="N776" s="8" t="s">
        <v>6</v>
      </c>
      <c r="O776" s="13">
        <v>777.0</v>
      </c>
      <c r="P776" s="14" t="s">
        <v>1555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388b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1556</v>
      </c>
      <c r="N777" s="8" t="s">
        <v>6</v>
      </c>
      <c r="O777" s="13">
        <v>778.0</v>
      </c>
      <c r="P777" s="14" t="s">
        <v>1557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389a</v>
      </c>
      <c r="G778" s="9" t="str">
        <f t="shared" si="7"/>
        <v>གསུམ་བརྒྱ་ གྱ་དགུ་</v>
      </c>
      <c r="H778" s="5" t="str">
        <f t="shared" si="4"/>
        <v/>
      </c>
      <c r="I778" t="str">
        <f t="shared" si="1"/>
        <v>X</v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1558</v>
      </c>
      <c r="N778" s="8" t="s">
        <v>6</v>
      </c>
      <c r="O778" s="13">
        <v>779.0</v>
      </c>
      <c r="P778" s="14" t="s">
        <v>1559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389b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1560</v>
      </c>
      <c r="N779" s="8" t="s">
        <v>6</v>
      </c>
      <c r="O779" s="13">
        <v>780.0</v>
      </c>
      <c r="P779" s="14" t="s">
        <v>1561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390a</v>
      </c>
      <c r="G780" s="9" t="str">
        <f t="shared" si="7"/>
        <v>གསུམ་བརྒྱ་ དགུ་བཅུ་</v>
      </c>
      <c r="H780" s="5" t="str">
        <f t="shared" si="4"/>
        <v/>
      </c>
      <c r="I780" t="str">
        <f t="shared" si="1"/>
        <v>X</v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1562</v>
      </c>
      <c r="N780" s="8" t="s">
        <v>6</v>
      </c>
      <c r="O780" s="13">
        <v>781.0</v>
      </c>
      <c r="P780" s="14" t="s">
        <v>1563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390b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1564</v>
      </c>
      <c r="N781" s="8" t="s">
        <v>6</v>
      </c>
      <c r="O781" s="13">
        <v>782.0</v>
      </c>
      <c r="P781" s="14" t="s">
        <v>1565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391a</v>
      </c>
      <c r="G782" s="9" t="str">
        <f t="shared" si="7"/>
        <v>གསུམ་བརྒྱ་ གོ་གཅིག་</v>
      </c>
      <c r="H782" s="5" t="str">
        <f t="shared" si="4"/>
        <v/>
      </c>
      <c r="I782" t="str">
        <f t="shared" si="1"/>
        <v>X</v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1566</v>
      </c>
      <c r="N782" s="8" t="s">
        <v>6</v>
      </c>
      <c r="O782" s="13">
        <v>783.0</v>
      </c>
      <c r="P782" s="14" t="s">
        <v>1567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391b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1568</v>
      </c>
      <c r="N783" s="8" t="s">
        <v>6</v>
      </c>
      <c r="O783" s="13">
        <v>784.0</v>
      </c>
      <c r="P783" s="14" t="s">
        <v>1569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392a</v>
      </c>
      <c r="G784" s="9" t="str">
        <f t="shared" si="7"/>
        <v>གསུམ་བརྒྱ་ གོ་གཉིས་</v>
      </c>
      <c r="H784" s="5" t="str">
        <f t="shared" si="4"/>
        <v/>
      </c>
      <c r="I784" t="str">
        <f t="shared" si="1"/>
        <v>X</v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1570</v>
      </c>
      <c r="N784" s="8" t="s">
        <v>6</v>
      </c>
      <c r="O784" s="13">
        <v>785.0</v>
      </c>
      <c r="P784" s="14" t="s">
        <v>1571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392b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1572</v>
      </c>
      <c r="N785" s="8" t="s">
        <v>6</v>
      </c>
      <c r="O785" s="13">
        <v>786.0</v>
      </c>
      <c r="P785" s="14" t="s">
        <v>1573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393a</v>
      </c>
      <c r="G786" s="9" t="str">
        <f t="shared" si="7"/>
        <v>གསུམ་བརྒྱ་ གོ་གསུམ་</v>
      </c>
      <c r="H786" s="5" t="str">
        <f t="shared" si="4"/>
        <v/>
      </c>
      <c r="I786" t="str">
        <f t="shared" si="1"/>
        <v>X</v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1574</v>
      </c>
      <c r="N786" s="8" t="s">
        <v>6</v>
      </c>
      <c r="O786" s="13">
        <v>787.0</v>
      </c>
      <c r="P786" s="14" t="s">
        <v>1575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393b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1576</v>
      </c>
      <c r="N787" s="8" t="s">
        <v>6</v>
      </c>
      <c r="O787" s="13">
        <v>788.0</v>
      </c>
      <c r="P787" s="14" t="s">
        <v>1577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394a</v>
      </c>
      <c r="G788" s="9" t="str">
        <f t="shared" si="7"/>
        <v>གསུམ་བརྒྱ་ གོ་བཞི་</v>
      </c>
      <c r="H788" s="5" t="str">
        <f t="shared" si="4"/>
        <v/>
      </c>
      <c r="I788" t="str">
        <f t="shared" si="1"/>
        <v>X</v>
      </c>
      <c r="J788" s="6">
        <f t="shared" si="6"/>
        <v>-2</v>
      </c>
      <c r="K788" s="6">
        <f t="shared" si="5"/>
        <v>787</v>
      </c>
      <c r="L788" s="7">
        <v>787.0</v>
      </c>
      <c r="M788" t="s">
        <v>1578</v>
      </c>
      <c r="N788" s="8" t="s">
        <v>6</v>
      </c>
      <c r="O788" s="13">
        <v>789.0</v>
      </c>
      <c r="P788" s="14" t="s">
        <v>1579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394b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1580</v>
      </c>
      <c r="N789" s="8" t="s">
        <v>6</v>
      </c>
      <c r="O789" s="13">
        <v>790.0</v>
      </c>
      <c r="P789" s="14" t="s">
        <v>1581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395a</v>
      </c>
      <c r="G790" s="9" t="str">
        <f t="shared" si="7"/>
        <v>གསུམ་བརྒྱ་ གོ་ལྔ་</v>
      </c>
      <c r="H790" s="5" t="str">
        <f t="shared" si="4"/>
        <v/>
      </c>
      <c r="I790" t="str">
        <f t="shared" si="1"/>
        <v>X</v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1582</v>
      </c>
      <c r="N790" s="8" t="s">
        <v>6</v>
      </c>
      <c r="O790" s="13">
        <v>791.0</v>
      </c>
      <c r="P790" s="14" t="s">
        <v>1583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395b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1584</v>
      </c>
      <c r="N791" s="8" t="s">
        <v>6</v>
      </c>
      <c r="O791" s="13">
        <v>792.0</v>
      </c>
      <c r="P791" s="14" t="s">
        <v>1585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396a</v>
      </c>
      <c r="G792" s="9" t="str">
        <f t="shared" si="7"/>
        <v>གསུམ་བརྒྱ་ གོ་དྲུག་</v>
      </c>
      <c r="H792" s="5" t="str">
        <f t="shared" si="4"/>
        <v/>
      </c>
      <c r="I792" t="str">
        <f t="shared" si="1"/>
        <v>X</v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1586</v>
      </c>
      <c r="N792" s="8" t="s">
        <v>6</v>
      </c>
      <c r="O792" s="13">
        <v>793.0</v>
      </c>
      <c r="P792" s="14" t="s">
        <v>1587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396b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-2</v>
      </c>
      <c r="K793" s="6">
        <f t="shared" si="5"/>
        <v>792</v>
      </c>
      <c r="L793" s="7">
        <v>792.0</v>
      </c>
      <c r="M793" t="s">
        <v>1588</v>
      </c>
      <c r="N793" s="8" t="s">
        <v>6</v>
      </c>
      <c r="O793" s="13">
        <v>794.0</v>
      </c>
      <c r="P793" s="14" t="s">
        <v>1589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397a</v>
      </c>
      <c r="G794" s="9" t="str">
        <f t="shared" si="7"/>
        <v>གསུམ་བརྒྱ་ གོ་བདུན་</v>
      </c>
      <c r="H794" s="5" t="str">
        <f t="shared" si="4"/>
        <v/>
      </c>
      <c r="I794" t="str">
        <f t="shared" si="1"/>
        <v>X</v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1590</v>
      </c>
      <c r="N794" s="8" t="s">
        <v>6</v>
      </c>
      <c r="O794" s="13">
        <v>795.0</v>
      </c>
      <c r="P794" s="14" t="s">
        <v>1591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397b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1592</v>
      </c>
      <c r="N795" s="8" t="s">
        <v>6</v>
      </c>
      <c r="O795" s="13">
        <v>796.0</v>
      </c>
      <c r="P795" s="14" t="s">
        <v>1593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398a</v>
      </c>
      <c r="G796" s="9" t="str">
        <f t="shared" si="7"/>
        <v>གསུམ་བརྒྱ་ གོ་བརྒྱད་</v>
      </c>
      <c r="H796" s="5" t="str">
        <f t="shared" si="4"/>
        <v/>
      </c>
      <c r="I796" t="str">
        <f t="shared" si="1"/>
        <v>X</v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1594</v>
      </c>
      <c r="N796" s="8" t="s">
        <v>6</v>
      </c>
      <c r="O796" s="13">
        <v>797.0</v>
      </c>
      <c r="P796" s="14" t="s">
        <v>1595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398b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1596</v>
      </c>
      <c r="N797" s="8" t="s">
        <v>6</v>
      </c>
      <c r="O797" s="13">
        <v>798.0</v>
      </c>
      <c r="P797" s="14" t="s">
        <v>1597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399a</v>
      </c>
      <c r="G798" s="9" t="str">
        <f t="shared" si="7"/>
        <v>གསུམ་བརྒྱ་ གོ་དགུ་</v>
      </c>
      <c r="H798" s="5" t="str">
        <f t="shared" si="4"/>
        <v/>
      </c>
      <c r="I798" t="str">
        <f t="shared" si="1"/>
        <v>X</v>
      </c>
      <c r="J798" s="6">
        <f t="shared" si="6"/>
        <v>-2</v>
      </c>
      <c r="K798" s="6">
        <f t="shared" si="5"/>
        <v>797</v>
      </c>
      <c r="L798" s="7">
        <v>797.0</v>
      </c>
      <c r="M798" t="s">
        <v>1598</v>
      </c>
      <c r="N798" s="8" t="s">
        <v>6</v>
      </c>
      <c r="O798" s="13">
        <v>799.0</v>
      </c>
      <c r="P798" s="14" t="s">
        <v>1599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399b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1600</v>
      </c>
      <c r="N799" s="8" t="s">
        <v>6</v>
      </c>
      <c r="O799" s="13">
        <v>800.0</v>
      </c>
      <c r="P799" s="14" t="s">
        <v>1601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400a</v>
      </c>
      <c r="G800" s="9" t="str">
        <f t="shared" si="7"/>
        <v>བཞི་བརྒྱ་</v>
      </c>
      <c r="H800" s="5" t="str">
        <f t="shared" si="4"/>
        <v/>
      </c>
      <c r="I800" t="str">
        <f t="shared" si="1"/>
        <v>X</v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1602</v>
      </c>
      <c r="N800" s="8" t="s">
        <v>6</v>
      </c>
      <c r="O800" s="13">
        <v>801.0</v>
      </c>
      <c r="P800" s="14" t="s">
        <v>1603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400b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1604</v>
      </c>
      <c r="N801" s="8" t="s">
        <v>6</v>
      </c>
      <c r="O801" s="13">
        <v>802.0</v>
      </c>
      <c r="P801" s="14" t="s">
        <v>1605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401a</v>
      </c>
      <c r="G802" s="9" t="str">
        <f t="shared" si="7"/>
        <v>བཞི་བརྒྱ་ གཅིག་</v>
      </c>
      <c r="H802" s="5" t="str">
        <f t="shared" si="4"/>
        <v/>
      </c>
      <c r="I802" t="str">
        <f t="shared" si="1"/>
        <v>X</v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1606</v>
      </c>
      <c r="N802" s="8" t="s">
        <v>6</v>
      </c>
      <c r="O802" s="13">
        <v>803.0</v>
      </c>
      <c r="P802" s="14" t="s">
        <v>1607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401b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-2</v>
      </c>
      <c r="K803" s="6">
        <f t="shared" si="5"/>
        <v>802</v>
      </c>
      <c r="L803" s="7">
        <v>802.0</v>
      </c>
      <c r="M803" t="s">
        <v>1608</v>
      </c>
      <c r="N803" s="8" t="s">
        <v>6</v>
      </c>
      <c r="O803" s="13">
        <v>804.0</v>
      </c>
      <c r="P803" s="14" t="s">
        <v>1609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402a</v>
      </c>
      <c r="G804" s="9" t="str">
        <f t="shared" si="7"/>
        <v>བཞི་བརྒྱ་ གཉིས་</v>
      </c>
      <c r="H804" s="5" t="str">
        <f t="shared" si="4"/>
        <v/>
      </c>
      <c r="I804" t="str">
        <f t="shared" si="1"/>
        <v>X</v>
      </c>
      <c r="J804" s="6">
        <f t="shared" si="6"/>
        <v>-2</v>
      </c>
      <c r="K804" s="6">
        <f t="shared" si="5"/>
        <v>803</v>
      </c>
      <c r="L804" s="7">
        <v>803.0</v>
      </c>
      <c r="M804" t="s">
        <v>1610</v>
      </c>
      <c r="N804" s="8" t="s">
        <v>6</v>
      </c>
      <c r="O804" s="13">
        <v>805.0</v>
      </c>
      <c r="P804" s="14" t="s">
        <v>1611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402b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-2</v>
      </c>
      <c r="K805" s="6">
        <f t="shared" si="5"/>
        <v>804</v>
      </c>
      <c r="L805" s="7">
        <v>804.0</v>
      </c>
      <c r="M805" t="s">
        <v>1612</v>
      </c>
      <c r="N805" s="8" t="s">
        <v>6</v>
      </c>
      <c r="O805" s="13">
        <v>806.0</v>
      </c>
      <c r="P805" s="14" t="s">
        <v>1613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403a</v>
      </c>
      <c r="G806" s="9" t="str">
        <f t="shared" si="7"/>
        <v>བཞི་བརྒྱ་ གསུམ་</v>
      </c>
      <c r="H806" s="5" t="str">
        <f t="shared" si="4"/>
        <v/>
      </c>
      <c r="I806" t="str">
        <f t="shared" si="1"/>
        <v>X</v>
      </c>
      <c r="J806" s="6">
        <f t="shared" si="6"/>
        <v>-2</v>
      </c>
      <c r="K806" s="6">
        <f t="shared" si="5"/>
        <v>805</v>
      </c>
      <c r="L806" s="7">
        <v>805.0</v>
      </c>
      <c r="M806" t="s">
        <v>1614</v>
      </c>
      <c r="N806" s="8" t="s">
        <v>6</v>
      </c>
      <c r="O806" s="13">
        <v>807.0</v>
      </c>
      <c r="P806" s="14" t="s">
        <v>1615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403b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-2</v>
      </c>
      <c r="K807" s="6">
        <f t="shared" si="5"/>
        <v>806</v>
      </c>
      <c r="L807" s="7">
        <v>806.0</v>
      </c>
      <c r="M807" t="s">
        <v>1616</v>
      </c>
      <c r="N807" s="8" t="s">
        <v>6</v>
      </c>
      <c r="O807" s="13">
        <v>808.0</v>
      </c>
      <c r="P807" s="14" t="s">
        <v>1617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404a</v>
      </c>
      <c r="G808" s="9" t="str">
        <f t="shared" si="7"/>
        <v>བཞི་བརྒྱ་ བཞི་</v>
      </c>
      <c r="H808" s="5" t="str">
        <f t="shared" si="4"/>
        <v/>
      </c>
      <c r="I808" t="str">
        <f t="shared" si="1"/>
        <v>X</v>
      </c>
      <c r="J808" s="6">
        <f t="shared" si="6"/>
        <v>-2</v>
      </c>
      <c r="K808" s="6">
        <f t="shared" si="5"/>
        <v>807</v>
      </c>
      <c r="L808" s="7">
        <v>807.0</v>
      </c>
      <c r="M808" t="s">
        <v>1618</v>
      </c>
      <c r="N808" s="8" t="s">
        <v>6</v>
      </c>
      <c r="O808" s="13">
        <v>809.0</v>
      </c>
      <c r="P808" s="14" t="s">
        <v>1619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404b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-2</v>
      </c>
      <c r="K809" s="6">
        <f t="shared" si="5"/>
        <v>808</v>
      </c>
      <c r="L809" s="7">
        <v>808.0</v>
      </c>
      <c r="M809" t="s">
        <v>1620</v>
      </c>
      <c r="N809" s="8" t="s">
        <v>6</v>
      </c>
      <c r="O809" s="13">
        <v>810.0</v>
      </c>
      <c r="P809" s="14" t="s">
        <v>1621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405a</v>
      </c>
      <c r="G810" s="9" t="str">
        <f t="shared" si="7"/>
        <v>བཞི་བརྒྱ་ ལྔ་</v>
      </c>
      <c r="H810" s="5" t="str">
        <f t="shared" si="4"/>
        <v/>
      </c>
      <c r="I810" t="str">
        <f t="shared" si="1"/>
        <v>X</v>
      </c>
      <c r="J810" s="6">
        <f t="shared" si="6"/>
        <v>-2</v>
      </c>
      <c r="K810" s="6">
        <f t="shared" si="5"/>
        <v>809</v>
      </c>
      <c r="L810" s="7">
        <v>809.0</v>
      </c>
      <c r="M810" t="s">
        <v>1622</v>
      </c>
      <c r="N810" s="8" t="s">
        <v>6</v>
      </c>
      <c r="O810" s="13">
        <v>811.0</v>
      </c>
      <c r="P810" s="14" t="s">
        <v>1623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405b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-2</v>
      </c>
      <c r="K811" s="6">
        <f t="shared" si="5"/>
        <v>810</v>
      </c>
      <c r="L811" s="7">
        <v>810.0</v>
      </c>
      <c r="M811" t="s">
        <v>1624</v>
      </c>
      <c r="N811" s="8" t="s">
        <v>6</v>
      </c>
      <c r="O811" s="13">
        <v>812.0</v>
      </c>
      <c r="P811" s="14" t="s">
        <v>1625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406a</v>
      </c>
      <c r="G812" s="9" t="str">
        <f t="shared" si="7"/>
        <v>བཞི་བརྒྱ་ དྲུག་</v>
      </c>
      <c r="H812" s="5" t="str">
        <f t="shared" si="4"/>
        <v/>
      </c>
      <c r="I812" t="str">
        <f t="shared" si="1"/>
        <v>X</v>
      </c>
      <c r="J812" s="6">
        <f t="shared" si="6"/>
        <v>-2</v>
      </c>
      <c r="K812" s="6">
        <f t="shared" si="5"/>
        <v>811</v>
      </c>
      <c r="L812" s="7">
        <v>811.0</v>
      </c>
      <c r="M812" t="s">
        <v>1626</v>
      </c>
      <c r="N812" s="8" t="s">
        <v>6</v>
      </c>
      <c r="O812" s="13">
        <v>813.0</v>
      </c>
      <c r="P812" s="14" t="s">
        <v>1627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406b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-2</v>
      </c>
      <c r="K813" s="6">
        <f t="shared" si="5"/>
        <v>812</v>
      </c>
      <c r="L813" s="7">
        <v>812.0</v>
      </c>
      <c r="M813" t="s">
        <v>1628</v>
      </c>
      <c r="N813" s="8" t="s">
        <v>6</v>
      </c>
      <c r="O813" s="13">
        <v>814.0</v>
      </c>
      <c r="P813" s="14" t="s">
        <v>1629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407a</v>
      </c>
      <c r="G814" s="9" t="str">
        <f t="shared" si="7"/>
        <v>བཞི་བརྒྱ་ བདུན་</v>
      </c>
      <c r="H814" s="5" t="str">
        <f t="shared" si="4"/>
        <v/>
      </c>
      <c r="I814" t="str">
        <f t="shared" si="1"/>
        <v>X</v>
      </c>
      <c r="J814" s="6">
        <f t="shared" si="6"/>
        <v>-2</v>
      </c>
      <c r="K814" s="6">
        <f t="shared" si="5"/>
        <v>813</v>
      </c>
      <c r="L814" s="7">
        <v>813.0</v>
      </c>
      <c r="M814" t="s">
        <v>1630</v>
      </c>
      <c r="N814" s="8" t="s">
        <v>6</v>
      </c>
      <c r="O814" s="13">
        <v>815.0</v>
      </c>
      <c r="P814" s="14" t="s">
        <v>1631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407b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-2</v>
      </c>
      <c r="K815" s="6">
        <f t="shared" si="5"/>
        <v>814</v>
      </c>
      <c r="L815" s="7">
        <v>814.0</v>
      </c>
      <c r="M815" t="s">
        <v>1632</v>
      </c>
      <c r="N815" s="8" t="s">
        <v>6</v>
      </c>
      <c r="O815" s="13">
        <v>816.0</v>
      </c>
      <c r="P815" s="14" t="s">
        <v>1633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408a</v>
      </c>
      <c r="G816" s="9" t="str">
        <f t="shared" si="7"/>
        <v>བཞི་བརྒྱ་ བརྒྱད་</v>
      </c>
      <c r="H816" s="5" t="str">
        <f t="shared" si="4"/>
        <v/>
      </c>
      <c r="I816" t="str">
        <f t="shared" si="1"/>
        <v>X</v>
      </c>
      <c r="J816" s="6">
        <f t="shared" si="6"/>
        <v>-2</v>
      </c>
      <c r="K816" s="6">
        <f t="shared" si="5"/>
        <v>815</v>
      </c>
      <c r="L816" s="7">
        <v>815.0</v>
      </c>
      <c r="M816" t="s">
        <v>1634</v>
      </c>
      <c r="N816" s="8" t="s">
        <v>6</v>
      </c>
      <c r="O816" s="13">
        <v>817.0</v>
      </c>
      <c r="P816" s="14" t="s">
        <v>1635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408b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-2</v>
      </c>
      <c r="K817" s="6">
        <f t="shared" si="5"/>
        <v>816</v>
      </c>
      <c r="L817" s="7">
        <v>816.0</v>
      </c>
      <c r="M817" t="s">
        <v>1636</v>
      </c>
      <c r="N817" s="8" t="s">
        <v>6</v>
      </c>
      <c r="O817" s="13">
        <v>818.0</v>
      </c>
      <c r="P817" s="14" t="s">
        <v>1637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409a</v>
      </c>
      <c r="G818" s="9" t="str">
        <f t="shared" si="7"/>
        <v>བཞི་བརྒྱ་ དགུ་</v>
      </c>
      <c r="H818" s="5" t="str">
        <f t="shared" si="4"/>
        <v/>
      </c>
      <c r="I818" t="str">
        <f t="shared" si="1"/>
        <v>X</v>
      </c>
      <c r="J818" s="6">
        <f t="shared" si="6"/>
        <v>-2</v>
      </c>
      <c r="K818" s="6">
        <f t="shared" si="5"/>
        <v>817</v>
      </c>
      <c r="L818" s="7">
        <v>817.0</v>
      </c>
      <c r="M818" t="s">
        <v>1638</v>
      </c>
      <c r="N818" s="8" t="s">
        <v>6</v>
      </c>
      <c r="O818" s="13">
        <v>819.0</v>
      </c>
      <c r="P818" s="14" t="s">
        <v>1639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409b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-2</v>
      </c>
      <c r="K819" s="6">
        <f t="shared" si="5"/>
        <v>818</v>
      </c>
      <c r="L819" s="7">
        <v>818.0</v>
      </c>
      <c r="M819" t="s">
        <v>1640</v>
      </c>
      <c r="N819" s="8" t="s">
        <v>6</v>
      </c>
      <c r="O819" s="13">
        <v>820.0</v>
      </c>
      <c r="P819" s="14" t="s">
        <v>1641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410a</v>
      </c>
      <c r="G820" s="9" t="str">
        <f t="shared" si="7"/>
        <v>བཞི་བརྒྱ་ བཅུ་</v>
      </c>
      <c r="H820" s="5" t="str">
        <f t="shared" si="4"/>
        <v/>
      </c>
      <c r="I820" t="str">
        <f t="shared" si="1"/>
        <v>X</v>
      </c>
      <c r="J820" s="6">
        <f t="shared" si="6"/>
        <v>-2</v>
      </c>
      <c r="K820" s="6">
        <f t="shared" si="5"/>
        <v>819</v>
      </c>
      <c r="L820" s="7">
        <v>819.0</v>
      </c>
      <c r="M820" t="s">
        <v>1642</v>
      </c>
      <c r="N820" s="8" t="s">
        <v>6</v>
      </c>
      <c r="O820" s="13">
        <v>821.0</v>
      </c>
      <c r="P820" s="14" t="s">
        <v>1643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410b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-2</v>
      </c>
      <c r="K821" s="6">
        <f t="shared" si="5"/>
        <v>820</v>
      </c>
      <c r="L821" s="7">
        <v>820.0</v>
      </c>
      <c r="M821" t="s">
        <v>1644</v>
      </c>
      <c r="N821" s="8" t="s">
        <v>6</v>
      </c>
      <c r="O821" s="13">
        <v>822.0</v>
      </c>
      <c r="P821" s="14" t="s">
        <v>1645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411a</v>
      </c>
      <c r="G822" s="9" t="str">
        <f t="shared" si="7"/>
        <v>བཞི་བརྒྱ་ བཅུ་གཅིག་</v>
      </c>
      <c r="H822" s="5" t="str">
        <f t="shared" si="4"/>
        <v/>
      </c>
      <c r="I822" t="str">
        <f t="shared" si="1"/>
        <v>X</v>
      </c>
      <c r="J822" s="6">
        <f t="shared" si="6"/>
        <v>-2</v>
      </c>
      <c r="K822" s="6">
        <f t="shared" si="5"/>
        <v>821</v>
      </c>
      <c r="L822" s="7">
        <v>821.0</v>
      </c>
      <c r="M822" t="s">
        <v>1646</v>
      </c>
      <c r="N822" s="8" t="s">
        <v>6</v>
      </c>
      <c r="O822" s="13">
        <v>823.0</v>
      </c>
      <c r="P822" s="14" t="s">
        <v>1647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411b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-2</v>
      </c>
      <c r="K823" s="6">
        <f t="shared" si="5"/>
        <v>822</v>
      </c>
      <c r="L823" s="7">
        <v>822.0</v>
      </c>
      <c r="M823" t="s">
        <v>1648</v>
      </c>
      <c r="N823" s="8" t="s">
        <v>6</v>
      </c>
      <c r="O823" s="13">
        <v>824.0</v>
      </c>
      <c r="P823" s="14" t="s">
        <v>1649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412a</v>
      </c>
      <c r="G824" s="9" t="str">
        <f t="shared" si="7"/>
        <v>བཞི་བརྒྱ་ བཅུ་གཉིས་</v>
      </c>
      <c r="H824" s="5" t="str">
        <f t="shared" si="4"/>
        <v/>
      </c>
      <c r="I824" t="str">
        <f t="shared" si="1"/>
        <v>X</v>
      </c>
      <c r="J824" s="6">
        <f t="shared" si="6"/>
        <v>-2</v>
      </c>
      <c r="K824" s="6">
        <f t="shared" si="5"/>
        <v>823</v>
      </c>
      <c r="L824" s="7">
        <v>823.0</v>
      </c>
      <c r="M824" t="s">
        <v>1650</v>
      </c>
      <c r="N824" s="8" t="s">
        <v>6</v>
      </c>
      <c r="O824" s="13">
        <v>825.0</v>
      </c>
      <c r="P824" s="14" t="s">
        <v>1651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412b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-2</v>
      </c>
      <c r="K825" s="6">
        <f t="shared" si="5"/>
        <v>824</v>
      </c>
      <c r="L825" s="7">
        <v>824.0</v>
      </c>
      <c r="M825" t="s">
        <v>1652</v>
      </c>
      <c r="N825" s="8" t="s">
        <v>6</v>
      </c>
      <c r="O825" s="13">
        <v>826.0</v>
      </c>
      <c r="P825" s="14" t="s">
        <v>1653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413a</v>
      </c>
      <c r="G826" s="9" t="str">
        <f t="shared" si="7"/>
        <v>བཞི་བརྒྱ་ བཅུ་གསུམ་</v>
      </c>
      <c r="H826" s="5" t="str">
        <f t="shared" si="4"/>
        <v/>
      </c>
      <c r="I826" t="str">
        <f t="shared" si="1"/>
        <v>X</v>
      </c>
      <c r="J826" s="6">
        <f t="shared" si="6"/>
        <v>-2</v>
      </c>
      <c r="K826" s="6">
        <f t="shared" si="5"/>
        <v>825</v>
      </c>
      <c r="L826" s="7">
        <v>825.0</v>
      </c>
      <c r="M826" t="s">
        <v>1654</v>
      </c>
      <c r="N826" s="8" t="s">
        <v>6</v>
      </c>
      <c r="O826" s="13">
        <v>827.0</v>
      </c>
      <c r="P826" s="14" t="s">
        <v>1655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413b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-2</v>
      </c>
      <c r="K827" s="6">
        <f t="shared" si="5"/>
        <v>826</v>
      </c>
      <c r="L827" s="7">
        <v>826.0</v>
      </c>
      <c r="M827" t="s">
        <v>1656</v>
      </c>
      <c r="N827" s="8" t="s">
        <v>6</v>
      </c>
      <c r="O827" s="13">
        <v>828.0</v>
      </c>
      <c r="P827" s="14" t="s">
        <v>1657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414a</v>
      </c>
      <c r="G828" s="9" t="str">
        <f t="shared" si="7"/>
        <v>བཞི་བརྒྱ་ བཅུ་བཞི་</v>
      </c>
      <c r="H828" s="5" t="str">
        <f t="shared" si="4"/>
        <v/>
      </c>
      <c r="I828" t="str">
        <f t="shared" si="1"/>
        <v>X</v>
      </c>
      <c r="J828" s="6">
        <f t="shared" si="6"/>
        <v>-2</v>
      </c>
      <c r="K828" s="6">
        <f t="shared" si="5"/>
        <v>827</v>
      </c>
      <c r="L828" s="7">
        <v>827.0</v>
      </c>
      <c r="M828" t="s">
        <v>1658</v>
      </c>
      <c r="N828" s="8" t="s">
        <v>6</v>
      </c>
      <c r="O828" s="13">
        <v>829.0</v>
      </c>
      <c r="P828" s="14" t="s">
        <v>1659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414b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-2</v>
      </c>
      <c r="K829" s="6">
        <f t="shared" si="5"/>
        <v>828</v>
      </c>
      <c r="L829" s="7">
        <v>828.0</v>
      </c>
      <c r="M829" t="s">
        <v>1660</v>
      </c>
      <c r="N829" s="8" t="s">
        <v>6</v>
      </c>
      <c r="O829" s="13">
        <v>830.0</v>
      </c>
      <c r="P829" s="14" t="s">
        <v>1661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415a</v>
      </c>
      <c r="G830" s="9" t="str">
        <f t="shared" si="7"/>
        <v>བཞི་བརྒྱ་ བཅོ་ལྔ་</v>
      </c>
      <c r="H830" s="5" t="str">
        <f t="shared" si="4"/>
        <v/>
      </c>
      <c r="I830" t="str">
        <f t="shared" si="1"/>
        <v>X</v>
      </c>
      <c r="J830" s="6">
        <f t="shared" si="6"/>
        <v>-2</v>
      </c>
      <c r="K830" s="6">
        <f t="shared" si="5"/>
        <v>829</v>
      </c>
      <c r="L830" s="7">
        <v>829.0</v>
      </c>
      <c r="M830" t="s">
        <v>1662</v>
      </c>
      <c r="N830" s="8" t="s">
        <v>6</v>
      </c>
      <c r="O830" s="13">
        <v>831.0</v>
      </c>
      <c r="P830" s="14" t="s">
        <v>1663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415b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-2</v>
      </c>
      <c r="K831" s="6">
        <f t="shared" si="5"/>
        <v>830</v>
      </c>
      <c r="L831" s="7">
        <v>830.0</v>
      </c>
      <c r="M831" t="s">
        <v>1664</v>
      </c>
      <c r="N831" s="8" t="s">
        <v>6</v>
      </c>
      <c r="O831" s="13">
        <v>832.0</v>
      </c>
      <c r="P831" s="14" t="s">
        <v>1665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416a</v>
      </c>
      <c r="G832" s="9" t="str">
        <f t="shared" si="7"/>
        <v>བཞི་བརྒྱ་ བཅུ་དྲུག་</v>
      </c>
      <c r="H832" s="5" t="str">
        <f t="shared" si="4"/>
        <v/>
      </c>
      <c r="I832" t="str">
        <f t="shared" si="1"/>
        <v>X</v>
      </c>
      <c r="J832" s="6">
        <f t="shared" si="6"/>
        <v>-2</v>
      </c>
      <c r="K832" s="6">
        <f t="shared" si="5"/>
        <v>831</v>
      </c>
      <c r="L832" s="7">
        <v>831.0</v>
      </c>
      <c r="M832" t="s">
        <v>1666</v>
      </c>
      <c r="N832" s="8" t="s">
        <v>6</v>
      </c>
      <c r="O832" s="13">
        <v>833.0</v>
      </c>
      <c r="P832" s="14" t="s">
        <v>1667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416b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-2</v>
      </c>
      <c r="K833" s="6">
        <f t="shared" si="5"/>
        <v>832</v>
      </c>
      <c r="L833" s="7">
        <v>832.0</v>
      </c>
      <c r="M833" t="s">
        <v>1668</v>
      </c>
      <c r="N833" s="8" t="s">
        <v>6</v>
      </c>
      <c r="O833" s="13">
        <v>834.0</v>
      </c>
      <c r="P833" s="14" t="s">
        <v>1669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417a</v>
      </c>
      <c r="G834" s="9" t="str">
        <f t="shared" si="7"/>
        <v>བཞི་བརྒྱ་ བཅུ་བདུན་</v>
      </c>
      <c r="H834" s="5" t="str">
        <f t="shared" si="4"/>
        <v/>
      </c>
      <c r="I834" t="str">
        <f t="shared" si="1"/>
        <v>X</v>
      </c>
      <c r="J834" s="6">
        <f t="shared" si="6"/>
        <v>-2</v>
      </c>
      <c r="K834" s="6">
        <f t="shared" si="5"/>
        <v>833</v>
      </c>
      <c r="L834" s="7">
        <v>833.0</v>
      </c>
      <c r="M834" t="s">
        <v>1670</v>
      </c>
      <c r="N834" s="8" t="s">
        <v>6</v>
      </c>
      <c r="O834" s="13">
        <v>835.0</v>
      </c>
      <c r="P834" s="14" t="s">
        <v>1671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417b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-2</v>
      </c>
      <c r="K835" s="6">
        <f t="shared" si="5"/>
        <v>834</v>
      </c>
      <c r="L835" s="7">
        <v>834.0</v>
      </c>
      <c r="M835" t="s">
        <v>1672</v>
      </c>
      <c r="N835" s="8" t="s">
        <v>6</v>
      </c>
      <c r="O835" s="13">
        <v>836.0</v>
      </c>
      <c r="P835" s="14" t="s">
        <v>1673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418a</v>
      </c>
      <c r="G836" s="9" t="str">
        <f t="shared" si="7"/>
        <v>བཞི་བརྒྱ་ བཅོ་བརྒྱད་</v>
      </c>
      <c r="H836" s="5" t="str">
        <f t="shared" si="4"/>
        <v/>
      </c>
      <c r="I836" t="str">
        <f t="shared" si="1"/>
        <v>X</v>
      </c>
      <c r="J836" s="6">
        <f t="shared" si="6"/>
        <v>-2</v>
      </c>
      <c r="K836" s="6">
        <f t="shared" si="5"/>
        <v>835</v>
      </c>
      <c r="L836" s="7">
        <v>835.0</v>
      </c>
      <c r="M836" t="s">
        <v>1674</v>
      </c>
      <c r="N836" s="8" t="s">
        <v>6</v>
      </c>
      <c r="O836" s="13">
        <v>837.0</v>
      </c>
      <c r="P836" s="14" t="s">
        <v>1675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418b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-2</v>
      </c>
      <c r="K837" s="6">
        <f t="shared" si="5"/>
        <v>836</v>
      </c>
      <c r="L837" s="7">
        <v>836.0</v>
      </c>
      <c r="M837" t="s">
        <v>1676</v>
      </c>
      <c r="N837" s="8" t="s">
        <v>6</v>
      </c>
      <c r="O837" s="13">
        <v>838.0</v>
      </c>
      <c r="P837" s="14" t="s">
        <v>1677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419a</v>
      </c>
      <c r="G838" s="9" t="str">
        <f t="shared" si="7"/>
        <v>བཞི་བརྒྱ་ བཅུ་དགུ་</v>
      </c>
      <c r="H838" s="5" t="str">
        <f t="shared" si="4"/>
        <v/>
      </c>
      <c r="I838" t="str">
        <f t="shared" si="1"/>
        <v>X</v>
      </c>
      <c r="J838" s="6">
        <f t="shared" si="6"/>
        <v>-2</v>
      </c>
      <c r="K838" s="6">
        <f t="shared" si="5"/>
        <v>837</v>
      </c>
      <c r="L838" s="7">
        <v>837.0</v>
      </c>
      <c r="M838" t="s">
        <v>1678</v>
      </c>
      <c r="N838" s="8" t="s">
        <v>6</v>
      </c>
      <c r="O838" s="13">
        <v>839.0</v>
      </c>
      <c r="P838" s="14" t="s">
        <v>1679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419b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-2</v>
      </c>
      <c r="K839" s="6">
        <f t="shared" si="5"/>
        <v>838</v>
      </c>
      <c r="L839" s="7">
        <v>838.0</v>
      </c>
      <c r="M839" t="s">
        <v>1680</v>
      </c>
      <c r="N839" s="8" t="s">
        <v>6</v>
      </c>
      <c r="O839" s="13">
        <v>840.0</v>
      </c>
      <c r="P839" s="14" t="s">
        <v>1681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420a</v>
      </c>
      <c r="G840" s="9" t="str">
        <f t="shared" si="7"/>
        <v>བཞི་བརྒྱ་ ཉི་ཤུ</v>
      </c>
      <c r="H840" s="5" t="str">
        <f t="shared" si="4"/>
        <v/>
      </c>
      <c r="I840" t="str">
        <f t="shared" si="1"/>
        <v>X</v>
      </c>
      <c r="J840" s="6">
        <f t="shared" si="6"/>
        <v>-2</v>
      </c>
      <c r="K840" s="6">
        <f t="shared" si="5"/>
        <v>839</v>
      </c>
      <c r="L840" s="7">
        <v>839.0</v>
      </c>
      <c r="M840" t="s">
        <v>1682</v>
      </c>
      <c r="N840" s="8" t="s">
        <v>6</v>
      </c>
      <c r="O840" s="13">
        <v>841.0</v>
      </c>
      <c r="P840" s="14" t="s">
        <v>1683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420b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-2</v>
      </c>
      <c r="K841" s="6">
        <f t="shared" si="5"/>
        <v>840</v>
      </c>
      <c r="L841" s="7">
        <v>840.0</v>
      </c>
      <c r="M841" t="s">
        <v>1684</v>
      </c>
      <c r="N841" s="8" t="s">
        <v>6</v>
      </c>
      <c r="O841" s="13">
        <v>842.0</v>
      </c>
      <c r="P841" s="14" t="s">
        <v>1685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421a</v>
      </c>
      <c r="G842" s="9" t="str">
        <f t="shared" si="7"/>
        <v>བཞི་བརྒྱ་ ཉེར་གཅིག་</v>
      </c>
      <c r="H842" s="5" t="str">
        <f t="shared" si="4"/>
        <v/>
      </c>
      <c r="I842" t="str">
        <f t="shared" si="1"/>
        <v>X</v>
      </c>
      <c r="J842" s="6">
        <f t="shared" si="6"/>
        <v>-2</v>
      </c>
      <c r="K842" s="6">
        <f t="shared" si="5"/>
        <v>841</v>
      </c>
      <c r="L842" s="7">
        <v>841.0</v>
      </c>
      <c r="M842" t="s">
        <v>1686</v>
      </c>
      <c r="N842" s="8" t="s">
        <v>6</v>
      </c>
      <c r="O842" s="13">
        <v>843.0</v>
      </c>
      <c r="P842" s="14" t="s">
        <v>1687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421b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-2</v>
      </c>
      <c r="K843" s="6">
        <f t="shared" si="5"/>
        <v>842</v>
      </c>
      <c r="L843" s="7">
        <v>842.0</v>
      </c>
      <c r="M843" t="s">
        <v>1688</v>
      </c>
      <c r="N843" s="8" t="s">
        <v>6</v>
      </c>
      <c r="O843" s="13">
        <v>844.0</v>
      </c>
      <c r="P843" s="14" t="s">
        <v>1689</v>
      </c>
    </row>
    <row r="844" ht="225.0" customHeight="1">
      <c r="A844" s="9"/>
      <c r="B844" s="10"/>
      <c r="C844" s="11"/>
      <c r="D844" s="12" t="s">
        <v>1690</v>
      </c>
      <c r="E844" s="15"/>
      <c r="F844" s="4" t="str">
        <f t="shared" si="2"/>
        <v/>
      </c>
      <c r="G844" s="9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-3</v>
      </c>
      <c r="K844" s="6">
        <f t="shared" si="5"/>
        <v>0</v>
      </c>
      <c r="L844" s="7">
        <v>843.0</v>
      </c>
      <c r="M844" t="s">
        <v>1691</v>
      </c>
      <c r="N844" s="8" t="s">
        <v>1692</v>
      </c>
      <c r="O844" s="13">
        <v>3.0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1a</v>
      </c>
      <c r="G845" s="9" t="str">
        <f t="shared" si="7"/>
        <v>གཅིག་</v>
      </c>
      <c r="H845" s="5" t="str">
        <f t="shared" si="4"/>
        <v/>
      </c>
      <c r="I845" t="str">
        <f t="shared" si="1"/>
        <v>X</v>
      </c>
      <c r="J845" s="6">
        <f t="shared" si="6"/>
        <v>-3</v>
      </c>
      <c r="K845" s="6">
        <f t="shared" si="5"/>
        <v>1</v>
      </c>
      <c r="L845" s="7">
        <v>844.0</v>
      </c>
      <c r="M845" t="s">
        <v>1694</v>
      </c>
      <c r="N845" s="8" t="s">
        <v>1692</v>
      </c>
      <c r="O845" s="13">
        <v>4.0</v>
      </c>
      <c r="P845" s="14" t="s">
        <v>1695</v>
      </c>
    </row>
    <row r="846" ht="225.0" customHeight="1">
      <c r="A846" s="9"/>
      <c r="B846" s="10"/>
      <c r="C846" s="10">
        <v>1.0</v>
      </c>
      <c r="D846" s="15"/>
      <c r="E846" s="15"/>
      <c r="F846" s="4" t="str">
        <f t="shared" si="2"/>
        <v>2a</v>
      </c>
      <c r="G846" s="9" t="str">
        <f t="shared" si="7"/>
        <v>གཉིས་</v>
      </c>
      <c r="H846" s="5" t="str">
        <f t="shared" si="4"/>
        <v/>
      </c>
      <c r="I846" t="str">
        <f t="shared" si="1"/>
        <v>X</v>
      </c>
      <c r="J846" s="6">
        <f t="shared" si="6"/>
        <v>-2</v>
      </c>
      <c r="K846" s="6">
        <f t="shared" si="5"/>
        <v>3</v>
      </c>
      <c r="L846" s="7">
        <v>845.0</v>
      </c>
      <c r="M846" t="s">
        <v>1696</v>
      </c>
      <c r="N846" s="8" t="s">
        <v>1692</v>
      </c>
      <c r="O846" s="13">
        <v>5.0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2b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-2</v>
      </c>
      <c r="K847" s="6">
        <f t="shared" si="5"/>
        <v>4</v>
      </c>
      <c r="L847" s="7">
        <v>846.0</v>
      </c>
      <c r="M847" t="s">
        <v>1698</v>
      </c>
      <c r="N847" s="8" t="s">
        <v>1692</v>
      </c>
      <c r="O847" s="13">
        <v>6.0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3a</v>
      </c>
      <c r="G848" s="9" t="str">
        <f t="shared" si="7"/>
        <v>གསུམ་</v>
      </c>
      <c r="H848" s="5" t="str">
        <f t="shared" si="4"/>
        <v/>
      </c>
      <c r="I848" t="str">
        <f t="shared" si="1"/>
        <v>X</v>
      </c>
      <c r="J848" s="6">
        <f t="shared" si="6"/>
        <v>-2</v>
      </c>
      <c r="K848" s="6">
        <f t="shared" si="5"/>
        <v>5</v>
      </c>
      <c r="L848" s="7">
        <v>847.0</v>
      </c>
      <c r="M848" t="s">
        <v>1700</v>
      </c>
      <c r="N848" s="8" t="s">
        <v>1692</v>
      </c>
      <c r="O848" s="13">
        <v>7.0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3b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-2</v>
      </c>
      <c r="K849" s="6">
        <f t="shared" si="5"/>
        <v>6</v>
      </c>
      <c r="L849" s="7">
        <v>848.0</v>
      </c>
      <c r="M849" t="s">
        <v>1702</v>
      </c>
      <c r="N849" s="8" t="s">
        <v>1692</v>
      </c>
      <c r="O849" s="13">
        <v>8.0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4a</v>
      </c>
      <c r="G850" s="9" t="str">
        <f t="shared" si="7"/>
        <v>བཞི་</v>
      </c>
      <c r="H850" s="5" t="str">
        <f t="shared" si="4"/>
        <v/>
      </c>
      <c r="I850" t="str">
        <f t="shared" si="1"/>
        <v>X</v>
      </c>
      <c r="J850" s="6">
        <f t="shared" si="6"/>
        <v>-2</v>
      </c>
      <c r="K850" s="6">
        <f t="shared" si="5"/>
        <v>7</v>
      </c>
      <c r="L850" s="7">
        <v>849.0</v>
      </c>
      <c r="M850" t="s">
        <v>1704</v>
      </c>
      <c r="N850" s="8" t="s">
        <v>1692</v>
      </c>
      <c r="O850" s="13">
        <v>9.0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4b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-2</v>
      </c>
      <c r="K851" s="6">
        <f t="shared" si="5"/>
        <v>8</v>
      </c>
      <c r="L851" s="7">
        <v>850.0</v>
      </c>
      <c r="M851" t="s">
        <v>1706</v>
      </c>
      <c r="N851" s="8" t="s">
        <v>1692</v>
      </c>
      <c r="O851" s="13">
        <v>10.0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5a</v>
      </c>
      <c r="G852" s="9" t="str">
        <f t="shared" si="7"/>
        <v>ལྔ་</v>
      </c>
      <c r="H852" s="5" t="str">
        <f t="shared" si="4"/>
        <v/>
      </c>
      <c r="I852" t="str">
        <f t="shared" si="1"/>
        <v>X</v>
      </c>
      <c r="J852" s="6">
        <f t="shared" si="6"/>
        <v>-2</v>
      </c>
      <c r="K852" s="6">
        <f t="shared" si="5"/>
        <v>9</v>
      </c>
      <c r="L852" s="7">
        <v>851.0</v>
      </c>
      <c r="M852" t="s">
        <v>1708</v>
      </c>
      <c r="N852" s="8" t="s">
        <v>1692</v>
      </c>
      <c r="O852" s="13">
        <v>11.0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5b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-2</v>
      </c>
      <c r="K853" s="6">
        <f t="shared" si="5"/>
        <v>10</v>
      </c>
      <c r="L853" s="7">
        <v>852.0</v>
      </c>
      <c r="M853" t="s">
        <v>1710</v>
      </c>
      <c r="N853" s="8" t="s">
        <v>1692</v>
      </c>
      <c r="O853" s="13">
        <v>12.0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6a</v>
      </c>
      <c r="G854" s="9" t="str">
        <f t="shared" si="7"/>
        <v>དྲུག་</v>
      </c>
      <c r="H854" s="5" t="str">
        <f t="shared" si="4"/>
        <v/>
      </c>
      <c r="I854" t="str">
        <f t="shared" si="1"/>
        <v>X</v>
      </c>
      <c r="J854" s="6">
        <f t="shared" si="6"/>
        <v>-2</v>
      </c>
      <c r="K854" s="6">
        <f t="shared" si="5"/>
        <v>11</v>
      </c>
      <c r="L854" s="7">
        <v>853.0</v>
      </c>
      <c r="M854" t="s">
        <v>1712</v>
      </c>
      <c r="N854" s="8" t="s">
        <v>1692</v>
      </c>
      <c r="O854" s="13">
        <v>13.0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6b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-2</v>
      </c>
      <c r="K855" s="6">
        <f t="shared" si="5"/>
        <v>12</v>
      </c>
      <c r="L855" s="7">
        <v>854.0</v>
      </c>
      <c r="M855" t="s">
        <v>1714</v>
      </c>
      <c r="N855" s="8" t="s">
        <v>1692</v>
      </c>
      <c r="O855" s="13">
        <v>14.0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7a</v>
      </c>
      <c r="G856" s="9" t="str">
        <f t="shared" si="7"/>
        <v>བདུན་</v>
      </c>
      <c r="H856" s="5" t="str">
        <f t="shared" si="4"/>
        <v/>
      </c>
      <c r="I856" t="str">
        <f t="shared" si="1"/>
        <v>X</v>
      </c>
      <c r="J856" s="6">
        <f t="shared" si="6"/>
        <v>-2</v>
      </c>
      <c r="K856" s="6">
        <f t="shared" si="5"/>
        <v>13</v>
      </c>
      <c r="L856" s="7">
        <v>855.0</v>
      </c>
      <c r="M856" t="s">
        <v>1716</v>
      </c>
      <c r="N856" s="8" t="s">
        <v>1692</v>
      </c>
      <c r="O856" s="13">
        <v>15.0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7b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-2</v>
      </c>
      <c r="K857" s="6">
        <f t="shared" si="5"/>
        <v>14</v>
      </c>
      <c r="L857" s="7">
        <v>856.0</v>
      </c>
      <c r="M857" t="s">
        <v>1718</v>
      </c>
      <c r="N857" s="8" t="s">
        <v>1692</v>
      </c>
      <c r="O857" s="13">
        <v>16.0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8a</v>
      </c>
      <c r="G858" s="9" t="str">
        <f t="shared" si="7"/>
        <v>བརྒྱད་</v>
      </c>
      <c r="H858" s="5" t="str">
        <f t="shared" si="4"/>
        <v/>
      </c>
      <c r="I858" t="str">
        <f t="shared" si="1"/>
        <v>X</v>
      </c>
      <c r="J858" s="6">
        <f t="shared" si="6"/>
        <v>-2</v>
      </c>
      <c r="K858" s="6">
        <f t="shared" si="5"/>
        <v>15</v>
      </c>
      <c r="L858" s="7">
        <v>857.0</v>
      </c>
      <c r="M858" t="s">
        <v>1720</v>
      </c>
      <c r="N858" s="8" t="s">
        <v>1692</v>
      </c>
      <c r="O858" s="13">
        <v>17.0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8b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-2</v>
      </c>
      <c r="K859" s="6">
        <f t="shared" si="5"/>
        <v>16</v>
      </c>
      <c r="L859" s="7">
        <v>858.0</v>
      </c>
      <c r="M859" t="s">
        <v>1722</v>
      </c>
      <c r="N859" s="8" t="s">
        <v>1692</v>
      </c>
      <c r="O859" s="13">
        <v>18.0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9a</v>
      </c>
      <c r="G860" s="9" t="str">
        <f t="shared" si="7"/>
        <v>དགུ་</v>
      </c>
      <c r="H860" s="5" t="str">
        <f t="shared" si="4"/>
        <v/>
      </c>
      <c r="I860" t="str">
        <f t="shared" si="1"/>
        <v>X</v>
      </c>
      <c r="J860" s="6">
        <f t="shared" si="6"/>
        <v>-2</v>
      </c>
      <c r="K860" s="6">
        <f t="shared" si="5"/>
        <v>17</v>
      </c>
      <c r="L860" s="7">
        <v>859.0</v>
      </c>
      <c r="M860" t="s">
        <v>1724</v>
      </c>
      <c r="N860" s="8" t="s">
        <v>1692</v>
      </c>
      <c r="O860" s="13">
        <v>19.0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9b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-2</v>
      </c>
      <c r="K861" s="6">
        <f t="shared" si="5"/>
        <v>18</v>
      </c>
      <c r="L861" s="7">
        <v>860.0</v>
      </c>
      <c r="M861" t="s">
        <v>1726</v>
      </c>
      <c r="N861" s="8" t="s">
        <v>1692</v>
      </c>
      <c r="O861" s="13">
        <v>20.0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10a</v>
      </c>
      <c r="G862" s="9" t="str">
        <f t="shared" si="7"/>
        <v>བཅུ་</v>
      </c>
      <c r="H862" s="5" t="str">
        <f t="shared" si="4"/>
        <v/>
      </c>
      <c r="I862" t="str">
        <f t="shared" si="1"/>
        <v>X</v>
      </c>
      <c r="J862" s="6">
        <f t="shared" si="6"/>
        <v>-2</v>
      </c>
      <c r="K862" s="6">
        <f t="shared" si="5"/>
        <v>19</v>
      </c>
      <c r="L862" s="7">
        <v>861.0</v>
      </c>
      <c r="M862" t="s">
        <v>1728</v>
      </c>
      <c r="N862" s="8" t="s">
        <v>1692</v>
      </c>
      <c r="O862" s="13">
        <v>21.0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10b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-2</v>
      </c>
      <c r="K863" s="6">
        <f t="shared" si="5"/>
        <v>20</v>
      </c>
      <c r="L863" s="7">
        <v>862.0</v>
      </c>
      <c r="M863" t="s">
        <v>1730</v>
      </c>
      <c r="N863" s="8" t="s">
        <v>1692</v>
      </c>
      <c r="O863" s="13">
        <v>22.0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11a</v>
      </c>
      <c r="G864" s="9" t="str">
        <f t="shared" si="7"/>
        <v>བཅུ་གཅིག་</v>
      </c>
      <c r="H864" s="5" t="str">
        <f t="shared" si="4"/>
        <v/>
      </c>
      <c r="I864" t="str">
        <f t="shared" si="1"/>
        <v>X</v>
      </c>
      <c r="J864" s="6">
        <f t="shared" si="6"/>
        <v>-2</v>
      </c>
      <c r="K864" s="6">
        <f t="shared" si="5"/>
        <v>21</v>
      </c>
      <c r="L864" s="7">
        <v>863.0</v>
      </c>
      <c r="M864" t="s">
        <v>1732</v>
      </c>
      <c r="N864" s="8" t="s">
        <v>1692</v>
      </c>
      <c r="O864" s="13">
        <v>23.0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11b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-2</v>
      </c>
      <c r="K865" s="6">
        <f t="shared" si="5"/>
        <v>22</v>
      </c>
      <c r="L865" s="7">
        <v>864.0</v>
      </c>
      <c r="M865" t="s">
        <v>1734</v>
      </c>
      <c r="N865" s="8" t="s">
        <v>1692</v>
      </c>
      <c r="O865" s="13">
        <v>24.0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12a</v>
      </c>
      <c r="G866" s="9" t="str">
        <f t="shared" si="7"/>
        <v>བཅུ་གཉིས་</v>
      </c>
      <c r="H866" s="5" t="str">
        <f t="shared" si="4"/>
        <v/>
      </c>
      <c r="I866" t="str">
        <f t="shared" si="1"/>
        <v>X</v>
      </c>
      <c r="J866" s="6">
        <f t="shared" si="6"/>
        <v>-2</v>
      </c>
      <c r="K866" s="6">
        <f t="shared" si="5"/>
        <v>23</v>
      </c>
      <c r="L866" s="7">
        <v>865.0</v>
      </c>
      <c r="M866" t="s">
        <v>1736</v>
      </c>
      <c r="N866" s="8" t="s">
        <v>1692</v>
      </c>
      <c r="O866" s="13">
        <v>25.0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12b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-2</v>
      </c>
      <c r="K867" s="6">
        <f t="shared" si="5"/>
        <v>24</v>
      </c>
      <c r="L867" s="7">
        <v>866.0</v>
      </c>
      <c r="M867" t="s">
        <v>1738</v>
      </c>
      <c r="N867" s="8" t="s">
        <v>1692</v>
      </c>
      <c r="O867" s="13">
        <v>26.0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13a</v>
      </c>
      <c r="G868" s="9" t="str">
        <f t="shared" si="7"/>
        <v>བཅུ་གསུམ་</v>
      </c>
      <c r="H868" s="5" t="str">
        <f t="shared" si="4"/>
        <v/>
      </c>
      <c r="I868" t="str">
        <f t="shared" si="1"/>
        <v>X</v>
      </c>
      <c r="J868" s="6">
        <f t="shared" si="6"/>
        <v>-2</v>
      </c>
      <c r="K868" s="6">
        <f t="shared" si="5"/>
        <v>25</v>
      </c>
      <c r="L868" s="7">
        <v>867.0</v>
      </c>
      <c r="M868" t="s">
        <v>1740</v>
      </c>
      <c r="N868" s="8" t="s">
        <v>1692</v>
      </c>
      <c r="O868" s="13">
        <v>27.0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13b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-2</v>
      </c>
      <c r="K869" s="6">
        <f t="shared" si="5"/>
        <v>26</v>
      </c>
      <c r="L869" s="7">
        <v>868.0</v>
      </c>
      <c r="M869" t="s">
        <v>1742</v>
      </c>
      <c r="N869" s="8" t="s">
        <v>1692</v>
      </c>
      <c r="O869" s="13">
        <v>28.0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14a</v>
      </c>
      <c r="G870" s="9" t="str">
        <f t="shared" si="7"/>
        <v>བཅུ་བཞི་</v>
      </c>
      <c r="H870" s="5" t="str">
        <f t="shared" si="4"/>
        <v/>
      </c>
      <c r="I870" t="str">
        <f t="shared" si="1"/>
        <v>X</v>
      </c>
      <c r="J870" s="6">
        <f t="shared" si="6"/>
        <v>-2</v>
      </c>
      <c r="K870" s="6">
        <f t="shared" si="5"/>
        <v>27</v>
      </c>
      <c r="L870" s="7">
        <v>869.0</v>
      </c>
      <c r="M870" t="s">
        <v>1744</v>
      </c>
      <c r="N870" s="8" t="s">
        <v>1692</v>
      </c>
      <c r="O870" s="13">
        <v>29.0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14b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-2</v>
      </c>
      <c r="K871" s="6">
        <f t="shared" si="5"/>
        <v>28</v>
      </c>
      <c r="L871" s="7">
        <v>870.0</v>
      </c>
      <c r="M871" t="s">
        <v>1746</v>
      </c>
      <c r="N871" s="8" t="s">
        <v>1692</v>
      </c>
      <c r="O871" s="13">
        <v>30.0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15a</v>
      </c>
      <c r="G872" s="9" t="str">
        <f t="shared" si="7"/>
        <v>བཅོ་ལྔ་</v>
      </c>
      <c r="H872" s="5" t="str">
        <f t="shared" si="4"/>
        <v/>
      </c>
      <c r="I872" t="str">
        <f t="shared" si="1"/>
        <v>X</v>
      </c>
      <c r="J872" s="6">
        <f t="shared" si="6"/>
        <v>-2</v>
      </c>
      <c r="K872" s="6">
        <f t="shared" si="5"/>
        <v>29</v>
      </c>
      <c r="L872" s="7">
        <v>871.0</v>
      </c>
      <c r="M872" t="s">
        <v>1748</v>
      </c>
      <c r="N872" s="8" t="s">
        <v>1692</v>
      </c>
      <c r="O872" s="13">
        <v>31.0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15b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-2</v>
      </c>
      <c r="K873" s="6">
        <f t="shared" si="5"/>
        <v>30</v>
      </c>
      <c r="L873" s="7">
        <v>872.0</v>
      </c>
      <c r="M873" t="s">
        <v>1750</v>
      </c>
      <c r="N873" s="8" t="s">
        <v>1692</v>
      </c>
      <c r="O873" s="13">
        <v>32.0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16a</v>
      </c>
      <c r="G874" s="9" t="str">
        <f t="shared" si="7"/>
        <v>བཅུ་དྲུག་</v>
      </c>
      <c r="H874" s="5" t="str">
        <f t="shared" si="4"/>
        <v/>
      </c>
      <c r="I874" t="str">
        <f t="shared" si="1"/>
        <v>X</v>
      </c>
      <c r="J874" s="6">
        <f t="shared" si="6"/>
        <v>-2</v>
      </c>
      <c r="K874" s="6">
        <f t="shared" si="5"/>
        <v>31</v>
      </c>
      <c r="L874" s="7">
        <v>873.0</v>
      </c>
      <c r="M874" t="s">
        <v>1752</v>
      </c>
      <c r="N874" s="8" t="s">
        <v>1692</v>
      </c>
      <c r="O874" s="13">
        <v>33.0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16b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-2</v>
      </c>
      <c r="K875" s="6">
        <f t="shared" si="5"/>
        <v>32</v>
      </c>
      <c r="L875" s="7">
        <v>874.0</v>
      </c>
      <c r="M875" t="s">
        <v>1754</v>
      </c>
      <c r="N875" s="8" t="s">
        <v>1692</v>
      </c>
      <c r="O875" s="13">
        <v>34.0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17a</v>
      </c>
      <c r="G876" s="9" t="str">
        <f t="shared" si="7"/>
        <v>བཅུ་བདུན་</v>
      </c>
      <c r="H876" s="5" t="str">
        <f t="shared" si="4"/>
        <v/>
      </c>
      <c r="I876" t="str">
        <f t="shared" si="1"/>
        <v>X</v>
      </c>
      <c r="J876" s="6">
        <f t="shared" si="6"/>
        <v>-2</v>
      </c>
      <c r="K876" s="6">
        <f t="shared" si="5"/>
        <v>33</v>
      </c>
      <c r="L876" s="7">
        <v>875.0</v>
      </c>
      <c r="M876" t="s">
        <v>1756</v>
      </c>
      <c r="N876" s="8" t="s">
        <v>1692</v>
      </c>
      <c r="O876" s="13">
        <v>35.0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17b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-2</v>
      </c>
      <c r="K877" s="6">
        <f t="shared" si="5"/>
        <v>34</v>
      </c>
      <c r="L877" s="7">
        <v>876.0</v>
      </c>
      <c r="M877" t="s">
        <v>1758</v>
      </c>
      <c r="N877" s="8" t="s">
        <v>1692</v>
      </c>
      <c r="O877" s="13">
        <v>36.0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18a</v>
      </c>
      <c r="G878" s="9" t="str">
        <f t="shared" si="7"/>
        <v>བཅོ་བརྒྱད་</v>
      </c>
      <c r="H878" s="5" t="str">
        <f t="shared" si="4"/>
        <v/>
      </c>
      <c r="I878" t="str">
        <f t="shared" si="1"/>
        <v>X</v>
      </c>
      <c r="J878" s="6">
        <f t="shared" si="6"/>
        <v>-2</v>
      </c>
      <c r="K878" s="6">
        <f t="shared" si="5"/>
        <v>35</v>
      </c>
      <c r="L878" s="7">
        <v>877.0</v>
      </c>
      <c r="M878" t="s">
        <v>1760</v>
      </c>
      <c r="N878" s="8" t="s">
        <v>1692</v>
      </c>
      <c r="O878" s="13">
        <v>37.0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18b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-2</v>
      </c>
      <c r="K879" s="6">
        <f t="shared" si="5"/>
        <v>36</v>
      </c>
      <c r="L879" s="7">
        <v>878.0</v>
      </c>
      <c r="M879" t="s">
        <v>1762</v>
      </c>
      <c r="N879" s="8" t="s">
        <v>1692</v>
      </c>
      <c r="O879" s="13">
        <v>38.0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19a</v>
      </c>
      <c r="G880" s="9" t="str">
        <f t="shared" si="7"/>
        <v>བཅུ་དགུ་</v>
      </c>
      <c r="H880" s="5" t="str">
        <f t="shared" si="4"/>
        <v/>
      </c>
      <c r="I880" t="str">
        <f t="shared" si="1"/>
        <v>X</v>
      </c>
      <c r="J880" s="6">
        <f t="shared" si="6"/>
        <v>-2</v>
      </c>
      <c r="K880" s="6">
        <f t="shared" si="5"/>
        <v>37</v>
      </c>
      <c r="L880" s="7">
        <v>879.0</v>
      </c>
      <c r="M880" t="s">
        <v>1764</v>
      </c>
      <c r="N880" s="8" t="s">
        <v>1692</v>
      </c>
      <c r="O880" s="13">
        <v>39.0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19b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-2</v>
      </c>
      <c r="K881" s="6">
        <f t="shared" si="5"/>
        <v>38</v>
      </c>
      <c r="L881" s="7">
        <v>880.0</v>
      </c>
      <c r="M881" t="s">
        <v>1766</v>
      </c>
      <c r="N881" s="8" t="s">
        <v>1692</v>
      </c>
      <c r="O881" s="13">
        <v>40.0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20a</v>
      </c>
      <c r="G882" s="9" t="str">
        <f t="shared" si="7"/>
        <v>ཉི་ཤུ</v>
      </c>
      <c r="H882" s="5" t="str">
        <f t="shared" si="4"/>
        <v/>
      </c>
      <c r="I882" t="str">
        <f t="shared" si="1"/>
        <v>X</v>
      </c>
      <c r="J882" s="6">
        <f t="shared" si="6"/>
        <v>-2</v>
      </c>
      <c r="K882" s="6">
        <f t="shared" si="5"/>
        <v>39</v>
      </c>
      <c r="L882" s="7">
        <v>881.0</v>
      </c>
      <c r="M882" t="s">
        <v>1768</v>
      </c>
      <c r="N882" s="8" t="s">
        <v>1692</v>
      </c>
      <c r="O882" s="13">
        <v>41.0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20b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-2</v>
      </c>
      <c r="K883" s="6">
        <f t="shared" si="5"/>
        <v>40</v>
      </c>
      <c r="L883" s="7">
        <v>882.0</v>
      </c>
      <c r="M883" t="s">
        <v>1770</v>
      </c>
      <c r="N883" s="8" t="s">
        <v>1692</v>
      </c>
      <c r="O883" s="13">
        <v>42.0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21a</v>
      </c>
      <c r="G884" s="9" t="str">
        <f t="shared" si="7"/>
        <v>ཉེར་གཅིག་</v>
      </c>
      <c r="H884" s="5" t="str">
        <f t="shared" si="4"/>
        <v/>
      </c>
      <c r="I884" t="str">
        <f t="shared" si="1"/>
        <v>X</v>
      </c>
      <c r="J884" s="6">
        <f t="shared" si="6"/>
        <v>-2</v>
      </c>
      <c r="K884" s="6">
        <f t="shared" si="5"/>
        <v>41</v>
      </c>
      <c r="L884" s="7">
        <v>883.0</v>
      </c>
      <c r="M884" t="s">
        <v>1772</v>
      </c>
      <c r="N884" s="8" t="s">
        <v>1692</v>
      </c>
      <c r="O884" s="13">
        <v>43.0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21b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-2</v>
      </c>
      <c r="K885" s="6">
        <f t="shared" si="5"/>
        <v>42</v>
      </c>
      <c r="L885" s="7">
        <v>884.0</v>
      </c>
      <c r="M885" t="s">
        <v>1774</v>
      </c>
      <c r="N885" s="8" t="s">
        <v>1692</v>
      </c>
      <c r="O885" s="13">
        <v>44.0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22a</v>
      </c>
      <c r="G886" s="9" t="str">
        <f t="shared" si="7"/>
        <v>ཉེར་གཉིས་</v>
      </c>
      <c r="H886" s="5" t="str">
        <f t="shared" si="4"/>
        <v/>
      </c>
      <c r="I886" t="str">
        <f t="shared" si="1"/>
        <v>X</v>
      </c>
      <c r="J886" s="6">
        <f t="shared" si="6"/>
        <v>-2</v>
      </c>
      <c r="K886" s="6">
        <f t="shared" si="5"/>
        <v>43</v>
      </c>
      <c r="L886" s="7">
        <v>885.0</v>
      </c>
      <c r="M886" t="s">
        <v>1776</v>
      </c>
      <c r="N886" s="8" t="s">
        <v>1692</v>
      </c>
      <c r="O886" s="13">
        <v>45.0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22b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-2</v>
      </c>
      <c r="K887" s="6">
        <f t="shared" si="5"/>
        <v>44</v>
      </c>
      <c r="L887" s="7">
        <v>886.0</v>
      </c>
      <c r="M887" t="s">
        <v>1778</v>
      </c>
      <c r="N887" s="8" t="s">
        <v>1692</v>
      </c>
      <c r="O887" s="13">
        <v>46.0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23a</v>
      </c>
      <c r="G888" s="9" t="str">
        <f t="shared" si="7"/>
        <v>ཉེར་གསུམ་</v>
      </c>
      <c r="H888" s="5" t="str">
        <f t="shared" si="4"/>
        <v/>
      </c>
      <c r="I888" t="str">
        <f t="shared" si="1"/>
        <v>X</v>
      </c>
      <c r="J888" s="6">
        <f t="shared" si="6"/>
        <v>-2</v>
      </c>
      <c r="K888" s="6">
        <f t="shared" si="5"/>
        <v>45</v>
      </c>
      <c r="L888" s="7">
        <v>887.0</v>
      </c>
      <c r="M888" t="s">
        <v>1780</v>
      </c>
      <c r="N888" s="8" t="s">
        <v>1692</v>
      </c>
      <c r="O888" s="13">
        <v>47.0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23b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-2</v>
      </c>
      <c r="K889" s="6">
        <f t="shared" si="5"/>
        <v>46</v>
      </c>
      <c r="L889" s="7">
        <v>888.0</v>
      </c>
      <c r="M889" t="s">
        <v>1782</v>
      </c>
      <c r="N889" s="8" t="s">
        <v>1692</v>
      </c>
      <c r="O889" s="13">
        <v>48.0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24a</v>
      </c>
      <c r="G890" s="9" t="str">
        <f t="shared" si="7"/>
        <v>ཉེར་བཞི་</v>
      </c>
      <c r="H890" s="5" t="str">
        <f t="shared" si="4"/>
        <v/>
      </c>
      <c r="I890" t="str">
        <f t="shared" si="1"/>
        <v>X</v>
      </c>
      <c r="J890" s="6">
        <f t="shared" si="6"/>
        <v>-2</v>
      </c>
      <c r="K890" s="6">
        <f t="shared" si="5"/>
        <v>47</v>
      </c>
      <c r="L890" s="7">
        <v>889.0</v>
      </c>
      <c r="M890" t="s">
        <v>1784</v>
      </c>
      <c r="N890" s="8" t="s">
        <v>1692</v>
      </c>
      <c r="O890" s="13">
        <v>49.0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24b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-2</v>
      </c>
      <c r="K891" s="6">
        <f t="shared" si="5"/>
        <v>48</v>
      </c>
      <c r="L891" s="7">
        <v>890.0</v>
      </c>
      <c r="M891" t="s">
        <v>1786</v>
      </c>
      <c r="N891" s="8" t="s">
        <v>1692</v>
      </c>
      <c r="O891" s="13">
        <v>50.0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25a</v>
      </c>
      <c r="G892" s="9" t="str">
        <f t="shared" si="7"/>
        <v>ཉེར་ལྔ་</v>
      </c>
      <c r="H892" s="5" t="str">
        <f t="shared" si="4"/>
        <v/>
      </c>
      <c r="I892" t="str">
        <f t="shared" si="1"/>
        <v>X</v>
      </c>
      <c r="J892" s="6">
        <f t="shared" si="6"/>
        <v>-2</v>
      </c>
      <c r="K892" s="6">
        <f t="shared" si="5"/>
        <v>49</v>
      </c>
      <c r="L892" s="7">
        <v>891.0</v>
      </c>
      <c r="M892" t="s">
        <v>1788</v>
      </c>
      <c r="N892" s="8" t="s">
        <v>1692</v>
      </c>
      <c r="O892" s="13">
        <v>51.0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25b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-2</v>
      </c>
      <c r="K893" s="6">
        <f t="shared" si="5"/>
        <v>50</v>
      </c>
      <c r="L893" s="7">
        <v>892.0</v>
      </c>
      <c r="M893" t="s">
        <v>1790</v>
      </c>
      <c r="N893" s="8" t="s">
        <v>1692</v>
      </c>
      <c r="O893" s="13">
        <v>52.0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26a</v>
      </c>
      <c r="G894" s="9" t="str">
        <f t="shared" si="7"/>
        <v>ཉེར་དྲུག་</v>
      </c>
      <c r="H894" s="5" t="str">
        <f t="shared" si="4"/>
        <v/>
      </c>
      <c r="I894" t="str">
        <f t="shared" si="1"/>
        <v>X</v>
      </c>
      <c r="J894" s="6">
        <f t="shared" si="6"/>
        <v>-2</v>
      </c>
      <c r="K894" s="6">
        <f t="shared" si="5"/>
        <v>51</v>
      </c>
      <c r="L894" s="7">
        <v>893.0</v>
      </c>
      <c r="M894" t="s">
        <v>1792</v>
      </c>
      <c r="N894" s="8" t="s">
        <v>1692</v>
      </c>
      <c r="O894" s="13">
        <v>53.0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26b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-2</v>
      </c>
      <c r="K895" s="6">
        <f t="shared" si="5"/>
        <v>52</v>
      </c>
      <c r="L895" s="7">
        <v>894.0</v>
      </c>
      <c r="M895" t="s">
        <v>1794</v>
      </c>
      <c r="N895" s="8" t="s">
        <v>1692</v>
      </c>
      <c r="O895" s="13">
        <v>54.0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27a</v>
      </c>
      <c r="G896" s="9" t="str">
        <f t="shared" si="7"/>
        <v>ཉེར་བདུན་</v>
      </c>
      <c r="H896" s="5" t="str">
        <f t="shared" si="4"/>
        <v/>
      </c>
      <c r="I896" t="str">
        <f t="shared" si="1"/>
        <v>X</v>
      </c>
      <c r="J896" s="6">
        <f t="shared" si="6"/>
        <v>-2</v>
      </c>
      <c r="K896" s="6">
        <f t="shared" si="5"/>
        <v>53</v>
      </c>
      <c r="L896" s="7">
        <v>895.0</v>
      </c>
      <c r="M896" t="s">
        <v>1796</v>
      </c>
      <c r="N896" s="8" t="s">
        <v>1692</v>
      </c>
      <c r="O896" s="13">
        <v>55.0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27b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-2</v>
      </c>
      <c r="K897" s="6">
        <f t="shared" si="5"/>
        <v>54</v>
      </c>
      <c r="L897" s="7">
        <v>896.0</v>
      </c>
      <c r="M897" t="s">
        <v>1798</v>
      </c>
      <c r="N897" s="8" t="s">
        <v>1692</v>
      </c>
      <c r="O897" s="13">
        <v>56.0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28a</v>
      </c>
      <c r="G898" s="9" t="str">
        <f t="shared" si="7"/>
        <v>ཉེར་བརྒྱད་</v>
      </c>
      <c r="H898" s="5" t="str">
        <f t="shared" si="4"/>
        <v/>
      </c>
      <c r="I898" t="str">
        <f t="shared" si="1"/>
        <v>X</v>
      </c>
      <c r="J898" s="6">
        <f t="shared" si="6"/>
        <v>-2</v>
      </c>
      <c r="K898" s="6">
        <f t="shared" si="5"/>
        <v>55</v>
      </c>
      <c r="L898" s="7">
        <v>897.0</v>
      </c>
      <c r="M898" t="s">
        <v>1800</v>
      </c>
      <c r="N898" s="8" t="s">
        <v>1692</v>
      </c>
      <c r="O898" s="13">
        <v>57.0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28b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-2</v>
      </c>
      <c r="K899" s="6">
        <f t="shared" si="5"/>
        <v>56</v>
      </c>
      <c r="L899" s="7">
        <v>898.0</v>
      </c>
      <c r="M899" t="s">
        <v>1802</v>
      </c>
      <c r="N899" s="8" t="s">
        <v>1692</v>
      </c>
      <c r="O899" s="13">
        <v>58.0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29a</v>
      </c>
      <c r="G900" s="9" t="str">
        <f t="shared" si="7"/>
        <v>ཉེར་དགུ་</v>
      </c>
      <c r="H900" s="5" t="str">
        <f t="shared" si="4"/>
        <v/>
      </c>
      <c r="I900" t="str">
        <f t="shared" si="1"/>
        <v>X</v>
      </c>
      <c r="J900" s="6">
        <f t="shared" si="6"/>
        <v>-2</v>
      </c>
      <c r="K900" s="6">
        <f t="shared" si="5"/>
        <v>57</v>
      </c>
      <c r="L900" s="7">
        <v>899.0</v>
      </c>
      <c r="M900" t="s">
        <v>1804</v>
      </c>
      <c r="N900" s="8" t="s">
        <v>1692</v>
      </c>
      <c r="O900" s="13">
        <v>59.0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29b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-2</v>
      </c>
      <c r="K901" s="6">
        <f t="shared" si="5"/>
        <v>58</v>
      </c>
      <c r="L901" s="7">
        <v>900.0</v>
      </c>
      <c r="M901" t="s">
        <v>1806</v>
      </c>
      <c r="N901" s="8" t="s">
        <v>1692</v>
      </c>
      <c r="O901" s="13">
        <v>60.0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30a</v>
      </c>
      <c r="G902" s="9" t="str">
        <f t="shared" si="7"/>
        <v>སུམ་བཅུ་</v>
      </c>
      <c r="H902" s="5" t="str">
        <f t="shared" si="4"/>
        <v/>
      </c>
      <c r="I902" t="str">
        <f t="shared" si="1"/>
        <v>X</v>
      </c>
      <c r="J902" s="6">
        <f t="shared" si="6"/>
        <v>-2</v>
      </c>
      <c r="K902" s="6">
        <f t="shared" si="5"/>
        <v>59</v>
      </c>
      <c r="L902" s="7">
        <v>901.0</v>
      </c>
      <c r="M902" t="s">
        <v>1808</v>
      </c>
      <c r="N902" s="8" t="s">
        <v>1692</v>
      </c>
      <c r="O902" s="13">
        <v>61.0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30b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-2</v>
      </c>
      <c r="K903" s="6">
        <f t="shared" si="5"/>
        <v>60</v>
      </c>
      <c r="L903" s="7">
        <v>902.0</v>
      </c>
      <c r="M903" t="s">
        <v>1810</v>
      </c>
      <c r="N903" s="8" t="s">
        <v>1692</v>
      </c>
      <c r="O903" s="13">
        <v>62.0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31a</v>
      </c>
      <c r="G904" s="9" t="str">
        <f t="shared" si="7"/>
        <v>སོ་གཅིག་</v>
      </c>
      <c r="H904" s="5" t="str">
        <f t="shared" si="4"/>
        <v/>
      </c>
      <c r="I904" t="str">
        <f t="shared" si="1"/>
        <v>X</v>
      </c>
      <c r="J904" s="6">
        <f t="shared" si="6"/>
        <v>-2</v>
      </c>
      <c r="K904" s="6">
        <f t="shared" si="5"/>
        <v>61</v>
      </c>
      <c r="L904" s="7">
        <v>903.0</v>
      </c>
      <c r="M904" t="s">
        <v>1812</v>
      </c>
      <c r="N904" s="8" t="s">
        <v>1692</v>
      </c>
      <c r="O904" s="13">
        <v>63.0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31b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-2</v>
      </c>
      <c r="K905" s="6">
        <f t="shared" si="5"/>
        <v>62</v>
      </c>
      <c r="L905" s="7">
        <v>904.0</v>
      </c>
      <c r="M905" t="s">
        <v>1814</v>
      </c>
      <c r="N905" s="8" t="s">
        <v>1692</v>
      </c>
      <c r="O905" s="13">
        <v>64.0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32a</v>
      </c>
      <c r="G906" s="9" t="str">
        <f t="shared" si="7"/>
        <v>སོ་གཉིས་</v>
      </c>
      <c r="H906" s="5" t="str">
        <f t="shared" si="4"/>
        <v/>
      </c>
      <c r="I906" t="str">
        <f t="shared" si="1"/>
        <v>X</v>
      </c>
      <c r="J906" s="6">
        <f t="shared" si="6"/>
        <v>-2</v>
      </c>
      <c r="K906" s="6">
        <f t="shared" si="5"/>
        <v>63</v>
      </c>
      <c r="L906" s="7">
        <v>905.0</v>
      </c>
      <c r="M906" t="s">
        <v>1816</v>
      </c>
      <c r="N906" s="8" t="s">
        <v>1692</v>
      </c>
      <c r="O906" s="13">
        <v>65.0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32b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-2</v>
      </c>
      <c r="K907" s="6">
        <f t="shared" si="5"/>
        <v>64</v>
      </c>
      <c r="L907" s="7">
        <v>906.0</v>
      </c>
      <c r="M907" t="s">
        <v>1818</v>
      </c>
      <c r="N907" s="8" t="s">
        <v>1692</v>
      </c>
      <c r="O907" s="13">
        <v>66.0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33a</v>
      </c>
      <c r="G908" s="9" t="str">
        <f t="shared" si="7"/>
        <v>སོ་གསུམ་</v>
      </c>
      <c r="H908" s="5" t="str">
        <f t="shared" si="4"/>
        <v/>
      </c>
      <c r="I908" t="str">
        <f t="shared" si="1"/>
        <v>X</v>
      </c>
      <c r="J908" s="6">
        <f t="shared" si="6"/>
        <v>-2</v>
      </c>
      <c r="K908" s="6">
        <f t="shared" si="5"/>
        <v>65</v>
      </c>
      <c r="L908" s="7">
        <v>907.0</v>
      </c>
      <c r="M908" t="s">
        <v>1820</v>
      </c>
      <c r="N908" s="8" t="s">
        <v>1692</v>
      </c>
      <c r="O908" s="13">
        <v>67.0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33b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-2</v>
      </c>
      <c r="K909" s="6">
        <f t="shared" si="5"/>
        <v>66</v>
      </c>
      <c r="L909" s="7">
        <v>908.0</v>
      </c>
      <c r="M909" t="s">
        <v>1822</v>
      </c>
      <c r="N909" s="8" t="s">
        <v>1692</v>
      </c>
      <c r="O909" s="13">
        <v>68.0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34a</v>
      </c>
      <c r="G910" s="9" t="str">
        <f t="shared" si="7"/>
        <v>སོ་བཞི་</v>
      </c>
      <c r="H910" s="5" t="str">
        <f t="shared" si="4"/>
        <v/>
      </c>
      <c r="I910" t="str">
        <f t="shared" si="1"/>
        <v>X</v>
      </c>
      <c r="J910" s="6">
        <f t="shared" si="6"/>
        <v>-2</v>
      </c>
      <c r="K910" s="6">
        <f t="shared" si="5"/>
        <v>67</v>
      </c>
      <c r="L910" s="7">
        <v>909.0</v>
      </c>
      <c r="M910" t="s">
        <v>1824</v>
      </c>
      <c r="N910" s="8" t="s">
        <v>1692</v>
      </c>
      <c r="O910" s="13">
        <v>69.0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34b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-2</v>
      </c>
      <c r="K911" s="6">
        <f t="shared" si="5"/>
        <v>68</v>
      </c>
      <c r="L911" s="7">
        <v>910.0</v>
      </c>
      <c r="M911" t="s">
        <v>1826</v>
      </c>
      <c r="N911" s="8" t="s">
        <v>1692</v>
      </c>
      <c r="O911" s="13">
        <v>70.0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35a</v>
      </c>
      <c r="G912" s="9" t="str">
        <f t="shared" si="7"/>
        <v>སོ་ལྔ་</v>
      </c>
      <c r="H912" s="5" t="str">
        <f t="shared" si="4"/>
        <v/>
      </c>
      <c r="I912" t="str">
        <f t="shared" si="1"/>
        <v>X</v>
      </c>
      <c r="J912" s="6">
        <f t="shared" si="6"/>
        <v>-2</v>
      </c>
      <c r="K912" s="6">
        <f t="shared" si="5"/>
        <v>69</v>
      </c>
      <c r="L912" s="7">
        <v>911.0</v>
      </c>
      <c r="M912" t="s">
        <v>1828</v>
      </c>
      <c r="N912" s="8" t="s">
        <v>1692</v>
      </c>
      <c r="O912" s="13">
        <v>71.0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35b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-2</v>
      </c>
      <c r="K913" s="6">
        <f t="shared" si="5"/>
        <v>70</v>
      </c>
      <c r="L913" s="7">
        <v>912.0</v>
      </c>
      <c r="M913" t="s">
        <v>1830</v>
      </c>
      <c r="N913" s="8" t="s">
        <v>1692</v>
      </c>
      <c r="O913" s="13">
        <v>72.0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36a</v>
      </c>
      <c r="G914" s="9" t="str">
        <f t="shared" si="7"/>
        <v>སོ་དྲུག་</v>
      </c>
      <c r="H914" s="5" t="str">
        <f t="shared" si="4"/>
        <v/>
      </c>
      <c r="I914" t="str">
        <f t="shared" si="1"/>
        <v>X</v>
      </c>
      <c r="J914" s="6">
        <f t="shared" si="6"/>
        <v>-2</v>
      </c>
      <c r="K914" s="6">
        <f t="shared" si="5"/>
        <v>71</v>
      </c>
      <c r="L914" s="7">
        <v>913.0</v>
      </c>
      <c r="M914" t="s">
        <v>1832</v>
      </c>
      <c r="N914" s="8" t="s">
        <v>1692</v>
      </c>
      <c r="O914" s="13">
        <v>73.0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36b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-2</v>
      </c>
      <c r="K915" s="6">
        <f t="shared" si="5"/>
        <v>72</v>
      </c>
      <c r="L915" s="7">
        <v>914.0</v>
      </c>
      <c r="M915" t="s">
        <v>1834</v>
      </c>
      <c r="N915" s="8" t="s">
        <v>1692</v>
      </c>
      <c r="O915" s="13">
        <v>74.0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37a</v>
      </c>
      <c r="G916" s="9" t="str">
        <f t="shared" si="7"/>
        <v>སོ་བདུན་</v>
      </c>
      <c r="H916" s="5" t="str">
        <f t="shared" si="4"/>
        <v/>
      </c>
      <c r="I916" t="str">
        <f t="shared" si="1"/>
        <v>X</v>
      </c>
      <c r="J916" s="6">
        <f t="shared" si="6"/>
        <v>-2</v>
      </c>
      <c r="K916" s="6">
        <f t="shared" si="5"/>
        <v>73</v>
      </c>
      <c r="L916" s="7">
        <v>915.0</v>
      </c>
      <c r="M916" t="s">
        <v>1836</v>
      </c>
      <c r="N916" s="8" t="s">
        <v>1692</v>
      </c>
      <c r="O916" s="13">
        <v>75.0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37b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-2</v>
      </c>
      <c r="K917" s="6">
        <f t="shared" si="5"/>
        <v>74</v>
      </c>
      <c r="L917" s="7">
        <v>916.0</v>
      </c>
      <c r="M917" t="s">
        <v>1838</v>
      </c>
      <c r="N917" s="8" t="s">
        <v>1692</v>
      </c>
      <c r="O917" s="13">
        <v>76.0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38a</v>
      </c>
      <c r="G918" s="9" t="str">
        <f t="shared" si="7"/>
        <v>སོ་བརྒྱད་</v>
      </c>
      <c r="H918" s="5" t="str">
        <f t="shared" si="4"/>
        <v/>
      </c>
      <c r="I918" t="str">
        <f t="shared" si="1"/>
        <v>X</v>
      </c>
      <c r="J918" s="6">
        <f t="shared" si="6"/>
        <v>-2</v>
      </c>
      <c r="K918" s="6">
        <f t="shared" si="5"/>
        <v>75</v>
      </c>
      <c r="L918" s="7">
        <v>917.0</v>
      </c>
      <c r="M918" t="s">
        <v>1840</v>
      </c>
      <c r="N918" s="8" t="s">
        <v>1692</v>
      </c>
      <c r="O918" s="13">
        <v>77.0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38b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-2</v>
      </c>
      <c r="K919" s="6">
        <f t="shared" si="5"/>
        <v>76</v>
      </c>
      <c r="L919" s="7">
        <v>918.0</v>
      </c>
      <c r="M919" t="s">
        <v>1842</v>
      </c>
      <c r="N919" s="8" t="s">
        <v>1692</v>
      </c>
      <c r="O919" s="13">
        <v>78.0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39a</v>
      </c>
      <c r="G920" s="9" t="str">
        <f t="shared" si="7"/>
        <v>སོ་དགུ་</v>
      </c>
      <c r="H920" s="5" t="str">
        <f t="shared" si="4"/>
        <v/>
      </c>
      <c r="I920" t="str">
        <f t="shared" si="1"/>
        <v>X</v>
      </c>
      <c r="J920" s="6">
        <f t="shared" si="6"/>
        <v>-2</v>
      </c>
      <c r="K920" s="6">
        <f t="shared" si="5"/>
        <v>77</v>
      </c>
      <c r="L920" s="7">
        <v>919.0</v>
      </c>
      <c r="M920" t="s">
        <v>1844</v>
      </c>
      <c r="N920" s="8" t="s">
        <v>1692</v>
      </c>
      <c r="O920" s="13">
        <v>79.0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39b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-2</v>
      </c>
      <c r="K921" s="6">
        <f t="shared" si="5"/>
        <v>78</v>
      </c>
      <c r="L921" s="7">
        <v>920.0</v>
      </c>
      <c r="M921" t="s">
        <v>1846</v>
      </c>
      <c r="N921" s="8" t="s">
        <v>1692</v>
      </c>
      <c r="O921" s="13">
        <v>80.0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40a</v>
      </c>
      <c r="G922" s="9" t="str">
        <f t="shared" si="7"/>
        <v>བཞི་བཅུ་</v>
      </c>
      <c r="H922" s="5" t="str">
        <f t="shared" si="4"/>
        <v/>
      </c>
      <c r="I922" t="str">
        <f t="shared" si="1"/>
        <v>X</v>
      </c>
      <c r="J922" s="6">
        <f t="shared" si="6"/>
        <v>-2</v>
      </c>
      <c r="K922" s="6">
        <f t="shared" si="5"/>
        <v>79</v>
      </c>
      <c r="L922" s="7">
        <v>921.0</v>
      </c>
      <c r="M922" t="s">
        <v>1848</v>
      </c>
      <c r="N922" s="8" t="s">
        <v>1692</v>
      </c>
      <c r="O922" s="13">
        <v>81.0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40b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-2</v>
      </c>
      <c r="K923" s="6">
        <f t="shared" si="5"/>
        <v>80</v>
      </c>
      <c r="L923" s="7">
        <v>922.0</v>
      </c>
      <c r="M923" t="s">
        <v>1850</v>
      </c>
      <c r="N923" s="8" t="s">
        <v>1692</v>
      </c>
      <c r="O923" s="13">
        <v>82.0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41a</v>
      </c>
      <c r="G924" s="9" t="str">
        <f t="shared" si="7"/>
        <v>ཞེ་གཅིག་</v>
      </c>
      <c r="H924" s="5" t="str">
        <f t="shared" si="4"/>
        <v/>
      </c>
      <c r="I924" t="str">
        <f t="shared" si="1"/>
        <v>X</v>
      </c>
      <c r="J924" s="6">
        <f t="shared" si="6"/>
        <v>-2</v>
      </c>
      <c r="K924" s="6">
        <f t="shared" si="5"/>
        <v>81</v>
      </c>
      <c r="L924" s="7">
        <v>923.0</v>
      </c>
      <c r="M924" t="s">
        <v>1852</v>
      </c>
      <c r="N924" s="8" t="s">
        <v>1692</v>
      </c>
      <c r="O924" s="13">
        <v>83.0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41b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-2</v>
      </c>
      <c r="K925" s="6">
        <f t="shared" si="5"/>
        <v>82</v>
      </c>
      <c r="L925" s="7">
        <v>924.0</v>
      </c>
      <c r="M925" t="s">
        <v>1854</v>
      </c>
      <c r="N925" s="8" t="s">
        <v>1692</v>
      </c>
      <c r="O925" s="13">
        <v>84.0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42a</v>
      </c>
      <c r="G926" s="9" t="str">
        <f t="shared" si="7"/>
        <v>ཞེ་གཉིས་</v>
      </c>
      <c r="H926" s="5" t="str">
        <f t="shared" si="4"/>
        <v/>
      </c>
      <c r="I926" t="str">
        <f t="shared" si="1"/>
        <v>X</v>
      </c>
      <c r="J926" s="6">
        <f t="shared" si="6"/>
        <v>-2</v>
      </c>
      <c r="K926" s="6">
        <f t="shared" si="5"/>
        <v>83</v>
      </c>
      <c r="L926" s="7">
        <v>925.0</v>
      </c>
      <c r="M926" t="s">
        <v>1856</v>
      </c>
      <c r="N926" s="8" t="s">
        <v>1692</v>
      </c>
      <c r="O926" s="13">
        <v>85.0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42b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-2</v>
      </c>
      <c r="K927" s="6">
        <f t="shared" si="5"/>
        <v>84</v>
      </c>
      <c r="L927" s="7">
        <v>926.0</v>
      </c>
      <c r="M927" t="s">
        <v>1858</v>
      </c>
      <c r="N927" s="8" t="s">
        <v>1692</v>
      </c>
      <c r="O927" s="13">
        <v>86.0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43a</v>
      </c>
      <c r="G928" s="9" t="str">
        <f t="shared" si="7"/>
        <v>ཞེ་གསུམ་</v>
      </c>
      <c r="H928" s="5" t="str">
        <f t="shared" si="4"/>
        <v/>
      </c>
      <c r="I928" t="str">
        <f t="shared" si="1"/>
        <v>X</v>
      </c>
      <c r="J928" s="6">
        <f t="shared" si="6"/>
        <v>-2</v>
      </c>
      <c r="K928" s="6">
        <f t="shared" si="5"/>
        <v>85</v>
      </c>
      <c r="L928" s="7">
        <v>927.0</v>
      </c>
      <c r="M928" t="s">
        <v>1860</v>
      </c>
      <c r="N928" s="8" t="s">
        <v>1692</v>
      </c>
      <c r="O928" s="13">
        <v>87.0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43b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-2</v>
      </c>
      <c r="K929" s="6">
        <f t="shared" si="5"/>
        <v>86</v>
      </c>
      <c r="L929" s="7">
        <v>928.0</v>
      </c>
      <c r="M929" t="s">
        <v>1862</v>
      </c>
      <c r="N929" s="8" t="s">
        <v>1692</v>
      </c>
      <c r="O929" s="13">
        <v>88.0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44a</v>
      </c>
      <c r="G930" s="9" t="str">
        <f t="shared" si="7"/>
        <v>ཞེ་བཞི་</v>
      </c>
      <c r="H930" s="5" t="str">
        <f t="shared" si="4"/>
        <v/>
      </c>
      <c r="I930" t="str">
        <f t="shared" si="1"/>
        <v>X</v>
      </c>
      <c r="J930" s="6">
        <f t="shared" si="6"/>
        <v>-2</v>
      </c>
      <c r="K930" s="6">
        <f t="shared" si="5"/>
        <v>87</v>
      </c>
      <c r="L930" s="7">
        <v>929.0</v>
      </c>
      <c r="M930" t="s">
        <v>1864</v>
      </c>
      <c r="N930" s="8" t="s">
        <v>1692</v>
      </c>
      <c r="O930" s="13">
        <v>89.0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44b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-2</v>
      </c>
      <c r="K931" s="6">
        <f t="shared" si="5"/>
        <v>88</v>
      </c>
      <c r="L931" s="7">
        <v>930.0</v>
      </c>
      <c r="M931" t="s">
        <v>1866</v>
      </c>
      <c r="N931" s="8" t="s">
        <v>1692</v>
      </c>
      <c r="O931" s="13">
        <v>90.0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45a</v>
      </c>
      <c r="G932" s="9" t="str">
        <f t="shared" si="7"/>
        <v>ཞེ་ལྔ་</v>
      </c>
      <c r="H932" s="5" t="str">
        <f t="shared" si="4"/>
        <v/>
      </c>
      <c r="I932" t="str">
        <f t="shared" si="1"/>
        <v>X</v>
      </c>
      <c r="J932" s="6">
        <f t="shared" si="6"/>
        <v>-2</v>
      </c>
      <c r="K932" s="6">
        <f t="shared" si="5"/>
        <v>89</v>
      </c>
      <c r="L932" s="7">
        <v>931.0</v>
      </c>
      <c r="M932" t="s">
        <v>1868</v>
      </c>
      <c r="N932" s="8" t="s">
        <v>1692</v>
      </c>
      <c r="O932" s="13">
        <v>91.0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45b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-2</v>
      </c>
      <c r="K933" s="6">
        <f t="shared" si="5"/>
        <v>90</v>
      </c>
      <c r="L933" s="7">
        <v>932.0</v>
      </c>
      <c r="M933" t="s">
        <v>1870</v>
      </c>
      <c r="N933" s="8" t="s">
        <v>1692</v>
      </c>
      <c r="O933" s="13">
        <v>92.0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46a</v>
      </c>
      <c r="G934" s="9" t="str">
        <f t="shared" si="7"/>
        <v>ཞེ་དྲུག་</v>
      </c>
      <c r="H934" s="5" t="str">
        <f t="shared" si="4"/>
        <v/>
      </c>
      <c r="I934" t="str">
        <f t="shared" si="1"/>
        <v>X</v>
      </c>
      <c r="J934" s="6">
        <f t="shared" si="6"/>
        <v>-2</v>
      </c>
      <c r="K934" s="6">
        <f t="shared" si="5"/>
        <v>91</v>
      </c>
      <c r="L934" s="7">
        <v>933.0</v>
      </c>
      <c r="M934" t="s">
        <v>1872</v>
      </c>
      <c r="N934" s="8" t="s">
        <v>1692</v>
      </c>
      <c r="O934" s="13">
        <v>93.0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46b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-2</v>
      </c>
      <c r="K935" s="6">
        <f t="shared" si="5"/>
        <v>92</v>
      </c>
      <c r="L935" s="7">
        <v>934.0</v>
      </c>
      <c r="M935" t="s">
        <v>1874</v>
      </c>
      <c r="N935" s="8" t="s">
        <v>1692</v>
      </c>
      <c r="O935" s="13">
        <v>94.0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47a</v>
      </c>
      <c r="G936" s="9" t="str">
        <f t="shared" si="7"/>
        <v>ཞེ་བདུན་</v>
      </c>
      <c r="H936" s="5" t="str">
        <f t="shared" si="4"/>
        <v/>
      </c>
      <c r="I936" t="str">
        <f t="shared" si="1"/>
        <v>X</v>
      </c>
      <c r="J936" s="6">
        <f t="shared" si="6"/>
        <v>-2</v>
      </c>
      <c r="K936" s="6">
        <f t="shared" si="5"/>
        <v>93</v>
      </c>
      <c r="L936" s="7">
        <v>935.0</v>
      </c>
      <c r="M936" t="s">
        <v>1876</v>
      </c>
      <c r="N936" s="8" t="s">
        <v>1692</v>
      </c>
      <c r="O936" s="13">
        <v>95.0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47b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-2</v>
      </c>
      <c r="K937" s="6">
        <f t="shared" si="5"/>
        <v>94</v>
      </c>
      <c r="L937" s="7">
        <v>936.0</v>
      </c>
      <c r="M937" t="s">
        <v>1878</v>
      </c>
      <c r="N937" s="8" t="s">
        <v>1692</v>
      </c>
      <c r="O937" s="13">
        <v>96.0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48a</v>
      </c>
      <c r="G938" s="9" t="str">
        <f t="shared" si="7"/>
        <v>ཞེ་བརྒྱད་</v>
      </c>
      <c r="H938" s="5" t="str">
        <f t="shared" si="4"/>
        <v/>
      </c>
      <c r="I938" t="str">
        <f t="shared" si="1"/>
        <v>X</v>
      </c>
      <c r="J938" s="6">
        <f t="shared" si="6"/>
        <v>-2</v>
      </c>
      <c r="K938" s="6">
        <f t="shared" si="5"/>
        <v>95</v>
      </c>
      <c r="L938" s="7">
        <v>937.0</v>
      </c>
      <c r="M938" t="s">
        <v>1880</v>
      </c>
      <c r="N938" s="8" t="s">
        <v>1692</v>
      </c>
      <c r="O938" s="13">
        <v>97.0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48b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-2</v>
      </c>
      <c r="K939" s="6">
        <f t="shared" si="5"/>
        <v>96</v>
      </c>
      <c r="L939" s="7">
        <v>938.0</v>
      </c>
      <c r="M939" t="s">
        <v>1882</v>
      </c>
      <c r="N939" s="8" t="s">
        <v>1692</v>
      </c>
      <c r="O939" s="13">
        <v>98.0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49a</v>
      </c>
      <c r="G940" s="9" t="str">
        <f t="shared" si="7"/>
        <v>ཞེ་དགུ་</v>
      </c>
      <c r="H940" s="5" t="str">
        <f t="shared" si="4"/>
        <v/>
      </c>
      <c r="I940" t="str">
        <f t="shared" si="1"/>
        <v>X</v>
      </c>
      <c r="J940" s="6">
        <f t="shared" si="6"/>
        <v>-2</v>
      </c>
      <c r="K940" s="6">
        <f t="shared" si="5"/>
        <v>97</v>
      </c>
      <c r="L940" s="7">
        <v>939.0</v>
      </c>
      <c r="M940" t="s">
        <v>1884</v>
      </c>
      <c r="N940" s="8" t="s">
        <v>1692</v>
      </c>
      <c r="O940" s="13">
        <v>99.0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49b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-2</v>
      </c>
      <c r="K941" s="6">
        <f t="shared" si="5"/>
        <v>98</v>
      </c>
      <c r="L941" s="7">
        <v>940.0</v>
      </c>
      <c r="M941" t="s">
        <v>1886</v>
      </c>
      <c r="N941" s="8" t="s">
        <v>1692</v>
      </c>
      <c r="O941" s="13">
        <v>100.0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50a</v>
      </c>
      <c r="G942" s="9" t="str">
        <f t="shared" si="7"/>
        <v>ལྔ་བཅུ་</v>
      </c>
      <c r="H942" s="5" t="str">
        <f t="shared" si="4"/>
        <v/>
      </c>
      <c r="I942" t="str">
        <f t="shared" si="1"/>
        <v>X</v>
      </c>
      <c r="J942" s="6">
        <f t="shared" si="6"/>
        <v>-2</v>
      </c>
      <c r="K942" s="6">
        <f t="shared" si="5"/>
        <v>99</v>
      </c>
      <c r="L942" s="7">
        <v>941.0</v>
      </c>
      <c r="M942" t="s">
        <v>1888</v>
      </c>
      <c r="N942" s="8" t="s">
        <v>1692</v>
      </c>
      <c r="O942" s="13">
        <v>101.0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50b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-2</v>
      </c>
      <c r="K943" s="6">
        <f t="shared" si="5"/>
        <v>100</v>
      </c>
      <c r="L943" s="7">
        <v>942.0</v>
      </c>
      <c r="M943" t="s">
        <v>1890</v>
      </c>
      <c r="N943" s="8" t="s">
        <v>1692</v>
      </c>
      <c r="O943" s="13">
        <v>102.0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51a</v>
      </c>
      <c r="G944" s="9" t="str">
        <f t="shared" si="7"/>
        <v>ང་གཅིག་</v>
      </c>
      <c r="H944" s="5" t="str">
        <f t="shared" si="4"/>
        <v/>
      </c>
      <c r="I944" t="str">
        <f t="shared" si="1"/>
        <v>X</v>
      </c>
      <c r="J944" s="6">
        <f t="shared" si="6"/>
        <v>-2</v>
      </c>
      <c r="K944" s="6">
        <f t="shared" si="5"/>
        <v>101</v>
      </c>
      <c r="L944" s="7">
        <v>943.0</v>
      </c>
      <c r="M944" t="s">
        <v>1892</v>
      </c>
      <c r="N944" s="8" t="s">
        <v>1692</v>
      </c>
      <c r="O944" s="13">
        <v>103.0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51b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-2</v>
      </c>
      <c r="K945" s="6">
        <f t="shared" si="5"/>
        <v>102</v>
      </c>
      <c r="L945" s="7">
        <v>944.0</v>
      </c>
      <c r="M945" t="s">
        <v>1894</v>
      </c>
      <c r="N945" s="8" t="s">
        <v>1692</v>
      </c>
      <c r="O945" s="13">
        <v>104.0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52a</v>
      </c>
      <c r="G946" s="9" t="str">
        <f t="shared" si="7"/>
        <v>ང་གཉིས་</v>
      </c>
      <c r="H946" s="5" t="str">
        <f t="shared" si="4"/>
        <v/>
      </c>
      <c r="I946" t="str">
        <f t="shared" si="1"/>
        <v>X</v>
      </c>
      <c r="J946" s="6">
        <f t="shared" si="6"/>
        <v>-2</v>
      </c>
      <c r="K946" s="6">
        <f t="shared" si="5"/>
        <v>103</v>
      </c>
      <c r="L946" s="7">
        <v>945.0</v>
      </c>
      <c r="M946" t="s">
        <v>1896</v>
      </c>
      <c r="N946" s="8" t="s">
        <v>1692</v>
      </c>
      <c r="O946" s="13">
        <v>105.0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52b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-2</v>
      </c>
      <c r="K947" s="6">
        <f t="shared" si="5"/>
        <v>104</v>
      </c>
      <c r="L947" s="7">
        <v>946.0</v>
      </c>
      <c r="M947" t="s">
        <v>1898</v>
      </c>
      <c r="N947" s="8" t="s">
        <v>1692</v>
      </c>
      <c r="O947" s="13">
        <v>106.0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53a</v>
      </c>
      <c r="G948" s="9" t="str">
        <f t="shared" si="7"/>
        <v>ང་གསུམ་</v>
      </c>
      <c r="H948" s="5" t="str">
        <f t="shared" si="4"/>
        <v/>
      </c>
      <c r="I948" t="str">
        <f t="shared" si="1"/>
        <v>X</v>
      </c>
      <c r="J948" s="6">
        <f t="shared" si="6"/>
        <v>-2</v>
      </c>
      <c r="K948" s="6">
        <f t="shared" si="5"/>
        <v>105</v>
      </c>
      <c r="L948" s="7">
        <v>947.0</v>
      </c>
      <c r="M948" t="s">
        <v>1900</v>
      </c>
      <c r="N948" s="8" t="s">
        <v>1692</v>
      </c>
      <c r="O948" s="13">
        <v>107.0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53b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-2</v>
      </c>
      <c r="K949" s="6">
        <f t="shared" si="5"/>
        <v>106</v>
      </c>
      <c r="L949" s="7">
        <v>948.0</v>
      </c>
      <c r="M949" t="s">
        <v>1902</v>
      </c>
      <c r="N949" s="8" t="s">
        <v>1692</v>
      </c>
      <c r="O949" s="13">
        <v>108.0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54a</v>
      </c>
      <c r="G950" s="9" t="str">
        <f t="shared" si="7"/>
        <v>ང་བཞི་</v>
      </c>
      <c r="H950" s="5" t="str">
        <f t="shared" si="4"/>
        <v/>
      </c>
      <c r="I950" t="str">
        <f t="shared" si="1"/>
        <v>X</v>
      </c>
      <c r="J950" s="6">
        <f t="shared" si="6"/>
        <v>-2</v>
      </c>
      <c r="K950" s="6">
        <f t="shared" si="5"/>
        <v>107</v>
      </c>
      <c r="L950" s="7">
        <v>949.0</v>
      </c>
      <c r="M950" t="s">
        <v>1904</v>
      </c>
      <c r="N950" s="8" t="s">
        <v>1692</v>
      </c>
      <c r="O950" s="13">
        <v>109.0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54b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-2</v>
      </c>
      <c r="K951" s="6">
        <f t="shared" si="5"/>
        <v>108</v>
      </c>
      <c r="L951" s="7">
        <v>950.0</v>
      </c>
      <c r="M951" t="s">
        <v>1906</v>
      </c>
      <c r="N951" s="8" t="s">
        <v>1692</v>
      </c>
      <c r="O951" s="13">
        <v>110.0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55a</v>
      </c>
      <c r="G952" s="9" t="str">
        <f t="shared" si="7"/>
        <v>ང་ལྔ་</v>
      </c>
      <c r="H952" s="5" t="str">
        <f t="shared" si="4"/>
        <v/>
      </c>
      <c r="I952" t="str">
        <f t="shared" si="1"/>
        <v>X</v>
      </c>
      <c r="J952" s="6">
        <f t="shared" si="6"/>
        <v>-2</v>
      </c>
      <c r="K952" s="6">
        <f t="shared" si="5"/>
        <v>109</v>
      </c>
      <c r="L952" s="7">
        <v>951.0</v>
      </c>
      <c r="M952" t="s">
        <v>1908</v>
      </c>
      <c r="N952" s="8" t="s">
        <v>1692</v>
      </c>
      <c r="O952" s="13">
        <v>111.0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55b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-2</v>
      </c>
      <c r="K953" s="6">
        <f t="shared" si="5"/>
        <v>110</v>
      </c>
      <c r="L953" s="7">
        <v>952.0</v>
      </c>
      <c r="M953" t="s">
        <v>1910</v>
      </c>
      <c r="N953" s="8" t="s">
        <v>1692</v>
      </c>
      <c r="O953" s="13">
        <v>112.0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56a</v>
      </c>
      <c r="G954" s="9" t="str">
        <f t="shared" si="7"/>
        <v>ང་དྲུག་</v>
      </c>
      <c r="H954" s="5" t="str">
        <f t="shared" si="4"/>
        <v/>
      </c>
      <c r="I954" t="str">
        <f t="shared" si="1"/>
        <v>X</v>
      </c>
      <c r="J954" s="6">
        <f t="shared" si="6"/>
        <v>-2</v>
      </c>
      <c r="K954" s="6">
        <f t="shared" si="5"/>
        <v>111</v>
      </c>
      <c r="L954" s="7">
        <v>953.0</v>
      </c>
      <c r="M954" t="s">
        <v>1912</v>
      </c>
      <c r="N954" s="8" t="s">
        <v>1692</v>
      </c>
      <c r="O954" s="13">
        <v>113.0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56b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-2</v>
      </c>
      <c r="K955" s="6">
        <f t="shared" si="5"/>
        <v>112</v>
      </c>
      <c r="L955" s="7">
        <v>954.0</v>
      </c>
      <c r="M955" t="s">
        <v>1914</v>
      </c>
      <c r="N955" s="8" t="s">
        <v>1692</v>
      </c>
      <c r="O955" s="13">
        <v>114.0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57a</v>
      </c>
      <c r="G956" s="9" t="str">
        <f t="shared" si="7"/>
        <v>ང་བདུན་</v>
      </c>
      <c r="H956" s="5" t="str">
        <f t="shared" si="4"/>
        <v/>
      </c>
      <c r="I956" t="str">
        <f t="shared" si="1"/>
        <v>X</v>
      </c>
      <c r="J956" s="6">
        <f t="shared" si="6"/>
        <v>-2</v>
      </c>
      <c r="K956" s="6">
        <f t="shared" si="5"/>
        <v>113</v>
      </c>
      <c r="L956" s="7">
        <v>955.0</v>
      </c>
      <c r="M956" t="s">
        <v>1916</v>
      </c>
      <c r="N956" s="8" t="s">
        <v>1692</v>
      </c>
      <c r="O956" s="13">
        <v>115.0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57b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-2</v>
      </c>
      <c r="K957" s="6">
        <f t="shared" si="5"/>
        <v>114</v>
      </c>
      <c r="L957" s="7">
        <v>956.0</v>
      </c>
      <c r="M957" t="s">
        <v>1918</v>
      </c>
      <c r="N957" s="8" t="s">
        <v>1692</v>
      </c>
      <c r="O957" s="13">
        <v>116.0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58a</v>
      </c>
      <c r="G958" s="9" t="str">
        <f t="shared" si="7"/>
        <v>ང་བརྒྱད་</v>
      </c>
      <c r="H958" s="5" t="str">
        <f t="shared" si="4"/>
        <v/>
      </c>
      <c r="I958" t="str">
        <f t="shared" si="1"/>
        <v>X</v>
      </c>
      <c r="J958" s="6">
        <f t="shared" si="6"/>
        <v>-2</v>
      </c>
      <c r="K958" s="6">
        <f t="shared" si="5"/>
        <v>115</v>
      </c>
      <c r="L958" s="7">
        <v>957.0</v>
      </c>
      <c r="M958" t="s">
        <v>1920</v>
      </c>
      <c r="N958" s="8" t="s">
        <v>1692</v>
      </c>
      <c r="O958" s="13">
        <v>117.0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58b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-2</v>
      </c>
      <c r="K959" s="6">
        <f t="shared" si="5"/>
        <v>116</v>
      </c>
      <c r="L959" s="7">
        <v>958.0</v>
      </c>
      <c r="M959" t="s">
        <v>1922</v>
      </c>
      <c r="N959" s="8" t="s">
        <v>1692</v>
      </c>
      <c r="O959" s="13">
        <v>118.0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59a</v>
      </c>
      <c r="G960" s="9" t="str">
        <f t="shared" si="7"/>
        <v>ང་དགུ་</v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117</v>
      </c>
      <c r="L960" s="7">
        <v>959.0</v>
      </c>
      <c r="M960" t="s">
        <v>1924</v>
      </c>
      <c r="N960" s="8" t="s">
        <v>1692</v>
      </c>
      <c r="O960" s="13">
        <v>119.0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59b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118</v>
      </c>
      <c r="L961" s="7">
        <v>960.0</v>
      </c>
      <c r="M961" t="s">
        <v>1926</v>
      </c>
      <c r="N961" s="8" t="s">
        <v>1692</v>
      </c>
      <c r="O961" s="13">
        <v>120.0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60a</v>
      </c>
      <c r="G962" s="9" t="str">
        <f t="shared" si="7"/>
        <v>དྲུག་བཅུ་</v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119</v>
      </c>
      <c r="L962" s="7">
        <v>961.0</v>
      </c>
      <c r="M962" t="s">
        <v>1928</v>
      </c>
      <c r="N962" s="8" t="s">
        <v>1692</v>
      </c>
      <c r="O962" s="13">
        <v>121.0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60b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120</v>
      </c>
      <c r="L963" s="7">
        <v>962.0</v>
      </c>
      <c r="M963" t="s">
        <v>1930</v>
      </c>
      <c r="N963" s="8" t="s">
        <v>1692</v>
      </c>
      <c r="O963" s="13">
        <v>122.0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61a</v>
      </c>
      <c r="G964" s="9" t="str">
        <f t="shared" si="7"/>
        <v>རེ་གཅིག་</v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121</v>
      </c>
      <c r="L964" s="7">
        <v>963.0</v>
      </c>
      <c r="M964" t="s">
        <v>1932</v>
      </c>
      <c r="N964" s="8" t="s">
        <v>1692</v>
      </c>
      <c r="O964" s="13">
        <v>123.0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61b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122</v>
      </c>
      <c r="L965" s="7">
        <v>964.0</v>
      </c>
      <c r="M965" t="s">
        <v>1934</v>
      </c>
      <c r="N965" s="8" t="s">
        <v>1692</v>
      </c>
      <c r="O965" s="13">
        <v>124.0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62a</v>
      </c>
      <c r="G966" s="9" t="str">
        <f t="shared" si="7"/>
        <v>རེ་གཉིས་</v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123</v>
      </c>
      <c r="L966" s="7">
        <v>965.0</v>
      </c>
      <c r="M966" t="s">
        <v>1936</v>
      </c>
      <c r="N966" s="8" t="s">
        <v>1692</v>
      </c>
      <c r="O966" s="13">
        <v>125.0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62b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124</v>
      </c>
      <c r="L967" s="7">
        <v>966.0</v>
      </c>
      <c r="M967" t="s">
        <v>1938</v>
      </c>
      <c r="N967" s="8" t="s">
        <v>1692</v>
      </c>
      <c r="O967" s="13">
        <v>126.0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63a</v>
      </c>
      <c r="G968" s="9" t="str">
        <f t="shared" si="7"/>
        <v>རེ་གསུམ་</v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125</v>
      </c>
      <c r="L968" s="7">
        <v>967.0</v>
      </c>
      <c r="M968" t="s">
        <v>1940</v>
      </c>
      <c r="N968" s="8" t="s">
        <v>1692</v>
      </c>
      <c r="O968" s="13">
        <v>127.0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63b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126</v>
      </c>
      <c r="L969" s="7">
        <v>968.0</v>
      </c>
      <c r="M969" t="s">
        <v>1942</v>
      </c>
      <c r="N969" s="8" t="s">
        <v>1692</v>
      </c>
      <c r="O969" s="13">
        <v>128.0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64a</v>
      </c>
      <c r="G970" s="9" t="str">
        <f t="shared" si="7"/>
        <v>རེ་བཞི་</v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127</v>
      </c>
      <c r="L970" s="7">
        <v>969.0</v>
      </c>
      <c r="M970" t="s">
        <v>1944</v>
      </c>
      <c r="N970" s="8" t="s">
        <v>1692</v>
      </c>
      <c r="O970" s="13">
        <v>129.0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64b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128</v>
      </c>
      <c r="L971" s="7">
        <v>970.0</v>
      </c>
      <c r="M971" t="s">
        <v>1946</v>
      </c>
      <c r="N971" s="8" t="s">
        <v>1692</v>
      </c>
      <c r="O971" s="13">
        <v>130.0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65a</v>
      </c>
      <c r="G972" s="9" t="str">
        <f t="shared" si="7"/>
        <v>རེ་ལྔ་</v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129</v>
      </c>
      <c r="L972" s="7">
        <v>971.0</v>
      </c>
      <c r="M972" t="s">
        <v>1948</v>
      </c>
      <c r="N972" s="8" t="s">
        <v>1692</v>
      </c>
      <c r="O972" s="13">
        <v>131.0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65b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130</v>
      </c>
      <c r="L973" s="7">
        <v>972.0</v>
      </c>
      <c r="M973" t="s">
        <v>1950</v>
      </c>
      <c r="N973" s="8" t="s">
        <v>1692</v>
      </c>
      <c r="O973" s="13">
        <v>132.0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66a</v>
      </c>
      <c r="G974" s="9" t="str">
        <f t="shared" si="7"/>
        <v>རེ་དྲུག་</v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131</v>
      </c>
      <c r="L974" s="7">
        <v>973.0</v>
      </c>
      <c r="M974" t="s">
        <v>1952</v>
      </c>
      <c r="N974" s="8" t="s">
        <v>1692</v>
      </c>
      <c r="O974" s="13">
        <v>133.0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66b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132</v>
      </c>
      <c r="L975" s="7">
        <v>974.0</v>
      </c>
      <c r="M975" t="s">
        <v>1954</v>
      </c>
      <c r="N975" s="8" t="s">
        <v>1692</v>
      </c>
      <c r="O975" s="13">
        <v>134.0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67a</v>
      </c>
      <c r="G976" s="9" t="str">
        <f t="shared" si="7"/>
        <v>རེ་བདུན་</v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133</v>
      </c>
      <c r="L976" s="7">
        <v>975.0</v>
      </c>
      <c r="M976" t="s">
        <v>1956</v>
      </c>
      <c r="N976" s="8" t="s">
        <v>1692</v>
      </c>
      <c r="O976" s="13">
        <v>135.0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67b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134</v>
      </c>
      <c r="L977" s="7">
        <v>976.0</v>
      </c>
      <c r="M977" t="s">
        <v>1958</v>
      </c>
      <c r="N977" s="8" t="s">
        <v>1692</v>
      </c>
      <c r="O977" s="13">
        <v>136.0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68a</v>
      </c>
      <c r="G978" s="9" t="str">
        <f t="shared" si="7"/>
        <v>རེ་བརྒྱད་</v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135</v>
      </c>
      <c r="L978" s="7">
        <v>977.0</v>
      </c>
      <c r="M978" t="s">
        <v>1960</v>
      </c>
      <c r="N978" s="8" t="s">
        <v>1692</v>
      </c>
      <c r="O978" s="13">
        <v>137.0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68b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136</v>
      </c>
      <c r="L979" s="7">
        <v>978.0</v>
      </c>
      <c r="M979" t="s">
        <v>1962</v>
      </c>
      <c r="N979" s="8" t="s">
        <v>1692</v>
      </c>
      <c r="O979" s="13">
        <v>138.0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69a</v>
      </c>
      <c r="G980" s="9" t="str">
        <f t="shared" si="7"/>
        <v>རེ་དགུ་</v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137</v>
      </c>
      <c r="L980" s="7">
        <v>979.0</v>
      </c>
      <c r="M980" t="s">
        <v>1964</v>
      </c>
      <c r="N980" s="8" t="s">
        <v>1692</v>
      </c>
      <c r="O980" s="13">
        <v>139.0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69b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138</v>
      </c>
      <c r="L981" s="7">
        <v>980.0</v>
      </c>
      <c r="M981" t="s">
        <v>1966</v>
      </c>
      <c r="N981" s="8" t="s">
        <v>1692</v>
      </c>
      <c r="O981" s="13">
        <v>140.0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70a</v>
      </c>
      <c r="G982" s="9" t="str">
        <f t="shared" si="7"/>
        <v>བདུན་བཅུ་</v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139</v>
      </c>
      <c r="L982" s="7">
        <v>981.0</v>
      </c>
      <c r="M982" t="s">
        <v>1968</v>
      </c>
      <c r="N982" s="8" t="s">
        <v>1692</v>
      </c>
      <c r="O982" s="13">
        <v>141.0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70b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140</v>
      </c>
      <c r="L983" s="7">
        <v>982.0</v>
      </c>
      <c r="M983" t="s">
        <v>1970</v>
      </c>
      <c r="N983" s="8" t="s">
        <v>1692</v>
      </c>
      <c r="O983" s="13">
        <v>142.0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71a</v>
      </c>
      <c r="G984" s="9" t="str">
        <f t="shared" si="7"/>
        <v>དོན་གཅིག་</v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141</v>
      </c>
      <c r="L984" s="7">
        <v>983.0</v>
      </c>
      <c r="M984" t="s">
        <v>1972</v>
      </c>
      <c r="N984" s="8" t="s">
        <v>1692</v>
      </c>
      <c r="O984" s="13">
        <v>143.0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71b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142</v>
      </c>
      <c r="L985" s="7">
        <v>984.0</v>
      </c>
      <c r="M985" t="s">
        <v>1974</v>
      </c>
      <c r="N985" s="8" t="s">
        <v>1692</v>
      </c>
      <c r="O985" s="13">
        <v>144.0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72a</v>
      </c>
      <c r="G986" s="9" t="str">
        <f t="shared" si="7"/>
        <v>དོན་གཉིས་</v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143</v>
      </c>
      <c r="L986" s="7">
        <v>985.0</v>
      </c>
      <c r="M986" t="s">
        <v>1976</v>
      </c>
      <c r="N986" s="8" t="s">
        <v>1692</v>
      </c>
      <c r="O986" s="13">
        <v>145.0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72b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144</v>
      </c>
      <c r="L987" s="7">
        <v>986.0</v>
      </c>
      <c r="M987" t="s">
        <v>1978</v>
      </c>
      <c r="N987" s="8" t="s">
        <v>1692</v>
      </c>
      <c r="O987" s="13">
        <v>146.0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73a</v>
      </c>
      <c r="G988" s="9" t="str">
        <f t="shared" si="7"/>
        <v>དོན་གསུམ་</v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145</v>
      </c>
      <c r="L988" s="7">
        <v>987.0</v>
      </c>
      <c r="M988" t="s">
        <v>1980</v>
      </c>
      <c r="N988" s="8" t="s">
        <v>1692</v>
      </c>
      <c r="O988" s="13">
        <v>147.0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73b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146</v>
      </c>
      <c r="L989" s="7">
        <v>988.0</v>
      </c>
      <c r="M989" t="s">
        <v>1982</v>
      </c>
      <c r="N989" s="8" t="s">
        <v>1692</v>
      </c>
      <c r="O989" s="13">
        <v>148.0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74a</v>
      </c>
      <c r="G990" s="9" t="str">
        <f t="shared" si="7"/>
        <v>དོན་བཞི་</v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147</v>
      </c>
      <c r="L990" s="7">
        <v>989.0</v>
      </c>
      <c r="M990" t="s">
        <v>1984</v>
      </c>
      <c r="N990" s="8" t="s">
        <v>1692</v>
      </c>
      <c r="O990" s="13">
        <v>149.0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74b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148</v>
      </c>
      <c r="L991" s="7">
        <v>990.0</v>
      </c>
      <c r="M991" t="s">
        <v>1986</v>
      </c>
      <c r="N991" s="8" t="s">
        <v>1692</v>
      </c>
      <c r="O991" s="13">
        <v>150.0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75a</v>
      </c>
      <c r="G992" s="9" t="str">
        <f t="shared" si="7"/>
        <v>དོན་ལྔ་</v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149</v>
      </c>
      <c r="L992" s="7">
        <v>991.0</v>
      </c>
      <c r="M992" t="s">
        <v>1988</v>
      </c>
      <c r="N992" s="8" t="s">
        <v>1692</v>
      </c>
      <c r="O992" s="13">
        <v>151.0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75b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150</v>
      </c>
      <c r="L993" s="7">
        <v>992.0</v>
      </c>
      <c r="M993" t="s">
        <v>1990</v>
      </c>
      <c r="N993" s="8" t="s">
        <v>1692</v>
      </c>
      <c r="O993" s="13">
        <v>152.0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76a</v>
      </c>
      <c r="G994" s="9" t="str">
        <f t="shared" si="7"/>
        <v>དོན་དྲུག་</v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151</v>
      </c>
      <c r="L994" s="7">
        <v>993.0</v>
      </c>
      <c r="M994" t="s">
        <v>1992</v>
      </c>
      <c r="N994" s="8" t="s">
        <v>1692</v>
      </c>
      <c r="O994" s="13">
        <v>153.0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76b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152</v>
      </c>
      <c r="L995" s="7">
        <v>994.0</v>
      </c>
      <c r="M995" t="s">
        <v>1994</v>
      </c>
      <c r="N995" s="8" t="s">
        <v>1692</v>
      </c>
      <c r="O995" s="13">
        <v>154.0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77a</v>
      </c>
      <c r="G996" s="9" t="str">
        <f t="shared" si="7"/>
        <v>དོན་བདུན་</v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153</v>
      </c>
      <c r="L996" s="7">
        <v>995.0</v>
      </c>
      <c r="M996" t="s">
        <v>1996</v>
      </c>
      <c r="N996" s="8" t="s">
        <v>1692</v>
      </c>
      <c r="O996" s="13">
        <v>155.0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77b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154</v>
      </c>
      <c r="L997" s="7">
        <v>996.0</v>
      </c>
      <c r="M997" t="s">
        <v>1998</v>
      </c>
      <c r="N997" s="8" t="s">
        <v>1692</v>
      </c>
      <c r="O997" s="13">
        <v>156.0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78a</v>
      </c>
      <c r="G998" s="9" t="str">
        <f t="shared" si="7"/>
        <v>དོན་བརྒྱད་</v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155</v>
      </c>
      <c r="L998" s="7">
        <v>997.0</v>
      </c>
      <c r="M998" t="s">
        <v>2000</v>
      </c>
      <c r="N998" s="8" t="s">
        <v>1692</v>
      </c>
      <c r="O998" s="13">
        <v>157.0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78b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156</v>
      </c>
      <c r="L999" s="7">
        <v>998.0</v>
      </c>
      <c r="M999" t="s">
        <v>2002</v>
      </c>
      <c r="N999" s="8" t="s">
        <v>1692</v>
      </c>
      <c r="O999" s="13">
        <v>158.0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79a</v>
      </c>
      <c r="G1000" s="9" t="str">
        <f t="shared" si="7"/>
        <v>དོན་དགུ་</v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157</v>
      </c>
      <c r="L1000" s="7">
        <v>999.0</v>
      </c>
      <c r="M1000" t="s">
        <v>2004</v>
      </c>
      <c r="N1000" s="8" t="s">
        <v>1692</v>
      </c>
      <c r="O1000" s="13">
        <v>159.0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79b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158</v>
      </c>
      <c r="L1001" s="7"/>
      <c r="N1001" s="8" t="s">
        <v>1692</v>
      </c>
      <c r="O1001" s="13">
        <v>160.0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80a</v>
      </c>
      <c r="G1002" s="9" t="str">
        <f t="shared" si="7"/>
        <v>བརྒྱད་བཅུ་</v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159</v>
      </c>
      <c r="N1002" s="8" t="s">
        <v>1692</v>
      </c>
      <c r="O1002" s="13">
        <v>161.0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80b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160</v>
      </c>
      <c r="N1003" s="8" t="s">
        <v>1692</v>
      </c>
      <c r="O1003" s="13">
        <v>162.0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81a</v>
      </c>
      <c r="G1004" s="9" t="str">
        <f t="shared" si="7"/>
        <v>གྱ་གཅིག་</v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161</v>
      </c>
      <c r="N1004" s="8" t="s">
        <v>1692</v>
      </c>
      <c r="O1004" s="13">
        <v>163.0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81b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162</v>
      </c>
      <c r="N1005" s="8" t="s">
        <v>1692</v>
      </c>
      <c r="O1005" s="13">
        <v>164.0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82a</v>
      </c>
      <c r="G1006" s="9" t="str">
        <f t="shared" si="7"/>
        <v>གྱ་གཉིས་</v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163</v>
      </c>
      <c r="N1006" s="8" t="s">
        <v>1692</v>
      </c>
      <c r="O1006" s="13">
        <v>165.0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82b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164</v>
      </c>
      <c r="N1007" s="8" t="s">
        <v>1692</v>
      </c>
      <c r="O1007" s="13">
        <v>166.0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83a</v>
      </c>
      <c r="G1008" s="9" t="str">
        <f t="shared" si="7"/>
        <v>གྱ་གསུམ་</v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165</v>
      </c>
      <c r="N1008" s="8" t="s">
        <v>1692</v>
      </c>
      <c r="O1008" s="13">
        <v>167.0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83b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166</v>
      </c>
      <c r="N1009" s="8" t="s">
        <v>1692</v>
      </c>
      <c r="O1009" s="13">
        <v>168.0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84a</v>
      </c>
      <c r="G1010" s="9" t="str">
        <f t="shared" si="7"/>
        <v>གྱ་བཞི་</v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167</v>
      </c>
      <c r="N1010" s="8" t="s">
        <v>1692</v>
      </c>
      <c r="O1010" s="13">
        <v>169.0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84b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168</v>
      </c>
      <c r="N1011" s="8" t="s">
        <v>1692</v>
      </c>
      <c r="O1011" s="13">
        <v>170.0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85a</v>
      </c>
      <c r="G1012" s="9" t="str">
        <f t="shared" si="7"/>
        <v>གྱ་ལྔ་</v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169</v>
      </c>
      <c r="N1012" s="8" t="s">
        <v>1692</v>
      </c>
      <c r="O1012" s="13">
        <v>171.0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85b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170</v>
      </c>
      <c r="N1013" s="8" t="s">
        <v>1692</v>
      </c>
      <c r="O1013" s="13">
        <v>172.0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86a</v>
      </c>
      <c r="G1014" s="9" t="str">
        <f t="shared" si="7"/>
        <v>གྱ་དྲུག་</v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171</v>
      </c>
      <c r="N1014" s="8" t="s">
        <v>1692</v>
      </c>
      <c r="O1014" s="13">
        <v>173.0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86b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172</v>
      </c>
      <c r="N1015" s="8" t="s">
        <v>1692</v>
      </c>
      <c r="O1015" s="13">
        <v>174.0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87a</v>
      </c>
      <c r="G1016" s="9" t="str">
        <f t="shared" si="7"/>
        <v>གྱ་བདུན་</v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173</v>
      </c>
      <c r="N1016" s="8" t="s">
        <v>1692</v>
      </c>
      <c r="O1016" s="13">
        <v>175.0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87b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174</v>
      </c>
      <c r="N1017" s="8" t="s">
        <v>1692</v>
      </c>
      <c r="O1017" s="13">
        <v>176.0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88a</v>
      </c>
      <c r="G1018" s="9" t="str">
        <f t="shared" si="7"/>
        <v>གྱ་བརྒྱད་</v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175</v>
      </c>
      <c r="N1018" s="8" t="s">
        <v>1692</v>
      </c>
      <c r="O1018" s="13">
        <v>177.0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88b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176</v>
      </c>
      <c r="N1019" s="8" t="s">
        <v>1692</v>
      </c>
      <c r="O1019" s="13">
        <v>178.0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89a</v>
      </c>
      <c r="G1020" s="9" t="str">
        <f t="shared" si="7"/>
        <v>གྱ་དགུ་</v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177</v>
      </c>
      <c r="N1020" s="8" t="s">
        <v>1692</v>
      </c>
      <c r="O1020" s="13">
        <v>179.0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89b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178</v>
      </c>
      <c r="N1021" s="8" t="s">
        <v>1692</v>
      </c>
      <c r="O1021" s="13">
        <v>180.0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90a</v>
      </c>
      <c r="G1022" s="9" t="str">
        <f t="shared" si="7"/>
        <v>དགུ་བཅུ་</v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179</v>
      </c>
      <c r="N1022" s="8" t="s">
        <v>1692</v>
      </c>
      <c r="O1022" s="13">
        <v>181.0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90b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180</v>
      </c>
      <c r="N1023" s="8" t="s">
        <v>1692</v>
      </c>
      <c r="O1023" s="13">
        <v>182.0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91a</v>
      </c>
      <c r="G1024" s="9" t="str">
        <f t="shared" si="7"/>
        <v>གོ་གཅིག་</v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181</v>
      </c>
      <c r="N1024" s="8" t="s">
        <v>1692</v>
      </c>
      <c r="O1024" s="13">
        <v>183.0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91b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182</v>
      </c>
      <c r="N1025" s="8" t="s">
        <v>1692</v>
      </c>
      <c r="O1025" s="13">
        <v>184.0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92a</v>
      </c>
      <c r="G1026" s="9" t="str">
        <f t="shared" si="7"/>
        <v>གོ་གཉིས་</v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183</v>
      </c>
      <c r="N1026" s="8" t="s">
        <v>1692</v>
      </c>
      <c r="O1026" s="13">
        <v>185.0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92b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184</v>
      </c>
      <c r="N1027" s="8" t="s">
        <v>1692</v>
      </c>
      <c r="O1027" s="13">
        <v>186.0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93a</v>
      </c>
      <c r="G1028" s="9" t="str">
        <f t="shared" si="7"/>
        <v>གོ་གསུམ་</v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185</v>
      </c>
      <c r="N1028" s="8" t="s">
        <v>1692</v>
      </c>
      <c r="O1028" s="13">
        <v>187.0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93b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186</v>
      </c>
      <c r="N1029" s="8" t="s">
        <v>1692</v>
      </c>
      <c r="O1029" s="13">
        <v>188.0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94a</v>
      </c>
      <c r="G1030" s="9" t="str">
        <f t="shared" si="7"/>
        <v>གོ་བཞི་</v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187</v>
      </c>
      <c r="N1030" s="8" t="s">
        <v>1692</v>
      </c>
      <c r="O1030" s="13">
        <v>189.0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94b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188</v>
      </c>
      <c r="N1031" s="8" t="s">
        <v>1692</v>
      </c>
      <c r="O1031" s="13">
        <v>190.0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95a</v>
      </c>
      <c r="G1032" s="9" t="str">
        <f t="shared" si="7"/>
        <v>གོ་ལྔ་</v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189</v>
      </c>
      <c r="N1032" s="8" t="s">
        <v>1692</v>
      </c>
      <c r="O1032" s="13">
        <v>191.0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95b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190</v>
      </c>
      <c r="N1033" s="8" t="s">
        <v>1692</v>
      </c>
      <c r="O1033" s="13">
        <v>192.0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96a</v>
      </c>
      <c r="G1034" s="9" t="str">
        <f t="shared" si="7"/>
        <v>གོ་དྲུག་</v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191</v>
      </c>
      <c r="N1034" s="8" t="s">
        <v>1692</v>
      </c>
      <c r="O1034" s="13">
        <v>193.0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96b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192</v>
      </c>
      <c r="N1035" s="8" t="s">
        <v>1692</v>
      </c>
      <c r="O1035" s="13">
        <v>194.0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97a</v>
      </c>
      <c r="G1036" s="9" t="str">
        <f t="shared" si="7"/>
        <v>གོ་བདུན་</v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193</v>
      </c>
      <c r="N1036" s="8" t="s">
        <v>1692</v>
      </c>
      <c r="O1036" s="13">
        <v>195.0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97b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194</v>
      </c>
      <c r="N1037" s="8" t="s">
        <v>1692</v>
      </c>
      <c r="O1037" s="13">
        <v>196.0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98a</v>
      </c>
      <c r="G1038" s="9" t="str">
        <f t="shared" si="7"/>
        <v>གོ་བརྒྱད་</v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195</v>
      </c>
      <c r="N1038" s="8" t="s">
        <v>1692</v>
      </c>
      <c r="O1038" s="13">
        <v>197.0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98b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196</v>
      </c>
      <c r="N1039" s="8" t="s">
        <v>1692</v>
      </c>
      <c r="O1039" s="13">
        <v>198.0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99a</v>
      </c>
      <c r="G1040" s="9" t="str">
        <f t="shared" si="7"/>
        <v>གོ་དགུ་</v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197</v>
      </c>
      <c r="N1040" s="8" t="s">
        <v>1692</v>
      </c>
      <c r="O1040" s="13">
        <v>199.0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99b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198</v>
      </c>
      <c r="N1041" s="8" t="s">
        <v>1692</v>
      </c>
      <c r="O1041" s="13">
        <v>200.0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100a</v>
      </c>
      <c r="G1042" s="9" t="str">
        <f t="shared" si="7"/>
        <v>བརྒྱ་</v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199</v>
      </c>
      <c r="N1042" s="8" t="s">
        <v>1692</v>
      </c>
      <c r="O1042" s="13">
        <v>201.0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100b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200</v>
      </c>
      <c r="N1043" s="8" t="s">
        <v>1692</v>
      </c>
      <c r="O1043" s="13">
        <v>202.0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101a</v>
      </c>
      <c r="G1044" s="9" t="str">
        <f t="shared" si="7"/>
        <v>བརྒྱ་ གཅིག་</v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201</v>
      </c>
      <c r="N1044" s="8" t="s">
        <v>1692</v>
      </c>
      <c r="O1044" s="13">
        <v>203.0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101b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202</v>
      </c>
      <c r="N1045" s="8" t="s">
        <v>1692</v>
      </c>
      <c r="O1045" s="13">
        <v>204.0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102a</v>
      </c>
      <c r="G1046" s="9" t="str">
        <f t="shared" si="7"/>
        <v>བརྒྱ་ གཉིས་</v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203</v>
      </c>
      <c r="N1046" s="8" t="s">
        <v>1692</v>
      </c>
      <c r="O1046" s="13">
        <v>205.0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102b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204</v>
      </c>
      <c r="N1047" s="8" t="s">
        <v>1692</v>
      </c>
      <c r="O1047" s="13">
        <v>206.0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103a</v>
      </c>
      <c r="G1048" s="9" t="str">
        <f t="shared" si="7"/>
        <v>བརྒྱ་ གསུམ་</v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205</v>
      </c>
      <c r="N1048" s="8" t="s">
        <v>1692</v>
      </c>
      <c r="O1048" s="13">
        <v>207.0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103b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206</v>
      </c>
      <c r="N1049" s="8" t="s">
        <v>1692</v>
      </c>
      <c r="O1049" s="13">
        <v>208.0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104a</v>
      </c>
      <c r="G1050" s="9" t="str">
        <f t="shared" si="7"/>
        <v>བརྒྱ་ བཞི་</v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207</v>
      </c>
      <c r="N1050" s="8" t="s">
        <v>1692</v>
      </c>
      <c r="O1050" s="13">
        <v>209.0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104b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208</v>
      </c>
      <c r="N1051" s="8" t="s">
        <v>1692</v>
      </c>
      <c r="O1051" s="13">
        <v>210.0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105a</v>
      </c>
      <c r="G1052" s="9" t="str">
        <f t="shared" si="7"/>
        <v>བརྒྱ་ ལྔ་</v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209</v>
      </c>
      <c r="N1052" s="8" t="s">
        <v>1692</v>
      </c>
      <c r="O1052" s="13">
        <v>211.0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105b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210</v>
      </c>
      <c r="N1053" s="8" t="s">
        <v>1692</v>
      </c>
      <c r="O1053" s="13">
        <v>212.0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106a</v>
      </c>
      <c r="G1054" s="9" t="str">
        <f t="shared" si="7"/>
        <v>བརྒྱ་ དྲུག་</v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211</v>
      </c>
      <c r="N1054" s="8" t="s">
        <v>1692</v>
      </c>
      <c r="O1054" s="13">
        <v>213.0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106b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212</v>
      </c>
      <c r="N1055" s="8" t="s">
        <v>1692</v>
      </c>
      <c r="O1055" s="13">
        <v>214.0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107a</v>
      </c>
      <c r="G1056" s="9" t="str">
        <f t="shared" si="7"/>
        <v>བརྒྱ་ བདུན་</v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213</v>
      </c>
      <c r="N1056" s="8" t="s">
        <v>1692</v>
      </c>
      <c r="O1056" s="13">
        <v>215.0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107b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214</v>
      </c>
      <c r="N1057" s="8" t="s">
        <v>1692</v>
      </c>
      <c r="O1057" s="13">
        <v>216.0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108a</v>
      </c>
      <c r="G1058" s="9" t="str">
        <f t="shared" si="7"/>
        <v>བརྒྱ་ བརྒྱད་</v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215</v>
      </c>
      <c r="N1058" s="8" t="s">
        <v>1692</v>
      </c>
      <c r="O1058" s="13">
        <v>217.0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108b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216</v>
      </c>
      <c r="N1059" s="8" t="s">
        <v>1692</v>
      </c>
      <c r="O1059" s="13">
        <v>218.0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109a</v>
      </c>
      <c r="G1060" s="9" t="str">
        <f t="shared" si="7"/>
        <v>བརྒྱ་ དགུ་</v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217</v>
      </c>
      <c r="N1060" s="8" t="s">
        <v>1692</v>
      </c>
      <c r="O1060" s="13">
        <v>219.0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109b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218</v>
      </c>
      <c r="N1061" s="8" t="s">
        <v>1692</v>
      </c>
      <c r="O1061" s="13">
        <v>220.0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110a</v>
      </c>
      <c r="G1062" s="9" t="str">
        <f t="shared" si="7"/>
        <v>བརྒྱ་ བཅུ་</v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219</v>
      </c>
      <c r="N1062" s="8" t="s">
        <v>1692</v>
      </c>
      <c r="O1062" s="13">
        <v>221.0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110b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220</v>
      </c>
      <c r="N1063" s="8" t="s">
        <v>1692</v>
      </c>
      <c r="O1063" s="13">
        <v>222.0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111a</v>
      </c>
      <c r="G1064" s="9" t="str">
        <f t="shared" si="7"/>
        <v>བརྒྱ་ བཅུ་གཅིག་</v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221</v>
      </c>
      <c r="N1064" s="8" t="s">
        <v>1692</v>
      </c>
      <c r="O1064" s="13">
        <v>223.0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111b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222</v>
      </c>
      <c r="N1065" s="8" t="s">
        <v>1692</v>
      </c>
      <c r="O1065" s="13">
        <v>224.0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112a</v>
      </c>
      <c r="G1066" s="9" t="str">
        <f t="shared" si="7"/>
        <v>བརྒྱ་ བཅུ་གཉིས་</v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223</v>
      </c>
      <c r="N1066" s="8" t="s">
        <v>1692</v>
      </c>
      <c r="O1066" s="13">
        <v>225.0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112b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224</v>
      </c>
      <c r="N1067" s="8" t="s">
        <v>1692</v>
      </c>
      <c r="O1067" s="13">
        <v>226.0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113a</v>
      </c>
      <c r="G1068" s="9" t="str">
        <f t="shared" si="7"/>
        <v>བརྒྱ་ བཅུ་གསུམ་</v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225</v>
      </c>
      <c r="N1068" s="8" t="s">
        <v>1692</v>
      </c>
      <c r="O1068" s="13">
        <v>227.0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113b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226</v>
      </c>
      <c r="N1069" s="8" t="s">
        <v>1692</v>
      </c>
      <c r="O1069" s="13">
        <v>228.0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114a</v>
      </c>
      <c r="G1070" s="9" t="str">
        <f t="shared" si="7"/>
        <v>བརྒྱ་ བཅུ་བཞི་</v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227</v>
      </c>
      <c r="N1070" s="8" t="s">
        <v>1692</v>
      </c>
      <c r="O1070" s="13">
        <v>229.0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114b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228</v>
      </c>
      <c r="N1071" s="8" t="s">
        <v>1692</v>
      </c>
      <c r="O1071" s="13">
        <v>230.0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115a</v>
      </c>
      <c r="G1072" s="9" t="str">
        <f t="shared" si="7"/>
        <v>བརྒྱ་ བཅོ་ལྔ་</v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229</v>
      </c>
      <c r="N1072" s="8" t="s">
        <v>1692</v>
      </c>
      <c r="O1072" s="13">
        <v>231.0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115b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230</v>
      </c>
      <c r="N1073" s="8" t="s">
        <v>1692</v>
      </c>
      <c r="O1073" s="13">
        <v>232.0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116a</v>
      </c>
      <c r="G1074" s="9" t="str">
        <f t="shared" si="7"/>
        <v>བརྒྱ་ བཅུ་དྲུག་</v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231</v>
      </c>
      <c r="N1074" s="8" t="s">
        <v>1692</v>
      </c>
      <c r="O1074" s="13">
        <v>233.0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116b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232</v>
      </c>
      <c r="N1075" s="8" t="s">
        <v>1692</v>
      </c>
      <c r="O1075" s="13">
        <v>234.0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117a</v>
      </c>
      <c r="G1076" s="9" t="str">
        <f t="shared" si="7"/>
        <v>བརྒྱ་ བཅུ་བདུན་</v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233</v>
      </c>
      <c r="N1076" s="8" t="s">
        <v>1692</v>
      </c>
      <c r="O1076" s="13">
        <v>235.0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117b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234</v>
      </c>
      <c r="N1077" s="8" t="s">
        <v>1692</v>
      </c>
      <c r="O1077" s="13">
        <v>236.0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118a</v>
      </c>
      <c r="G1078" s="9" t="str">
        <f t="shared" si="7"/>
        <v>བརྒྱ་ བཅོ་བརྒྱད་</v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235</v>
      </c>
      <c r="N1078" s="8" t="s">
        <v>1692</v>
      </c>
      <c r="O1078" s="13">
        <v>237.0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118b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236</v>
      </c>
      <c r="N1079" s="8" t="s">
        <v>1692</v>
      </c>
      <c r="O1079" s="13">
        <v>238.0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119a</v>
      </c>
      <c r="G1080" s="9" t="str">
        <f t="shared" si="7"/>
        <v>བརྒྱ་ བཅུ་དགུ་</v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237</v>
      </c>
      <c r="N1080" s="8" t="s">
        <v>1692</v>
      </c>
      <c r="O1080" s="13">
        <v>239.0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119b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238</v>
      </c>
      <c r="N1081" s="8" t="s">
        <v>1692</v>
      </c>
      <c r="O1081" s="13">
        <v>240.0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120a</v>
      </c>
      <c r="G1082" s="9" t="str">
        <f t="shared" si="7"/>
        <v>བརྒྱ་ ཉི་ཤུ</v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239</v>
      </c>
      <c r="N1082" s="8" t="s">
        <v>1692</v>
      </c>
      <c r="O1082" s="13">
        <v>241.0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120b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240</v>
      </c>
      <c r="N1083" s="8" t="s">
        <v>1692</v>
      </c>
      <c r="O1083" s="13">
        <v>242.0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121a</v>
      </c>
      <c r="G1084" s="9" t="str">
        <f t="shared" si="7"/>
        <v>བརྒྱ་ ཉེར་གཅིག་</v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241</v>
      </c>
      <c r="N1084" s="8" t="s">
        <v>1692</v>
      </c>
      <c r="O1084" s="13">
        <v>243.0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121b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242</v>
      </c>
      <c r="N1085" s="8" t="s">
        <v>1692</v>
      </c>
      <c r="O1085" s="13">
        <v>244.0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122a</v>
      </c>
      <c r="G1086" s="9" t="str">
        <f t="shared" si="7"/>
        <v>བརྒྱ་ ཉེར་གཉིས་</v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243</v>
      </c>
      <c r="N1086" s="8" t="s">
        <v>1692</v>
      </c>
      <c r="O1086" s="13">
        <v>245.0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122b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244</v>
      </c>
      <c r="N1087" s="8" t="s">
        <v>1692</v>
      </c>
      <c r="O1087" s="13">
        <v>246.0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123a</v>
      </c>
      <c r="G1088" s="9" t="str">
        <f t="shared" si="7"/>
        <v>བརྒྱ་ ཉེར་གསུམ་</v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245</v>
      </c>
      <c r="N1088" s="8" t="s">
        <v>1692</v>
      </c>
      <c r="O1088" s="13">
        <v>247.0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123b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246</v>
      </c>
      <c r="N1089" s="8" t="s">
        <v>1692</v>
      </c>
      <c r="O1089" s="13">
        <v>248.0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124a</v>
      </c>
      <c r="G1090" s="9" t="str">
        <f t="shared" si="7"/>
        <v>བརྒྱ་ ཉེར་བཞི་</v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247</v>
      </c>
      <c r="N1090" s="8" t="s">
        <v>1692</v>
      </c>
      <c r="O1090" s="13">
        <v>249.0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124b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248</v>
      </c>
      <c r="N1091" s="8" t="s">
        <v>1692</v>
      </c>
      <c r="O1091" s="13">
        <v>250.0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125a</v>
      </c>
      <c r="G1092" s="9" t="str">
        <f t="shared" si="7"/>
        <v>བརྒྱ་ ཉེར་ལྔ་</v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249</v>
      </c>
      <c r="N1092" s="8" t="s">
        <v>1692</v>
      </c>
      <c r="O1092" s="13">
        <v>251.0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125b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250</v>
      </c>
      <c r="N1093" s="8" t="s">
        <v>1692</v>
      </c>
      <c r="O1093" s="13">
        <v>252.0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126a</v>
      </c>
      <c r="G1094" s="9" t="str">
        <f t="shared" si="7"/>
        <v>བརྒྱ་ ཉེར་དྲུག་</v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251</v>
      </c>
      <c r="N1094" s="8" t="s">
        <v>1692</v>
      </c>
      <c r="O1094" s="13">
        <v>253.0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126b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252</v>
      </c>
      <c r="N1095" s="8" t="s">
        <v>1692</v>
      </c>
      <c r="O1095" s="13">
        <v>254.0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127a</v>
      </c>
      <c r="G1096" s="9" t="str">
        <f t="shared" si="7"/>
        <v>བརྒྱ་ ཉེར་བདུན་</v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253</v>
      </c>
      <c r="N1096" s="8" t="s">
        <v>1692</v>
      </c>
      <c r="O1096" s="13">
        <v>255.0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127b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254</v>
      </c>
      <c r="N1097" s="8" t="s">
        <v>1692</v>
      </c>
      <c r="O1097" s="13">
        <v>256.0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128a</v>
      </c>
      <c r="G1098" s="9" t="str">
        <f t="shared" si="7"/>
        <v>བརྒྱ་ ཉེར་བརྒྱད་</v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255</v>
      </c>
      <c r="N1098" s="8" t="s">
        <v>1692</v>
      </c>
      <c r="O1098" s="13">
        <v>257.0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128b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256</v>
      </c>
      <c r="N1099" s="8" t="s">
        <v>1692</v>
      </c>
      <c r="O1099" s="13">
        <v>258.0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129a</v>
      </c>
      <c r="G1100" s="9" t="str">
        <f t="shared" si="7"/>
        <v>བརྒྱ་ ཉེར་དགུ་</v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257</v>
      </c>
      <c r="N1100" s="8" t="s">
        <v>1692</v>
      </c>
      <c r="O1100" s="13">
        <v>259.0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129b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258</v>
      </c>
      <c r="N1101" s="8" t="s">
        <v>1692</v>
      </c>
      <c r="O1101" s="13">
        <v>260.0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130a</v>
      </c>
      <c r="G1102" s="9" t="str">
        <f t="shared" si="7"/>
        <v>བརྒྱ་ སུམ་བཅུ་</v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259</v>
      </c>
      <c r="N1102" s="8" t="s">
        <v>1692</v>
      </c>
      <c r="O1102" s="13">
        <v>261.0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130b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260</v>
      </c>
      <c r="N1103" s="8" t="s">
        <v>1692</v>
      </c>
      <c r="O1103" s="13">
        <v>262.0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131a</v>
      </c>
      <c r="G1104" s="9" t="str">
        <f t="shared" si="7"/>
        <v>བརྒྱ་ སོ་གཅིག་</v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261</v>
      </c>
      <c r="N1104" s="8" t="s">
        <v>1692</v>
      </c>
      <c r="O1104" s="13">
        <v>263.0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131b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262</v>
      </c>
      <c r="N1105" s="8" t="s">
        <v>1692</v>
      </c>
      <c r="O1105" s="13">
        <v>264.0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132a</v>
      </c>
      <c r="G1106" s="9" t="str">
        <f t="shared" si="7"/>
        <v>བརྒྱ་ སོ་གཉིས་</v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263</v>
      </c>
      <c r="N1106" s="8" t="s">
        <v>1692</v>
      </c>
      <c r="O1106" s="13">
        <v>265.0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132b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264</v>
      </c>
      <c r="N1107" s="8" t="s">
        <v>1692</v>
      </c>
      <c r="O1107" s="13">
        <v>266.0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133a</v>
      </c>
      <c r="G1108" s="9" t="str">
        <f t="shared" si="7"/>
        <v>བརྒྱ་ སོ་གསུམ་</v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265</v>
      </c>
      <c r="N1108" s="8" t="s">
        <v>1692</v>
      </c>
      <c r="O1108" s="13">
        <v>267.0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133b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266</v>
      </c>
      <c r="N1109" s="8" t="s">
        <v>1692</v>
      </c>
      <c r="O1109" s="13">
        <v>268.0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134a</v>
      </c>
      <c r="G1110" s="9" t="str">
        <f t="shared" si="7"/>
        <v>བརྒྱ་ སོ་བཞི་</v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267</v>
      </c>
      <c r="N1110" s="8" t="s">
        <v>1692</v>
      </c>
      <c r="O1110" s="13">
        <v>269.0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134b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268</v>
      </c>
      <c r="N1111" s="8" t="s">
        <v>1692</v>
      </c>
      <c r="O1111" s="13">
        <v>270.0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135a</v>
      </c>
      <c r="G1112" s="9" t="str">
        <f t="shared" si="7"/>
        <v>བརྒྱ་ སོ་ལྔ་</v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269</v>
      </c>
      <c r="N1112" s="8" t="s">
        <v>1692</v>
      </c>
      <c r="O1112" s="13">
        <v>271.0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135b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270</v>
      </c>
      <c r="N1113" s="8" t="s">
        <v>1692</v>
      </c>
      <c r="O1113" s="13">
        <v>272.0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136a</v>
      </c>
      <c r="G1114" s="9" t="str">
        <f t="shared" si="7"/>
        <v>བརྒྱ་ སོ་དྲུག་</v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271</v>
      </c>
      <c r="N1114" s="8" t="s">
        <v>1692</v>
      </c>
      <c r="O1114" s="13">
        <v>273.0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136b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272</v>
      </c>
      <c r="N1115" s="8" t="s">
        <v>1692</v>
      </c>
      <c r="O1115" s="13">
        <v>274.0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137a</v>
      </c>
      <c r="G1116" s="9" t="str">
        <f t="shared" si="7"/>
        <v>བརྒྱ་ སོ་བདུན་</v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273</v>
      </c>
      <c r="N1116" s="8" t="s">
        <v>1692</v>
      </c>
      <c r="O1116" s="13">
        <v>275.0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137b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274</v>
      </c>
      <c r="N1117" s="8" t="s">
        <v>1692</v>
      </c>
      <c r="O1117" s="13">
        <v>276.0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138a</v>
      </c>
      <c r="G1118" s="9" t="str">
        <f t="shared" si="7"/>
        <v>བརྒྱ་ སོ་བརྒྱད་</v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275</v>
      </c>
      <c r="N1118" s="8" t="s">
        <v>1692</v>
      </c>
      <c r="O1118" s="13">
        <v>277.0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138b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276</v>
      </c>
      <c r="N1119" s="8" t="s">
        <v>1692</v>
      </c>
      <c r="O1119" s="13">
        <v>278.0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139a</v>
      </c>
      <c r="G1120" s="9" t="str">
        <f t="shared" si="7"/>
        <v>བརྒྱ་ སོ་དགུ་</v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277</v>
      </c>
      <c r="N1120" s="8" t="s">
        <v>1692</v>
      </c>
      <c r="O1120" s="13">
        <v>279.0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139b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278</v>
      </c>
      <c r="N1121" s="8" t="s">
        <v>1692</v>
      </c>
      <c r="O1121" s="13">
        <v>280.0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140a</v>
      </c>
      <c r="G1122" s="9" t="str">
        <f t="shared" si="7"/>
        <v>བརྒྱ་ བཞི་བཅུ་</v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279</v>
      </c>
      <c r="N1122" s="8" t="s">
        <v>1692</v>
      </c>
      <c r="O1122" s="13">
        <v>281.0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140b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280</v>
      </c>
      <c r="N1123" s="8" t="s">
        <v>1692</v>
      </c>
      <c r="O1123" s="13">
        <v>282.0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141a</v>
      </c>
      <c r="G1124" s="9" t="str">
        <f t="shared" si="7"/>
        <v>བརྒྱ་ ཞེ་གཅིག་</v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281</v>
      </c>
      <c r="N1124" s="8" t="s">
        <v>1692</v>
      </c>
      <c r="O1124" s="13">
        <v>283.0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141b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282</v>
      </c>
      <c r="N1125" s="8" t="s">
        <v>1692</v>
      </c>
      <c r="O1125" s="13">
        <v>284.0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142a</v>
      </c>
      <c r="G1126" s="9" t="str">
        <f t="shared" si="7"/>
        <v>བརྒྱ་ ཞེ་གཉིས་</v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283</v>
      </c>
      <c r="N1126" s="8" t="s">
        <v>1692</v>
      </c>
      <c r="O1126" s="13">
        <v>285.0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142b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284</v>
      </c>
      <c r="N1127" s="8" t="s">
        <v>1692</v>
      </c>
      <c r="O1127" s="13">
        <v>286.0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143a</v>
      </c>
      <c r="G1128" s="9" t="str">
        <f t="shared" si="7"/>
        <v>བརྒྱ་ ཞེ་གསུམ་</v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285</v>
      </c>
      <c r="N1128" s="8" t="s">
        <v>1692</v>
      </c>
      <c r="O1128" s="13">
        <v>287.0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143b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286</v>
      </c>
      <c r="N1129" s="8" t="s">
        <v>1692</v>
      </c>
      <c r="O1129" s="13">
        <v>288.0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144a</v>
      </c>
      <c r="G1130" s="9" t="str">
        <f t="shared" si="7"/>
        <v>བརྒྱ་ ཞེ་བཞི་</v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287</v>
      </c>
      <c r="N1130" s="8" t="s">
        <v>1692</v>
      </c>
      <c r="O1130" s="13">
        <v>289.0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144b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288</v>
      </c>
      <c r="N1131" s="8" t="s">
        <v>1692</v>
      </c>
      <c r="O1131" s="13">
        <v>290.0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145a</v>
      </c>
      <c r="G1132" s="9" t="str">
        <f t="shared" si="7"/>
        <v>བརྒྱ་ ཞེ་ལྔ་</v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289</v>
      </c>
      <c r="N1132" s="8" t="s">
        <v>1692</v>
      </c>
      <c r="O1132" s="13">
        <v>291.0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145b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290</v>
      </c>
      <c r="N1133" s="8" t="s">
        <v>1692</v>
      </c>
      <c r="O1133" s="13">
        <v>292.0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146a</v>
      </c>
      <c r="G1134" s="9" t="str">
        <f t="shared" si="7"/>
        <v>བརྒྱ་ ཞེ་དྲུག་</v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291</v>
      </c>
      <c r="N1134" s="8" t="s">
        <v>1692</v>
      </c>
      <c r="O1134" s="13">
        <v>293.0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146b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292</v>
      </c>
      <c r="N1135" s="8" t="s">
        <v>1692</v>
      </c>
      <c r="O1135" s="13">
        <v>294.0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147a</v>
      </c>
      <c r="G1136" s="9" t="str">
        <f t="shared" si="7"/>
        <v>བརྒྱ་ ཞེ་བདུན་</v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293</v>
      </c>
      <c r="N1136" s="8" t="s">
        <v>1692</v>
      </c>
      <c r="O1136" s="13">
        <v>295.0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147b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294</v>
      </c>
      <c r="N1137" s="8" t="s">
        <v>1692</v>
      </c>
      <c r="O1137" s="13">
        <v>296.0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148a</v>
      </c>
      <c r="G1138" s="9" t="str">
        <f t="shared" si="7"/>
        <v>བརྒྱ་ ཞེ་བརྒྱད་</v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295</v>
      </c>
      <c r="N1138" s="8" t="s">
        <v>1692</v>
      </c>
      <c r="O1138" s="13">
        <v>297.0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148b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296</v>
      </c>
      <c r="N1139" s="8" t="s">
        <v>1692</v>
      </c>
      <c r="O1139" s="13">
        <v>298.0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149a</v>
      </c>
      <c r="G1140" s="9" t="str">
        <f t="shared" si="7"/>
        <v>བརྒྱ་ ཞེ་དགུ་</v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297</v>
      </c>
      <c r="N1140" s="8" t="s">
        <v>1692</v>
      </c>
      <c r="O1140" s="13">
        <v>299.0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149b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298</v>
      </c>
      <c r="N1141" s="8" t="s">
        <v>1692</v>
      </c>
      <c r="O1141" s="13">
        <v>300.0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150a</v>
      </c>
      <c r="G1142" s="9" t="str">
        <f t="shared" si="7"/>
        <v>བརྒྱ་ ལྔ་བཅུ་</v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299</v>
      </c>
      <c r="N1142" s="8" t="s">
        <v>1692</v>
      </c>
      <c r="O1142" s="13">
        <v>301.0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150b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300</v>
      </c>
      <c r="N1143" s="8" t="s">
        <v>1692</v>
      </c>
      <c r="O1143" s="13">
        <v>302.0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151a</v>
      </c>
      <c r="G1144" s="9" t="str">
        <f t="shared" si="7"/>
        <v>བརྒྱ་ ང་གཅིག་</v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301</v>
      </c>
      <c r="N1144" s="8" t="s">
        <v>1692</v>
      </c>
      <c r="O1144" s="13">
        <v>303.0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151b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302</v>
      </c>
      <c r="N1145" s="8" t="s">
        <v>1692</v>
      </c>
      <c r="O1145" s="13">
        <v>304.0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152a</v>
      </c>
      <c r="G1146" s="9" t="str">
        <f t="shared" si="7"/>
        <v>བརྒྱ་ ང་གཉིས་</v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303</v>
      </c>
      <c r="N1146" s="8" t="s">
        <v>1692</v>
      </c>
      <c r="O1146" s="13">
        <v>305.0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152b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304</v>
      </c>
      <c r="N1147" s="8" t="s">
        <v>1692</v>
      </c>
      <c r="O1147" s="13">
        <v>306.0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153a</v>
      </c>
      <c r="G1148" s="9" t="str">
        <f t="shared" si="7"/>
        <v>བརྒྱ་ ང་གསུམ་</v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305</v>
      </c>
      <c r="N1148" s="8" t="s">
        <v>1692</v>
      </c>
      <c r="O1148" s="13">
        <v>307.0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153b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306</v>
      </c>
      <c r="N1149" s="8" t="s">
        <v>1692</v>
      </c>
      <c r="O1149" s="13">
        <v>308.0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154a</v>
      </c>
      <c r="G1150" s="9" t="str">
        <f t="shared" si="7"/>
        <v>བརྒྱ་ ང་བཞི་</v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307</v>
      </c>
      <c r="N1150" s="8" t="s">
        <v>1692</v>
      </c>
      <c r="O1150" s="13">
        <v>309.0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154b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308</v>
      </c>
      <c r="N1151" s="8" t="s">
        <v>1692</v>
      </c>
      <c r="O1151" s="13">
        <v>310.0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155a</v>
      </c>
      <c r="G1152" s="9" t="str">
        <f t="shared" si="7"/>
        <v>བརྒྱ་ ང་ལྔ་</v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309</v>
      </c>
      <c r="N1152" s="8" t="s">
        <v>1692</v>
      </c>
      <c r="O1152" s="13">
        <v>311.0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155b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310</v>
      </c>
      <c r="N1153" s="8" t="s">
        <v>1692</v>
      </c>
      <c r="O1153" s="13">
        <v>312.0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156a</v>
      </c>
      <c r="G1154" s="9" t="str">
        <f t="shared" si="7"/>
        <v>བརྒྱ་ ང་དྲུག་</v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311</v>
      </c>
      <c r="N1154" s="8" t="s">
        <v>1692</v>
      </c>
      <c r="O1154" s="13">
        <v>313.0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156b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312</v>
      </c>
      <c r="N1155" s="8" t="s">
        <v>1692</v>
      </c>
      <c r="O1155" s="13">
        <v>314.0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157a</v>
      </c>
      <c r="G1156" s="9" t="str">
        <f t="shared" si="7"/>
        <v>བརྒྱ་ ང་བདུན་</v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313</v>
      </c>
      <c r="N1156" s="8" t="s">
        <v>1692</v>
      </c>
      <c r="O1156" s="13">
        <v>315.0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157b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314</v>
      </c>
      <c r="N1157" s="8" t="s">
        <v>1692</v>
      </c>
      <c r="O1157" s="13">
        <v>316.0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158a</v>
      </c>
      <c r="G1158" s="9" t="str">
        <f t="shared" si="7"/>
        <v>བརྒྱ་ ང་བརྒྱད་</v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315</v>
      </c>
      <c r="N1158" s="8" t="s">
        <v>1692</v>
      </c>
      <c r="O1158" s="13">
        <v>317.0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158b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316</v>
      </c>
      <c r="N1159" s="8" t="s">
        <v>1692</v>
      </c>
      <c r="O1159" s="13">
        <v>318.0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159a</v>
      </c>
      <c r="G1160" s="9" t="str">
        <f t="shared" si="7"/>
        <v>བརྒྱ་ ང་དགུ་</v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317</v>
      </c>
      <c r="N1160" s="8" t="s">
        <v>1692</v>
      </c>
      <c r="O1160" s="13">
        <v>319.0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159b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318</v>
      </c>
      <c r="N1161" s="8" t="s">
        <v>1692</v>
      </c>
      <c r="O1161" s="13">
        <v>320.0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160a</v>
      </c>
      <c r="G1162" s="9" t="str">
        <f t="shared" si="7"/>
        <v>བརྒྱ་ དྲུག་བཅུ་</v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319</v>
      </c>
      <c r="N1162" s="8" t="s">
        <v>1692</v>
      </c>
      <c r="O1162" s="13">
        <v>321.0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160b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320</v>
      </c>
      <c r="N1163" s="8" t="s">
        <v>1692</v>
      </c>
      <c r="O1163" s="13">
        <v>322.0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161a</v>
      </c>
      <c r="G1164" s="9" t="str">
        <f t="shared" si="7"/>
        <v>བརྒྱ་ རེ་གཅིག་</v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321</v>
      </c>
      <c r="N1164" s="8" t="s">
        <v>1692</v>
      </c>
      <c r="O1164" s="13">
        <v>323.0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161b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322</v>
      </c>
      <c r="N1165" s="8" t="s">
        <v>1692</v>
      </c>
      <c r="O1165" s="13">
        <v>324.0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162a</v>
      </c>
      <c r="G1166" s="9" t="str">
        <f t="shared" si="7"/>
        <v>བརྒྱ་ རེ་གཉིས་</v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323</v>
      </c>
      <c r="N1166" s="8" t="s">
        <v>1692</v>
      </c>
      <c r="O1166" s="13">
        <v>325.0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162b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324</v>
      </c>
      <c r="N1167" s="8" t="s">
        <v>1692</v>
      </c>
      <c r="O1167" s="13">
        <v>326.0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163a</v>
      </c>
      <c r="G1168" s="9" t="str">
        <f t="shared" si="7"/>
        <v>བརྒྱ་ རེ་གསུམ་</v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325</v>
      </c>
      <c r="N1168" s="8" t="s">
        <v>1692</v>
      </c>
      <c r="O1168" s="13">
        <v>327.0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163b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326</v>
      </c>
      <c r="N1169" s="8" t="s">
        <v>1692</v>
      </c>
      <c r="O1169" s="13">
        <v>328.0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164a</v>
      </c>
      <c r="G1170" s="9" t="str">
        <f t="shared" si="7"/>
        <v>བརྒྱ་ རེ་བཞི་</v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327</v>
      </c>
      <c r="N1170" s="8" t="s">
        <v>1692</v>
      </c>
      <c r="O1170" s="13">
        <v>329.0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164b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328</v>
      </c>
      <c r="N1171" s="8" t="s">
        <v>1692</v>
      </c>
      <c r="O1171" s="13">
        <v>330.0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165a</v>
      </c>
      <c r="G1172" s="9" t="str">
        <f t="shared" si="7"/>
        <v>བརྒྱ་ རེ་ལྔ་</v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329</v>
      </c>
      <c r="N1172" s="8" t="s">
        <v>1692</v>
      </c>
      <c r="O1172" s="13">
        <v>331.0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165b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330</v>
      </c>
      <c r="N1173" s="8" t="s">
        <v>1692</v>
      </c>
      <c r="O1173" s="13">
        <v>332.0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166a</v>
      </c>
      <c r="G1174" s="9" t="str">
        <f t="shared" si="7"/>
        <v>བརྒྱ་ རེ་དྲུག་</v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331</v>
      </c>
      <c r="N1174" s="8" t="s">
        <v>1692</v>
      </c>
      <c r="O1174" s="13">
        <v>333.0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166b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332</v>
      </c>
      <c r="N1175" s="8" t="s">
        <v>1692</v>
      </c>
      <c r="O1175" s="13">
        <v>334.0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167a</v>
      </c>
      <c r="G1176" s="9" t="str">
        <f t="shared" si="7"/>
        <v>བརྒྱ་ རེ་བདུན་</v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333</v>
      </c>
      <c r="N1176" s="8" t="s">
        <v>1692</v>
      </c>
      <c r="O1176" s="13">
        <v>335.0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167b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334</v>
      </c>
      <c r="N1177" s="8" t="s">
        <v>1692</v>
      </c>
      <c r="O1177" s="13">
        <v>336.0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168a</v>
      </c>
      <c r="G1178" s="9" t="str">
        <f t="shared" si="7"/>
        <v>བརྒྱ་ རེ་བརྒྱད་</v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335</v>
      </c>
      <c r="N1178" s="8" t="s">
        <v>1692</v>
      </c>
      <c r="O1178" s="13">
        <v>337.0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168b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336</v>
      </c>
      <c r="N1179" s="8" t="s">
        <v>1692</v>
      </c>
      <c r="O1179" s="13">
        <v>338.0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169a</v>
      </c>
      <c r="G1180" s="9" t="str">
        <f t="shared" si="7"/>
        <v>བརྒྱ་ རེ་དགུ་</v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337</v>
      </c>
      <c r="N1180" s="8" t="s">
        <v>1692</v>
      </c>
      <c r="O1180" s="13">
        <v>339.0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169b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338</v>
      </c>
      <c r="N1181" s="8" t="s">
        <v>1692</v>
      </c>
      <c r="O1181" s="13">
        <v>340.0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170a</v>
      </c>
      <c r="G1182" s="9" t="str">
        <f t="shared" si="7"/>
        <v>བརྒྱ་ བདུན་བཅུ་</v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339</v>
      </c>
      <c r="N1182" s="8" t="s">
        <v>1692</v>
      </c>
      <c r="O1182" s="13">
        <v>341.0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170b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340</v>
      </c>
      <c r="N1183" s="8" t="s">
        <v>1692</v>
      </c>
      <c r="O1183" s="13">
        <v>342.0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171a</v>
      </c>
      <c r="G1184" s="9" t="str">
        <f t="shared" si="7"/>
        <v>བརྒྱ་ དོན་གཅིག་</v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341</v>
      </c>
      <c r="N1184" s="8" t="s">
        <v>1692</v>
      </c>
      <c r="O1184" s="13">
        <v>343.0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171b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342</v>
      </c>
      <c r="N1185" s="8" t="s">
        <v>1692</v>
      </c>
      <c r="O1185" s="13">
        <v>344.0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172a</v>
      </c>
      <c r="G1186" s="9" t="str">
        <f t="shared" si="7"/>
        <v>བརྒྱ་ དོན་གཉིས་</v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343</v>
      </c>
      <c r="N1186" s="8" t="s">
        <v>1692</v>
      </c>
      <c r="O1186" s="13">
        <v>345.0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172b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344</v>
      </c>
      <c r="N1187" s="8" t="s">
        <v>1692</v>
      </c>
      <c r="O1187" s="13">
        <v>346.0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173a</v>
      </c>
      <c r="G1188" s="9" t="str">
        <f t="shared" si="7"/>
        <v>བརྒྱ་ དོན་གསུམ་</v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345</v>
      </c>
      <c r="N1188" s="8" t="s">
        <v>1692</v>
      </c>
      <c r="O1188" s="13">
        <v>347.0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173b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346</v>
      </c>
      <c r="N1189" s="8" t="s">
        <v>1692</v>
      </c>
      <c r="O1189" s="13">
        <v>348.0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174a</v>
      </c>
      <c r="G1190" s="9" t="str">
        <f t="shared" si="7"/>
        <v>བརྒྱ་ དོན་བཞི་</v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347</v>
      </c>
      <c r="N1190" s="8" t="s">
        <v>1692</v>
      </c>
      <c r="O1190" s="13">
        <v>349.0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174b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348</v>
      </c>
      <c r="N1191" s="8" t="s">
        <v>1692</v>
      </c>
      <c r="O1191" s="13">
        <v>350.0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175a</v>
      </c>
      <c r="G1192" s="9" t="str">
        <f t="shared" si="7"/>
        <v>བརྒྱ་ དོན་ལྔ་</v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349</v>
      </c>
      <c r="N1192" s="8" t="s">
        <v>1692</v>
      </c>
      <c r="O1192" s="13">
        <v>351.0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175b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350</v>
      </c>
      <c r="N1193" s="8" t="s">
        <v>1692</v>
      </c>
      <c r="O1193" s="13">
        <v>352.0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176a</v>
      </c>
      <c r="G1194" s="9" t="str">
        <f t="shared" si="7"/>
        <v>བརྒྱ་ དོན་དྲུག་</v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351</v>
      </c>
      <c r="N1194" s="8" t="s">
        <v>1692</v>
      </c>
      <c r="O1194" s="13">
        <v>353.0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176b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352</v>
      </c>
      <c r="N1195" s="8" t="s">
        <v>1692</v>
      </c>
      <c r="O1195" s="13">
        <v>354.0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177a</v>
      </c>
      <c r="G1196" s="9" t="str">
        <f t="shared" si="7"/>
        <v>བརྒྱ་ དོན་བདུན་</v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353</v>
      </c>
      <c r="N1196" s="8" t="s">
        <v>1692</v>
      </c>
      <c r="O1196" s="13">
        <v>355.0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177b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354</v>
      </c>
      <c r="N1197" s="8" t="s">
        <v>1692</v>
      </c>
      <c r="O1197" s="13">
        <v>356.0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178a</v>
      </c>
      <c r="G1198" s="9" t="str">
        <f t="shared" si="7"/>
        <v>བརྒྱ་ དོན་བརྒྱད་</v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355</v>
      </c>
      <c r="N1198" s="8" t="s">
        <v>1692</v>
      </c>
      <c r="O1198" s="13">
        <v>357.0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178b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356</v>
      </c>
      <c r="N1199" s="8" t="s">
        <v>1692</v>
      </c>
      <c r="O1199" s="13">
        <v>358.0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179a</v>
      </c>
      <c r="G1200" s="9" t="str">
        <f t="shared" si="7"/>
        <v>བརྒྱ་ དོན་དགུ་</v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357</v>
      </c>
      <c r="N1200" s="8" t="s">
        <v>1692</v>
      </c>
      <c r="O1200" s="13">
        <v>359.0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179b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358</v>
      </c>
      <c r="N1201" s="8" t="s">
        <v>1692</v>
      </c>
      <c r="O1201" s="13">
        <v>360.0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180a</v>
      </c>
      <c r="G1202" s="9" t="str">
        <f t="shared" si="7"/>
        <v>བརྒྱ་ བརྒྱད་བཅུ་</v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359</v>
      </c>
      <c r="N1202" s="8" t="s">
        <v>1692</v>
      </c>
      <c r="O1202" s="13">
        <v>361.0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180b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360</v>
      </c>
      <c r="N1203" s="8" t="s">
        <v>1692</v>
      </c>
      <c r="O1203" s="13">
        <v>362.0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181a</v>
      </c>
      <c r="G1204" s="9" t="str">
        <f t="shared" si="7"/>
        <v>བརྒྱ་ གྱ་གཅིག་</v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361</v>
      </c>
      <c r="N1204" s="8" t="s">
        <v>1692</v>
      </c>
      <c r="O1204" s="13">
        <v>363.0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181b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362</v>
      </c>
      <c r="N1205" s="8" t="s">
        <v>1692</v>
      </c>
      <c r="O1205" s="13">
        <v>364.0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182a</v>
      </c>
      <c r="G1206" s="9" t="str">
        <f t="shared" si="7"/>
        <v>བརྒྱ་ གྱ་གཉིས་</v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363</v>
      </c>
      <c r="N1206" s="8" t="s">
        <v>1692</v>
      </c>
      <c r="O1206" s="13">
        <v>365.0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182b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364</v>
      </c>
      <c r="N1207" s="8" t="s">
        <v>1692</v>
      </c>
      <c r="O1207" s="13">
        <v>366.0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183a</v>
      </c>
      <c r="G1208" s="9" t="str">
        <f t="shared" si="7"/>
        <v>བརྒྱ་ གྱ་གསུམ་</v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365</v>
      </c>
      <c r="N1208" s="8" t="s">
        <v>1692</v>
      </c>
      <c r="O1208" s="13">
        <v>367.0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183b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366</v>
      </c>
      <c r="N1209" s="8" t="s">
        <v>1692</v>
      </c>
      <c r="O1209" s="13">
        <v>368.0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184a</v>
      </c>
      <c r="G1210" s="9" t="str">
        <f t="shared" si="7"/>
        <v>བརྒྱ་ གྱ་བཞི་</v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367</v>
      </c>
      <c r="N1210" s="8" t="s">
        <v>1692</v>
      </c>
      <c r="O1210" s="13">
        <v>369.0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184b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368</v>
      </c>
      <c r="N1211" s="8" t="s">
        <v>1692</v>
      </c>
      <c r="O1211" s="13">
        <v>370.0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185a</v>
      </c>
      <c r="G1212" s="9" t="str">
        <f t="shared" si="7"/>
        <v>བརྒྱ་ གྱ་ལྔ་</v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369</v>
      </c>
      <c r="N1212" s="8" t="s">
        <v>1692</v>
      </c>
      <c r="O1212" s="13">
        <v>371.0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185b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370</v>
      </c>
      <c r="N1213" s="8" t="s">
        <v>1692</v>
      </c>
      <c r="O1213" s="13">
        <v>372.0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186a</v>
      </c>
      <c r="G1214" s="9" t="str">
        <f t="shared" si="7"/>
        <v>བརྒྱ་ གྱ་དྲུག་</v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371</v>
      </c>
      <c r="N1214" s="8" t="s">
        <v>1692</v>
      </c>
      <c r="O1214" s="13">
        <v>373.0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186b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372</v>
      </c>
      <c r="N1215" s="8" t="s">
        <v>1692</v>
      </c>
      <c r="O1215" s="13">
        <v>374.0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187a</v>
      </c>
      <c r="G1216" s="9" t="str">
        <f t="shared" si="7"/>
        <v>བརྒྱ་ གྱ་བདུན་</v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373</v>
      </c>
      <c r="N1216" s="8" t="s">
        <v>1692</v>
      </c>
      <c r="O1216" s="13">
        <v>375.0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187b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374</v>
      </c>
      <c r="N1217" s="8" t="s">
        <v>1692</v>
      </c>
      <c r="O1217" s="13">
        <v>376.0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188a</v>
      </c>
      <c r="G1218" s="9" t="str">
        <f t="shared" si="7"/>
        <v>བརྒྱ་ གྱ་བརྒྱད་</v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375</v>
      </c>
      <c r="N1218" s="8" t="s">
        <v>1692</v>
      </c>
      <c r="O1218" s="13">
        <v>377.0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188b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376</v>
      </c>
      <c r="N1219" s="8" t="s">
        <v>1692</v>
      </c>
      <c r="O1219" s="13">
        <v>378.0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189a</v>
      </c>
      <c r="G1220" s="9" t="str">
        <f t="shared" si="7"/>
        <v>བརྒྱ་ གྱ་དགུ་</v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377</v>
      </c>
      <c r="N1220" s="8" t="s">
        <v>1692</v>
      </c>
      <c r="O1220" s="13">
        <v>379.0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189b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378</v>
      </c>
      <c r="N1221" s="8" t="s">
        <v>1692</v>
      </c>
      <c r="O1221" s="13">
        <v>380.0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190a</v>
      </c>
      <c r="G1222" s="9" t="str">
        <f t="shared" si="7"/>
        <v>བརྒྱ་ དགུ་བཅུ་</v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379</v>
      </c>
      <c r="N1222" s="8" t="s">
        <v>1692</v>
      </c>
      <c r="O1222" s="13">
        <v>381.0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190b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380</v>
      </c>
      <c r="N1223" s="8" t="s">
        <v>1692</v>
      </c>
      <c r="O1223" s="13">
        <v>382.0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191a</v>
      </c>
      <c r="G1224" s="9" t="str">
        <f t="shared" si="7"/>
        <v>བརྒྱ་ གོ་གཅིག་</v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381</v>
      </c>
      <c r="N1224" s="8" t="s">
        <v>1692</v>
      </c>
      <c r="O1224" s="13">
        <v>383.0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191b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382</v>
      </c>
      <c r="N1225" s="8" t="s">
        <v>1692</v>
      </c>
      <c r="O1225" s="13">
        <v>384.0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192a</v>
      </c>
      <c r="G1226" s="9" t="str">
        <f t="shared" si="7"/>
        <v>བརྒྱ་ གོ་གཉིས་</v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383</v>
      </c>
      <c r="N1226" s="8" t="s">
        <v>1692</v>
      </c>
      <c r="O1226" s="13">
        <v>385.0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192b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384</v>
      </c>
      <c r="N1227" s="8" t="s">
        <v>1692</v>
      </c>
      <c r="O1227" s="13">
        <v>386.0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193a</v>
      </c>
      <c r="G1228" s="9" t="str">
        <f t="shared" si="7"/>
        <v>བརྒྱ་ གོ་གསུམ་</v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385</v>
      </c>
      <c r="N1228" s="8" t="s">
        <v>1692</v>
      </c>
      <c r="O1228" s="13">
        <v>387.0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193b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386</v>
      </c>
      <c r="N1229" s="8" t="s">
        <v>1692</v>
      </c>
      <c r="O1229" s="13">
        <v>388.0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194a</v>
      </c>
      <c r="G1230" s="9" t="str">
        <f t="shared" si="7"/>
        <v>བརྒྱ་ གོ་བཞི་</v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387</v>
      </c>
      <c r="N1230" s="8" t="s">
        <v>1692</v>
      </c>
      <c r="O1230" s="13">
        <v>389.0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194b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388</v>
      </c>
      <c r="N1231" s="8" t="s">
        <v>1692</v>
      </c>
      <c r="O1231" s="13">
        <v>390.0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195a</v>
      </c>
      <c r="G1232" s="9" t="str">
        <f t="shared" si="7"/>
        <v>བརྒྱ་ གོ་ལྔ་</v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389</v>
      </c>
      <c r="N1232" s="8" t="s">
        <v>1692</v>
      </c>
      <c r="O1232" s="13">
        <v>391.0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195b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390</v>
      </c>
      <c r="N1233" s="8" t="s">
        <v>1692</v>
      </c>
      <c r="O1233" s="13">
        <v>392.0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196a</v>
      </c>
      <c r="G1234" s="9" t="str">
        <f t="shared" si="7"/>
        <v>བརྒྱ་ གོ་དྲུག་</v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391</v>
      </c>
      <c r="N1234" s="8" t="s">
        <v>1692</v>
      </c>
      <c r="O1234" s="13">
        <v>393.0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196b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392</v>
      </c>
      <c r="N1235" s="8" t="s">
        <v>1692</v>
      </c>
      <c r="O1235" s="13">
        <v>394.0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197a</v>
      </c>
      <c r="G1236" s="9" t="str">
        <f t="shared" si="7"/>
        <v>བརྒྱ་ གོ་བདུན་</v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393</v>
      </c>
      <c r="N1236" s="8" t="s">
        <v>1692</v>
      </c>
      <c r="O1236" s="13">
        <v>395.0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197b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394</v>
      </c>
      <c r="N1237" s="8" t="s">
        <v>1692</v>
      </c>
      <c r="O1237" s="13">
        <v>396.0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198a</v>
      </c>
      <c r="G1238" s="9" t="str">
        <f t="shared" si="7"/>
        <v>བརྒྱ་ གོ་བརྒྱད་</v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395</v>
      </c>
      <c r="N1238" s="8" t="s">
        <v>1692</v>
      </c>
      <c r="O1238" s="13">
        <v>397.0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198b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396</v>
      </c>
      <c r="N1239" s="8" t="s">
        <v>1692</v>
      </c>
      <c r="O1239" s="13">
        <v>398.0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199a</v>
      </c>
      <c r="G1240" s="9" t="str">
        <f t="shared" si="7"/>
        <v>བརྒྱ་ གོ་དགུ་</v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397</v>
      </c>
      <c r="N1240" s="8" t="s">
        <v>1692</v>
      </c>
      <c r="O1240" s="13">
        <v>399.0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199b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398</v>
      </c>
      <c r="N1241" s="8" t="s">
        <v>1692</v>
      </c>
      <c r="O1241" s="13">
        <v>400.0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200a</v>
      </c>
      <c r="G1242" s="9" t="str">
        <f t="shared" si="7"/>
        <v>གཉིས་བརྒྱ་</v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399</v>
      </c>
      <c r="N1242" s="8" t="s">
        <v>1692</v>
      </c>
      <c r="O1242" s="13">
        <v>401.0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200b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400</v>
      </c>
      <c r="N1243" s="8" t="s">
        <v>1692</v>
      </c>
      <c r="O1243" s="13">
        <v>402.0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201a</v>
      </c>
      <c r="G1244" s="9" t="str">
        <f t="shared" si="7"/>
        <v>གཉིས་བརྒྱ་ གཅིག་</v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401</v>
      </c>
      <c r="N1244" s="8" t="s">
        <v>1692</v>
      </c>
      <c r="O1244" s="13">
        <v>403.0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201b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402</v>
      </c>
      <c r="N1245" s="8" t="s">
        <v>1692</v>
      </c>
      <c r="O1245" s="13">
        <v>404.0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202a</v>
      </c>
      <c r="G1246" s="9" t="str">
        <f t="shared" si="7"/>
        <v>གཉིས་བརྒྱ་ གཉིས་</v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403</v>
      </c>
      <c r="N1246" s="8" t="s">
        <v>1692</v>
      </c>
      <c r="O1246" s="13">
        <v>405.0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202b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404</v>
      </c>
      <c r="N1247" s="8" t="s">
        <v>1692</v>
      </c>
      <c r="O1247" s="13">
        <v>406.0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203a</v>
      </c>
      <c r="G1248" s="9" t="str">
        <f t="shared" si="7"/>
        <v>གཉིས་བརྒྱ་ གསུམ་</v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405</v>
      </c>
      <c r="N1248" s="8" t="s">
        <v>1692</v>
      </c>
      <c r="O1248" s="13">
        <v>407.0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203b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406</v>
      </c>
      <c r="N1249" s="8" t="s">
        <v>1692</v>
      </c>
      <c r="O1249" s="13">
        <v>408.0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204a</v>
      </c>
      <c r="G1250" s="9" t="str">
        <f t="shared" si="7"/>
        <v>གཉིས་བརྒྱ་ བཞི་</v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407</v>
      </c>
      <c r="N1250" s="8" t="s">
        <v>1692</v>
      </c>
      <c r="O1250" s="13">
        <v>409.0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204b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408</v>
      </c>
      <c r="N1251" s="8" t="s">
        <v>1692</v>
      </c>
      <c r="O1251" s="13">
        <v>410.0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205a</v>
      </c>
      <c r="G1252" s="9" t="str">
        <f t="shared" si="7"/>
        <v>གཉིས་བརྒྱ་ ལྔ་</v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409</v>
      </c>
      <c r="N1252" s="8" t="s">
        <v>1692</v>
      </c>
      <c r="O1252" s="13">
        <v>411.0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205b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410</v>
      </c>
      <c r="N1253" s="8" t="s">
        <v>1692</v>
      </c>
      <c r="O1253" s="13">
        <v>412.0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206a</v>
      </c>
      <c r="G1254" s="9" t="str">
        <f t="shared" si="7"/>
        <v>གཉིས་བརྒྱ་ དྲུག་</v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411</v>
      </c>
      <c r="N1254" s="8" t="s">
        <v>1692</v>
      </c>
      <c r="O1254" s="13">
        <v>413.0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206b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412</v>
      </c>
      <c r="N1255" s="8" t="s">
        <v>1692</v>
      </c>
      <c r="O1255" s="13">
        <v>414.0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207a</v>
      </c>
      <c r="G1256" s="9" t="str">
        <f t="shared" si="7"/>
        <v>གཉིས་བརྒྱ་ བདུན་</v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413</v>
      </c>
      <c r="N1256" s="8" t="s">
        <v>1692</v>
      </c>
      <c r="O1256" s="13">
        <v>415.0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207b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414</v>
      </c>
      <c r="N1257" s="8" t="s">
        <v>1692</v>
      </c>
      <c r="O1257" s="13">
        <v>416.0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208a</v>
      </c>
      <c r="G1258" s="9" t="str">
        <f t="shared" si="7"/>
        <v>གཉིས་བརྒྱ་ བརྒྱད་</v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415</v>
      </c>
      <c r="N1258" s="8" t="s">
        <v>1692</v>
      </c>
      <c r="O1258" s="13">
        <v>417.0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208b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416</v>
      </c>
      <c r="N1259" s="8" t="s">
        <v>1692</v>
      </c>
      <c r="O1259" s="13">
        <v>418.0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209a</v>
      </c>
      <c r="G1260" s="9" t="str">
        <f t="shared" si="7"/>
        <v>གཉིས་བརྒྱ་ དགུ་</v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417</v>
      </c>
      <c r="N1260" s="8" t="s">
        <v>1692</v>
      </c>
      <c r="O1260" s="13">
        <v>419.0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209b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418</v>
      </c>
      <c r="N1261" s="8" t="s">
        <v>1692</v>
      </c>
      <c r="O1261" s="13">
        <v>420.0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210a</v>
      </c>
      <c r="G1262" s="9" t="str">
        <f t="shared" si="7"/>
        <v>གཉིས་བརྒྱ་ བཅུ་</v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419</v>
      </c>
      <c r="N1262" s="8" t="s">
        <v>1692</v>
      </c>
      <c r="O1262" s="13">
        <v>421.0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210b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420</v>
      </c>
      <c r="N1263" s="8" t="s">
        <v>1692</v>
      </c>
      <c r="O1263" s="13">
        <v>422.0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211a</v>
      </c>
      <c r="G1264" s="9" t="str">
        <f t="shared" si="7"/>
        <v>གཉིས་བརྒྱ་ བཅུ་གཅིག་</v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421</v>
      </c>
      <c r="N1264" s="8" t="s">
        <v>1692</v>
      </c>
      <c r="O1264" s="13">
        <v>423.0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211b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422</v>
      </c>
      <c r="N1265" s="8" t="s">
        <v>1692</v>
      </c>
      <c r="O1265" s="13">
        <v>424.0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212a</v>
      </c>
      <c r="G1266" s="9" t="str">
        <f t="shared" si="7"/>
        <v>གཉིས་བརྒྱ་ བཅུ་གཉིས་</v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423</v>
      </c>
      <c r="N1266" s="8" t="s">
        <v>1692</v>
      </c>
      <c r="O1266" s="13">
        <v>425.0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212b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424</v>
      </c>
      <c r="N1267" s="8" t="s">
        <v>1692</v>
      </c>
      <c r="O1267" s="13">
        <v>426.0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213a</v>
      </c>
      <c r="G1268" s="9" t="str">
        <f t="shared" si="7"/>
        <v>གཉིས་བརྒྱ་ བཅུ་གསུམ་</v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425</v>
      </c>
      <c r="N1268" s="8" t="s">
        <v>1692</v>
      </c>
      <c r="O1268" s="13">
        <v>427.0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213b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426</v>
      </c>
      <c r="N1269" s="8" t="s">
        <v>1692</v>
      </c>
      <c r="O1269" s="13">
        <v>428.0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214a</v>
      </c>
      <c r="G1270" s="9" t="str">
        <f t="shared" si="7"/>
        <v>གཉིས་བརྒྱ་ བཅུ་བཞི་</v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427</v>
      </c>
      <c r="N1270" s="8" t="s">
        <v>1692</v>
      </c>
      <c r="O1270" s="13">
        <v>429.0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214b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428</v>
      </c>
      <c r="N1271" s="8" t="s">
        <v>1692</v>
      </c>
      <c r="O1271" s="13">
        <v>430.0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215a</v>
      </c>
      <c r="G1272" s="9" t="str">
        <f t="shared" si="7"/>
        <v>གཉིས་བརྒྱ་ བཅོ་ལྔ་</v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429</v>
      </c>
      <c r="N1272" s="8" t="s">
        <v>1692</v>
      </c>
      <c r="O1272" s="13">
        <v>431.0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215b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430</v>
      </c>
      <c r="N1273" s="8" t="s">
        <v>1692</v>
      </c>
      <c r="O1273" s="13">
        <v>432.0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216a</v>
      </c>
      <c r="G1274" s="9" t="str">
        <f t="shared" si="7"/>
        <v>གཉིས་བརྒྱ་ བཅུ་དྲུག་</v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431</v>
      </c>
      <c r="N1274" s="8" t="s">
        <v>1692</v>
      </c>
      <c r="O1274" s="13">
        <v>433.0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216b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432</v>
      </c>
      <c r="N1275" s="8" t="s">
        <v>1692</v>
      </c>
      <c r="O1275" s="13">
        <v>434.0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217a</v>
      </c>
      <c r="G1276" s="9" t="str">
        <f t="shared" si="7"/>
        <v>གཉིས་བརྒྱ་ བཅུ་བདུན་</v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433</v>
      </c>
      <c r="N1276" s="8" t="s">
        <v>1692</v>
      </c>
      <c r="O1276" s="13">
        <v>435.0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217b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434</v>
      </c>
      <c r="N1277" s="8" t="s">
        <v>1692</v>
      </c>
      <c r="O1277" s="13">
        <v>436.0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218a</v>
      </c>
      <c r="G1278" s="9" t="str">
        <f t="shared" si="7"/>
        <v>གཉིས་བརྒྱ་ བཅོ་བརྒྱད་</v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435</v>
      </c>
      <c r="N1278" s="8" t="s">
        <v>1692</v>
      </c>
      <c r="O1278" s="13">
        <v>437.0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218b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436</v>
      </c>
      <c r="N1279" s="8" t="s">
        <v>1692</v>
      </c>
      <c r="O1279" s="13">
        <v>438.0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219a</v>
      </c>
      <c r="G1280" s="9" t="str">
        <f t="shared" si="7"/>
        <v>གཉིས་བརྒྱ་ བཅུ་དགུ་</v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437</v>
      </c>
      <c r="N1280" s="8" t="s">
        <v>1692</v>
      </c>
      <c r="O1280" s="13">
        <v>439.0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219b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438</v>
      </c>
      <c r="N1281" s="8" t="s">
        <v>1692</v>
      </c>
      <c r="O1281" s="13">
        <v>440.0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220a</v>
      </c>
      <c r="G1282" s="9" t="str">
        <f t="shared" si="7"/>
        <v>གཉིས་བརྒྱ་ ཉི་ཤུ</v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439</v>
      </c>
      <c r="N1282" s="8" t="s">
        <v>1692</v>
      </c>
      <c r="O1282" s="13">
        <v>441.0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220b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440</v>
      </c>
      <c r="N1283" s="8" t="s">
        <v>1692</v>
      </c>
      <c r="O1283" s="13">
        <v>442.0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221a</v>
      </c>
      <c r="G1284" s="9" t="str">
        <f t="shared" si="7"/>
        <v>གཉིས་བརྒྱ་ ཉེར་གཅིག་</v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441</v>
      </c>
      <c r="N1284" s="8" t="s">
        <v>1692</v>
      </c>
      <c r="O1284" s="13">
        <v>443.0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221b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442</v>
      </c>
      <c r="N1285" s="8" t="s">
        <v>1692</v>
      </c>
      <c r="O1285" s="13">
        <v>444.0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222a</v>
      </c>
      <c r="G1286" s="9" t="str">
        <f t="shared" si="7"/>
        <v>གཉིས་བརྒྱ་ ཉེར་གཉིས་</v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443</v>
      </c>
      <c r="N1286" s="8" t="s">
        <v>1692</v>
      </c>
      <c r="O1286" s="13">
        <v>445.0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222b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444</v>
      </c>
      <c r="N1287" s="8" t="s">
        <v>1692</v>
      </c>
      <c r="O1287" s="13">
        <v>446.0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223a</v>
      </c>
      <c r="G1288" s="9" t="str">
        <f t="shared" si="7"/>
        <v>གཉིས་བརྒྱ་ ཉེར་གསུམ་</v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445</v>
      </c>
      <c r="N1288" s="8" t="s">
        <v>1692</v>
      </c>
      <c r="O1288" s="13">
        <v>447.0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223b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446</v>
      </c>
      <c r="N1289" s="8" t="s">
        <v>1692</v>
      </c>
      <c r="O1289" s="13">
        <v>448.0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224a</v>
      </c>
      <c r="G1290" s="9" t="str">
        <f t="shared" si="7"/>
        <v>གཉིས་བརྒྱ་ ཉེར་བཞི་</v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447</v>
      </c>
      <c r="N1290" s="8" t="s">
        <v>1692</v>
      </c>
      <c r="O1290" s="13">
        <v>449.0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224b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448</v>
      </c>
      <c r="N1291" s="8" t="s">
        <v>1692</v>
      </c>
      <c r="O1291" s="13">
        <v>450.0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225a</v>
      </c>
      <c r="G1292" s="9" t="str">
        <f t="shared" si="7"/>
        <v>གཉིས་བརྒྱ་ ཉེར་ལྔ་</v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449</v>
      </c>
      <c r="N1292" s="8" t="s">
        <v>1692</v>
      </c>
      <c r="O1292" s="13">
        <v>451.0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225b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450</v>
      </c>
      <c r="N1293" s="8" t="s">
        <v>1692</v>
      </c>
      <c r="O1293" s="13">
        <v>452.0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226a</v>
      </c>
      <c r="G1294" s="9" t="str">
        <f t="shared" si="7"/>
        <v>གཉིས་བརྒྱ་ ཉེར་དྲུག་</v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451</v>
      </c>
      <c r="N1294" s="8" t="s">
        <v>1692</v>
      </c>
      <c r="O1294" s="13">
        <v>453.0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226b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452</v>
      </c>
      <c r="N1295" s="8" t="s">
        <v>1692</v>
      </c>
      <c r="O1295" s="13">
        <v>454.0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227a</v>
      </c>
      <c r="G1296" s="9" t="str">
        <f t="shared" si="7"/>
        <v>གཉིས་བརྒྱ་ ཉེར་བདུན་</v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453</v>
      </c>
      <c r="N1296" s="8" t="s">
        <v>1692</v>
      </c>
      <c r="O1296" s="13">
        <v>455.0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227b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454</v>
      </c>
      <c r="N1297" s="8" t="s">
        <v>1692</v>
      </c>
      <c r="O1297" s="13">
        <v>456.0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228a</v>
      </c>
      <c r="G1298" s="9" t="str">
        <f t="shared" si="7"/>
        <v>གཉིས་བརྒྱ་ ཉེར་བརྒྱད་</v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455</v>
      </c>
      <c r="N1298" s="8" t="s">
        <v>1692</v>
      </c>
      <c r="O1298" s="13">
        <v>457.0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228b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456</v>
      </c>
      <c r="N1299" s="8" t="s">
        <v>1692</v>
      </c>
      <c r="O1299" s="13">
        <v>458.0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229a</v>
      </c>
      <c r="G1300" s="9" t="str">
        <f t="shared" si="7"/>
        <v>གཉིས་བརྒྱ་ ཉེར་དགུ་</v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457</v>
      </c>
      <c r="N1300" s="8" t="s">
        <v>1692</v>
      </c>
      <c r="O1300" s="13">
        <v>459.0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229b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458</v>
      </c>
      <c r="N1301" s="8" t="s">
        <v>1692</v>
      </c>
      <c r="O1301" s="13">
        <v>460.0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230a</v>
      </c>
      <c r="G1302" s="9" t="str">
        <f t="shared" si="7"/>
        <v>གཉིས་བརྒྱ་ སུམ་བཅུ་</v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459</v>
      </c>
      <c r="N1302" s="8" t="s">
        <v>1692</v>
      </c>
      <c r="O1302" s="13">
        <v>461.0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230b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460</v>
      </c>
      <c r="N1303" s="8" t="s">
        <v>1692</v>
      </c>
      <c r="O1303" s="13">
        <v>462.0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231a</v>
      </c>
      <c r="G1304" s="9" t="str">
        <f t="shared" si="7"/>
        <v>གཉིས་བརྒྱ་ སོ་གཅིག་</v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461</v>
      </c>
      <c r="N1304" s="8" t="s">
        <v>1692</v>
      </c>
      <c r="O1304" s="13">
        <v>463.0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231b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462</v>
      </c>
      <c r="N1305" s="8" t="s">
        <v>1692</v>
      </c>
      <c r="O1305" s="13">
        <v>464.0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232a</v>
      </c>
      <c r="G1306" s="9" t="str">
        <f t="shared" si="7"/>
        <v>གཉིས་བརྒྱ་ སོ་གཉིས་</v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463</v>
      </c>
      <c r="N1306" s="8" t="s">
        <v>1692</v>
      </c>
      <c r="O1306" s="13">
        <v>465.0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232b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464</v>
      </c>
      <c r="N1307" s="8" t="s">
        <v>1692</v>
      </c>
      <c r="O1307" s="13">
        <v>466.0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233a</v>
      </c>
      <c r="G1308" s="9" t="str">
        <f t="shared" si="7"/>
        <v>གཉིས་བརྒྱ་ སོ་གསུམ་</v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465</v>
      </c>
      <c r="N1308" s="8" t="s">
        <v>1692</v>
      </c>
      <c r="O1308" s="13">
        <v>467.0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233b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466</v>
      </c>
      <c r="N1309" s="8" t="s">
        <v>1692</v>
      </c>
      <c r="O1309" s="13">
        <v>468.0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234a</v>
      </c>
      <c r="G1310" s="9" t="str">
        <f t="shared" si="7"/>
        <v>གཉིས་བརྒྱ་ སོ་བཞི་</v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467</v>
      </c>
      <c r="N1310" s="8" t="s">
        <v>1692</v>
      </c>
      <c r="O1310" s="13">
        <v>469.0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234b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468</v>
      </c>
      <c r="N1311" s="8" t="s">
        <v>1692</v>
      </c>
      <c r="O1311" s="13">
        <v>470.0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235a</v>
      </c>
      <c r="G1312" s="9" t="str">
        <f t="shared" si="7"/>
        <v>གཉིས་བརྒྱ་ སོ་ལྔ་</v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469</v>
      </c>
      <c r="N1312" s="8" t="s">
        <v>1692</v>
      </c>
      <c r="O1312" s="13">
        <v>471.0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235b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470</v>
      </c>
      <c r="N1313" s="8" t="s">
        <v>1692</v>
      </c>
      <c r="O1313" s="13">
        <v>472.0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236a</v>
      </c>
      <c r="G1314" s="9" t="str">
        <f t="shared" si="7"/>
        <v>གཉིས་བརྒྱ་ སོ་དྲུག་</v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471</v>
      </c>
      <c r="N1314" s="8" t="s">
        <v>1692</v>
      </c>
      <c r="O1314" s="13">
        <v>473.0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236b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472</v>
      </c>
      <c r="N1315" s="8" t="s">
        <v>1692</v>
      </c>
      <c r="O1315" s="13">
        <v>474.0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237a</v>
      </c>
      <c r="G1316" s="9" t="str">
        <f t="shared" si="7"/>
        <v>གཉིས་བརྒྱ་ སོ་བདུན་</v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473</v>
      </c>
      <c r="N1316" s="8" t="s">
        <v>1692</v>
      </c>
      <c r="O1316" s="13">
        <v>475.0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237b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474</v>
      </c>
      <c r="N1317" s="8" t="s">
        <v>1692</v>
      </c>
      <c r="O1317" s="13">
        <v>476.0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238a</v>
      </c>
      <c r="G1318" s="9" t="str">
        <f t="shared" si="7"/>
        <v>གཉིས་བརྒྱ་ སོ་བརྒྱད་</v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475</v>
      </c>
      <c r="N1318" s="8" t="s">
        <v>1692</v>
      </c>
      <c r="O1318" s="13">
        <v>477.0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238b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476</v>
      </c>
      <c r="N1319" s="8" t="s">
        <v>1692</v>
      </c>
      <c r="O1319" s="13">
        <v>478.0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239a</v>
      </c>
      <c r="G1320" s="9" t="str">
        <f t="shared" si="7"/>
        <v>གཉིས་བརྒྱ་ སོ་དགུ་</v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477</v>
      </c>
      <c r="N1320" s="8" t="s">
        <v>1692</v>
      </c>
      <c r="O1320" s="13">
        <v>479.0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239b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478</v>
      </c>
      <c r="N1321" s="8" t="s">
        <v>1692</v>
      </c>
      <c r="O1321" s="13">
        <v>480.0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240a</v>
      </c>
      <c r="G1322" s="9" t="str">
        <f t="shared" si="7"/>
        <v>གཉིས་བརྒྱ་ བཞི་བཅུ་</v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479</v>
      </c>
      <c r="N1322" s="8" t="s">
        <v>1692</v>
      </c>
      <c r="O1322" s="13">
        <v>481.0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240b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480</v>
      </c>
      <c r="N1323" s="8" t="s">
        <v>1692</v>
      </c>
      <c r="O1323" s="13">
        <v>482.0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241a</v>
      </c>
      <c r="G1324" s="9" t="str">
        <f t="shared" si="7"/>
        <v>གཉིས་བརྒྱ་ ཞེ་གཅིག་</v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481</v>
      </c>
      <c r="N1324" s="8" t="s">
        <v>1692</v>
      </c>
      <c r="O1324" s="13">
        <v>483.0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241b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482</v>
      </c>
      <c r="N1325" s="8" t="s">
        <v>1692</v>
      </c>
      <c r="O1325" s="13">
        <v>484.0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242a</v>
      </c>
      <c r="G1326" s="9" t="str">
        <f t="shared" si="7"/>
        <v>གཉིས་བརྒྱ་ ཞེ་གཉིས་</v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483</v>
      </c>
      <c r="N1326" s="8" t="s">
        <v>1692</v>
      </c>
      <c r="O1326" s="13">
        <v>485.0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242b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484</v>
      </c>
      <c r="N1327" s="8" t="s">
        <v>1692</v>
      </c>
      <c r="O1327" s="13">
        <v>486.0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243a</v>
      </c>
      <c r="G1328" s="9" t="str">
        <f t="shared" si="7"/>
        <v>གཉིས་བརྒྱ་ ཞེ་གསུམ་</v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485</v>
      </c>
      <c r="N1328" s="8" t="s">
        <v>1692</v>
      </c>
      <c r="O1328" s="13">
        <v>487.0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243b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486</v>
      </c>
      <c r="N1329" s="8" t="s">
        <v>1692</v>
      </c>
      <c r="O1329" s="13">
        <v>488.0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244a</v>
      </c>
      <c r="G1330" s="9" t="str">
        <f t="shared" si="7"/>
        <v>གཉིས་བརྒྱ་ ཞེ་བཞི་</v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487</v>
      </c>
      <c r="N1330" s="8" t="s">
        <v>1692</v>
      </c>
      <c r="O1330" s="13">
        <v>489.0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244b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488</v>
      </c>
      <c r="N1331" s="8" t="s">
        <v>1692</v>
      </c>
      <c r="O1331" s="13">
        <v>490.0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245a</v>
      </c>
      <c r="G1332" s="9" t="str">
        <f t="shared" si="7"/>
        <v>གཉིས་བརྒྱ་ ཞེ་ལྔ་</v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489</v>
      </c>
      <c r="N1332" s="8" t="s">
        <v>1692</v>
      </c>
      <c r="O1332" s="13">
        <v>491.0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245b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490</v>
      </c>
      <c r="N1333" s="8" t="s">
        <v>1692</v>
      </c>
      <c r="O1333" s="13">
        <v>492.0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246a</v>
      </c>
      <c r="G1334" s="9" t="str">
        <f t="shared" si="7"/>
        <v>གཉིས་བརྒྱ་ ཞེ་དྲུག་</v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491</v>
      </c>
      <c r="N1334" s="8" t="s">
        <v>1692</v>
      </c>
      <c r="O1334" s="13">
        <v>493.0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246b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492</v>
      </c>
      <c r="N1335" s="8" t="s">
        <v>1692</v>
      </c>
      <c r="O1335" s="13">
        <v>494.0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247a</v>
      </c>
      <c r="G1336" s="9" t="str">
        <f t="shared" si="7"/>
        <v>གཉིས་བརྒྱ་ ཞེ་བདུན་</v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493</v>
      </c>
      <c r="N1336" s="8" t="s">
        <v>1692</v>
      </c>
      <c r="O1336" s="13">
        <v>495.0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247b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494</v>
      </c>
      <c r="N1337" s="8" t="s">
        <v>1692</v>
      </c>
      <c r="O1337" s="13">
        <v>496.0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248a</v>
      </c>
      <c r="G1338" s="9" t="str">
        <f t="shared" si="7"/>
        <v>གཉིས་བརྒྱ་ ཞེ་བརྒྱད་</v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495</v>
      </c>
      <c r="N1338" s="8" t="s">
        <v>1692</v>
      </c>
      <c r="O1338" s="13">
        <v>497.0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248b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496</v>
      </c>
      <c r="N1339" s="8" t="s">
        <v>1692</v>
      </c>
      <c r="O1339" s="13">
        <v>498.0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249a</v>
      </c>
      <c r="G1340" s="9" t="str">
        <f t="shared" si="7"/>
        <v>གཉིས་བརྒྱ་ ཞེ་དགུ་</v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497</v>
      </c>
      <c r="N1340" s="8" t="s">
        <v>1692</v>
      </c>
      <c r="O1340" s="13">
        <v>499.0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249b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498</v>
      </c>
      <c r="N1341" s="8" t="s">
        <v>1692</v>
      </c>
      <c r="O1341" s="13">
        <v>500.0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250a</v>
      </c>
      <c r="G1342" s="9" t="str">
        <f t="shared" si="7"/>
        <v>གཉིས་བརྒྱ་ ལྔ་བཅུ་</v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499</v>
      </c>
      <c r="N1342" s="8" t="s">
        <v>1692</v>
      </c>
      <c r="O1342" s="13">
        <v>501.0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250b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500</v>
      </c>
      <c r="N1343" s="8" t="s">
        <v>1692</v>
      </c>
      <c r="O1343" s="13">
        <v>502.0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251a</v>
      </c>
      <c r="G1344" s="9" t="str">
        <f t="shared" si="7"/>
        <v>གཉིས་བརྒྱ་ ང་གཅིག་</v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501</v>
      </c>
      <c r="N1344" s="8" t="s">
        <v>1692</v>
      </c>
      <c r="O1344" s="13">
        <v>503.0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251b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502</v>
      </c>
      <c r="N1345" s="8" t="s">
        <v>1692</v>
      </c>
      <c r="O1345" s="13">
        <v>504.0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252a</v>
      </c>
      <c r="G1346" s="9" t="str">
        <f t="shared" si="7"/>
        <v>གཉིས་བརྒྱ་ ང་གཉིས་</v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503</v>
      </c>
      <c r="N1346" s="8" t="s">
        <v>1692</v>
      </c>
      <c r="O1346" s="13">
        <v>505.0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252b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504</v>
      </c>
      <c r="N1347" s="8" t="s">
        <v>1692</v>
      </c>
      <c r="O1347" s="13">
        <v>506.0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253a</v>
      </c>
      <c r="G1348" s="9" t="str">
        <f t="shared" si="7"/>
        <v>གཉིས་བརྒྱ་ ང་གསུམ་</v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505</v>
      </c>
      <c r="N1348" s="8" t="s">
        <v>1692</v>
      </c>
      <c r="O1348" s="13">
        <v>507.0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253b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506</v>
      </c>
      <c r="N1349" s="8" t="s">
        <v>1692</v>
      </c>
      <c r="O1349" s="13">
        <v>508.0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254a</v>
      </c>
      <c r="G1350" s="9" t="str">
        <f t="shared" si="7"/>
        <v>གཉིས་བརྒྱ་ ང་བཞི་</v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507</v>
      </c>
      <c r="N1350" s="8" t="s">
        <v>1692</v>
      </c>
      <c r="O1350" s="13">
        <v>509.0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254b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508</v>
      </c>
      <c r="N1351" s="8" t="s">
        <v>1692</v>
      </c>
      <c r="O1351" s="13">
        <v>510.0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255a</v>
      </c>
      <c r="G1352" s="9" t="str">
        <f t="shared" si="7"/>
        <v>གཉིས་བརྒྱ་ ང་ལྔ་</v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509</v>
      </c>
      <c r="N1352" s="8" t="s">
        <v>1692</v>
      </c>
      <c r="O1352" s="13">
        <v>511.0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255b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510</v>
      </c>
      <c r="N1353" s="8" t="s">
        <v>1692</v>
      </c>
      <c r="O1353" s="13">
        <v>512.0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256a</v>
      </c>
      <c r="G1354" s="9" t="str">
        <f t="shared" si="7"/>
        <v>གཉིས་བརྒྱ་ ང་དྲུག་</v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511</v>
      </c>
      <c r="N1354" s="8" t="s">
        <v>1692</v>
      </c>
      <c r="O1354" s="13">
        <v>513.0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256b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512</v>
      </c>
      <c r="N1355" s="8" t="s">
        <v>1692</v>
      </c>
      <c r="O1355" s="13">
        <v>514.0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257a</v>
      </c>
      <c r="G1356" s="9" t="str">
        <f t="shared" si="7"/>
        <v>གཉིས་བརྒྱ་ ང་བདུན་</v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513</v>
      </c>
      <c r="N1356" s="8" t="s">
        <v>1692</v>
      </c>
      <c r="O1356" s="13">
        <v>515.0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257b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514</v>
      </c>
      <c r="N1357" s="8" t="s">
        <v>1692</v>
      </c>
      <c r="O1357" s="13">
        <v>516.0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258a</v>
      </c>
      <c r="G1358" s="9" t="str">
        <f t="shared" si="7"/>
        <v>གཉིས་བརྒྱ་ ང་བརྒྱད་</v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515</v>
      </c>
      <c r="N1358" s="8" t="s">
        <v>1692</v>
      </c>
      <c r="O1358" s="13">
        <v>517.0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258b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516</v>
      </c>
      <c r="N1359" s="8" t="s">
        <v>1692</v>
      </c>
      <c r="O1359" s="13">
        <v>518.0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259a</v>
      </c>
      <c r="G1360" s="9" t="str">
        <f t="shared" si="7"/>
        <v>གཉིས་བརྒྱ་ ང་དགུ་</v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517</v>
      </c>
      <c r="N1360" s="8" t="s">
        <v>1692</v>
      </c>
      <c r="O1360" s="13">
        <v>519.0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259b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518</v>
      </c>
      <c r="N1361" s="8" t="s">
        <v>1692</v>
      </c>
      <c r="O1361" s="13">
        <v>520.0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260a</v>
      </c>
      <c r="G1362" s="9" t="str">
        <f t="shared" si="7"/>
        <v>གཉིས་བརྒྱ་ དྲུག་བཅུ་</v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519</v>
      </c>
      <c r="N1362" s="8" t="s">
        <v>1692</v>
      </c>
      <c r="O1362" s="13">
        <v>521.0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260b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520</v>
      </c>
      <c r="N1363" s="8" t="s">
        <v>1692</v>
      </c>
      <c r="O1363" s="13">
        <v>522.0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261a</v>
      </c>
      <c r="G1364" s="9" t="str">
        <f t="shared" si="7"/>
        <v>གཉིས་བརྒྱ་ རེ་གཅིག་</v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521</v>
      </c>
      <c r="N1364" s="8" t="s">
        <v>1692</v>
      </c>
      <c r="O1364" s="13">
        <v>523.0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261b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522</v>
      </c>
      <c r="N1365" s="8" t="s">
        <v>1692</v>
      </c>
      <c r="O1365" s="13">
        <v>524.0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262a</v>
      </c>
      <c r="G1366" s="9" t="str">
        <f t="shared" si="7"/>
        <v>གཉིས་བརྒྱ་ རེ་གཉིས་</v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523</v>
      </c>
      <c r="N1366" s="8" t="s">
        <v>1692</v>
      </c>
      <c r="O1366" s="13">
        <v>525.0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262b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524</v>
      </c>
      <c r="N1367" s="8" t="s">
        <v>1692</v>
      </c>
      <c r="O1367" s="13">
        <v>526.0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263a</v>
      </c>
      <c r="G1368" s="9" t="str">
        <f t="shared" si="7"/>
        <v>གཉིས་བརྒྱ་ རེ་གསུམ་</v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525</v>
      </c>
      <c r="N1368" s="8" t="s">
        <v>1692</v>
      </c>
      <c r="O1368" s="13">
        <v>527.0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263b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526</v>
      </c>
      <c r="N1369" s="8" t="s">
        <v>1692</v>
      </c>
      <c r="O1369" s="13">
        <v>528.0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264a</v>
      </c>
      <c r="G1370" s="9" t="str">
        <f t="shared" si="7"/>
        <v>གཉིས་བརྒྱ་ རེ་བཞི་</v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527</v>
      </c>
      <c r="N1370" s="8" t="s">
        <v>1692</v>
      </c>
      <c r="O1370" s="13">
        <v>529.0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264b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528</v>
      </c>
      <c r="N1371" s="8" t="s">
        <v>1692</v>
      </c>
      <c r="O1371" s="13">
        <v>530.0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265a</v>
      </c>
      <c r="G1372" s="9" t="str">
        <f t="shared" si="7"/>
        <v>གཉིས་བརྒྱ་ རེ་ལྔ་</v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529</v>
      </c>
      <c r="N1372" s="8" t="s">
        <v>1692</v>
      </c>
      <c r="O1372" s="13">
        <v>531.0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265b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530</v>
      </c>
      <c r="N1373" s="8" t="s">
        <v>1692</v>
      </c>
      <c r="O1373" s="13">
        <v>532.0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266a</v>
      </c>
      <c r="G1374" s="9" t="str">
        <f t="shared" si="7"/>
        <v>གཉིས་བརྒྱ་ རེ་དྲུག་</v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531</v>
      </c>
      <c r="N1374" s="8" t="s">
        <v>1692</v>
      </c>
      <c r="O1374" s="13">
        <v>533.0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266b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532</v>
      </c>
      <c r="N1375" s="8" t="s">
        <v>1692</v>
      </c>
      <c r="O1375" s="13">
        <v>534.0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267a</v>
      </c>
      <c r="G1376" s="9" t="str">
        <f t="shared" si="7"/>
        <v>གཉིས་བརྒྱ་ རེ་བདུན་</v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533</v>
      </c>
      <c r="N1376" s="8" t="s">
        <v>1692</v>
      </c>
      <c r="O1376" s="13">
        <v>535.0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267b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534</v>
      </c>
      <c r="N1377" s="8" t="s">
        <v>1692</v>
      </c>
      <c r="O1377" s="13">
        <v>536.0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268a</v>
      </c>
      <c r="G1378" s="9" t="str">
        <f t="shared" si="7"/>
        <v>གཉིས་བརྒྱ་ རེ་བརྒྱད་</v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535</v>
      </c>
      <c r="N1378" s="8" t="s">
        <v>1692</v>
      </c>
      <c r="O1378" s="13">
        <v>537.0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268b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536</v>
      </c>
      <c r="N1379" s="8" t="s">
        <v>1692</v>
      </c>
      <c r="O1379" s="13">
        <v>538.0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269a</v>
      </c>
      <c r="G1380" s="9" t="str">
        <f t="shared" si="7"/>
        <v>གཉིས་བརྒྱ་ རེ་དགུ་</v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537</v>
      </c>
      <c r="N1380" s="8" t="s">
        <v>1692</v>
      </c>
      <c r="O1380" s="13">
        <v>539.0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269b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538</v>
      </c>
      <c r="N1381" s="8" t="s">
        <v>1692</v>
      </c>
      <c r="O1381" s="13">
        <v>540.0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270a</v>
      </c>
      <c r="G1382" s="9" t="str">
        <f t="shared" si="7"/>
        <v>གཉིས་བརྒྱ་ བདུན་བཅུ་</v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539</v>
      </c>
      <c r="N1382" s="8" t="s">
        <v>1692</v>
      </c>
      <c r="O1382" s="13">
        <v>541.0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270b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540</v>
      </c>
      <c r="N1383" s="8" t="s">
        <v>1692</v>
      </c>
      <c r="O1383" s="13">
        <v>542.0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271a</v>
      </c>
      <c r="G1384" s="9" t="str">
        <f t="shared" si="7"/>
        <v>གཉིས་བརྒྱ་ དོན་གཅིག་</v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541</v>
      </c>
      <c r="N1384" s="8" t="s">
        <v>1692</v>
      </c>
      <c r="O1384" s="13">
        <v>543.0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271b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542</v>
      </c>
      <c r="N1385" s="8" t="s">
        <v>1692</v>
      </c>
      <c r="O1385" s="13">
        <v>544.0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272a</v>
      </c>
      <c r="G1386" s="9" t="str">
        <f t="shared" si="7"/>
        <v>གཉིས་བརྒྱ་ དོན་གཉིས་</v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543</v>
      </c>
      <c r="N1386" s="8" t="s">
        <v>1692</v>
      </c>
      <c r="O1386" s="13">
        <v>545.0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272b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544</v>
      </c>
      <c r="N1387" s="8" t="s">
        <v>1692</v>
      </c>
      <c r="O1387" s="13">
        <v>546.0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273a</v>
      </c>
      <c r="G1388" s="9" t="str">
        <f t="shared" si="7"/>
        <v>གཉིས་བརྒྱ་ དོན་གསུམ་</v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545</v>
      </c>
      <c r="N1388" s="8" t="s">
        <v>1692</v>
      </c>
      <c r="O1388" s="13">
        <v>547.0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273b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546</v>
      </c>
      <c r="N1389" s="8" t="s">
        <v>1692</v>
      </c>
      <c r="O1389" s="13">
        <v>548.0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274a</v>
      </c>
      <c r="G1390" s="9" t="str">
        <f t="shared" si="7"/>
        <v>གཉིས་བརྒྱ་ དོན་བཞི་</v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547</v>
      </c>
      <c r="N1390" s="8" t="s">
        <v>1692</v>
      </c>
      <c r="O1390" s="13">
        <v>549.0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274b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548</v>
      </c>
      <c r="N1391" s="8" t="s">
        <v>1692</v>
      </c>
      <c r="O1391" s="13">
        <v>550.0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275a</v>
      </c>
      <c r="G1392" s="9" t="str">
        <f t="shared" si="7"/>
        <v>གཉིས་བརྒྱ་ དོན་ལྔ་</v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549</v>
      </c>
      <c r="N1392" s="8" t="s">
        <v>1692</v>
      </c>
      <c r="O1392" s="13">
        <v>551.0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275b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550</v>
      </c>
      <c r="N1393" s="8" t="s">
        <v>1692</v>
      </c>
      <c r="O1393" s="13">
        <v>552.0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276a</v>
      </c>
      <c r="G1394" s="9" t="str">
        <f t="shared" si="7"/>
        <v>གཉིས་བརྒྱ་ དོན་དྲུག་</v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551</v>
      </c>
      <c r="N1394" s="8" t="s">
        <v>1692</v>
      </c>
      <c r="O1394" s="13">
        <v>553.0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276b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552</v>
      </c>
      <c r="N1395" s="8" t="s">
        <v>1692</v>
      </c>
      <c r="O1395" s="13">
        <v>554.0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277a</v>
      </c>
      <c r="G1396" s="9" t="str">
        <f t="shared" si="7"/>
        <v>གཉིས་བརྒྱ་ དོན་བདུན་</v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553</v>
      </c>
      <c r="N1396" s="8" t="s">
        <v>1692</v>
      </c>
      <c r="O1396" s="13">
        <v>555.0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277b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554</v>
      </c>
      <c r="N1397" s="8" t="s">
        <v>1692</v>
      </c>
      <c r="O1397" s="13">
        <v>556.0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278a</v>
      </c>
      <c r="G1398" s="9" t="str">
        <f t="shared" si="7"/>
        <v>གཉིས་བརྒྱ་ དོན་བརྒྱད་</v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555</v>
      </c>
      <c r="N1398" s="8" t="s">
        <v>1692</v>
      </c>
      <c r="O1398" s="13">
        <v>557.0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278b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556</v>
      </c>
      <c r="N1399" s="8" t="s">
        <v>1692</v>
      </c>
      <c r="O1399" s="13">
        <v>558.0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279a</v>
      </c>
      <c r="G1400" s="9" t="str">
        <f t="shared" si="7"/>
        <v>གཉིས་བརྒྱ་ དོན་དགུ་</v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557</v>
      </c>
      <c r="N1400" s="8" t="s">
        <v>1692</v>
      </c>
      <c r="O1400" s="13">
        <v>559.0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279b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558</v>
      </c>
      <c r="N1401" s="8" t="s">
        <v>1692</v>
      </c>
      <c r="O1401" s="13">
        <v>560.0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280a</v>
      </c>
      <c r="G1402" s="9" t="str">
        <f t="shared" si="7"/>
        <v>གཉིས་བརྒྱ་ བརྒྱད་བཅུ་</v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559</v>
      </c>
      <c r="N1402" s="8" t="s">
        <v>1692</v>
      </c>
      <c r="O1402" s="13">
        <v>561.0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280b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560</v>
      </c>
      <c r="N1403" s="8" t="s">
        <v>1692</v>
      </c>
      <c r="O1403" s="13">
        <v>562.0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281a</v>
      </c>
      <c r="G1404" s="9" t="str">
        <f t="shared" si="7"/>
        <v>གཉིས་བརྒྱ་ གྱ་གཅིག་</v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561</v>
      </c>
      <c r="N1404" s="8" t="s">
        <v>1692</v>
      </c>
      <c r="O1404" s="13">
        <v>563.0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281b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562</v>
      </c>
      <c r="N1405" s="8" t="s">
        <v>1692</v>
      </c>
      <c r="O1405" s="13">
        <v>564.0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282a</v>
      </c>
      <c r="G1406" s="9" t="str">
        <f t="shared" si="7"/>
        <v>གཉིས་བརྒྱ་ གྱ་གཉིས་</v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563</v>
      </c>
      <c r="N1406" s="8" t="s">
        <v>1692</v>
      </c>
      <c r="O1406" s="13">
        <v>565.0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282b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564</v>
      </c>
      <c r="N1407" s="8" t="s">
        <v>1692</v>
      </c>
      <c r="O1407" s="13">
        <v>566.0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283a</v>
      </c>
      <c r="G1408" s="9" t="str">
        <f t="shared" si="7"/>
        <v>གཉིས་བརྒྱ་ གྱ་གསུམ་</v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565</v>
      </c>
      <c r="N1408" s="8" t="s">
        <v>1692</v>
      </c>
      <c r="O1408" s="13">
        <v>567.0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283b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566</v>
      </c>
      <c r="N1409" s="8" t="s">
        <v>1692</v>
      </c>
      <c r="O1409" s="13">
        <v>568.0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284a</v>
      </c>
      <c r="G1410" s="9" t="str">
        <f t="shared" si="7"/>
        <v>གཉིས་བརྒྱ་ གྱ་བཞི་</v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567</v>
      </c>
      <c r="N1410" s="8" t="s">
        <v>1692</v>
      </c>
      <c r="O1410" s="13">
        <v>569.0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284b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568</v>
      </c>
      <c r="N1411" s="8" t="s">
        <v>1692</v>
      </c>
      <c r="O1411" s="13">
        <v>570.0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285a</v>
      </c>
      <c r="G1412" s="9" t="str">
        <f t="shared" si="7"/>
        <v>གཉིས་བརྒྱ་ གྱ་ལྔ་</v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569</v>
      </c>
      <c r="N1412" s="8" t="s">
        <v>1692</v>
      </c>
      <c r="O1412" s="13">
        <v>571.0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285b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570</v>
      </c>
      <c r="N1413" s="8" t="s">
        <v>1692</v>
      </c>
      <c r="O1413" s="13">
        <v>572.0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286a</v>
      </c>
      <c r="G1414" s="9" t="str">
        <f t="shared" si="7"/>
        <v>གཉིས་བརྒྱ་ གྱ་དྲུག་</v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571</v>
      </c>
      <c r="N1414" s="8" t="s">
        <v>1692</v>
      </c>
      <c r="O1414" s="13">
        <v>573.0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286b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572</v>
      </c>
      <c r="N1415" s="8" t="s">
        <v>1692</v>
      </c>
      <c r="O1415" s="13">
        <v>574.0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287a</v>
      </c>
      <c r="G1416" s="9" t="str">
        <f t="shared" si="7"/>
        <v>གཉིས་བརྒྱ་ གྱ་བདུན་</v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573</v>
      </c>
      <c r="N1416" s="8" t="s">
        <v>1692</v>
      </c>
      <c r="O1416" s="13">
        <v>575.0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287b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574</v>
      </c>
      <c r="N1417" s="8" t="s">
        <v>1692</v>
      </c>
      <c r="O1417" s="13">
        <v>576.0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288a</v>
      </c>
      <c r="G1418" s="9" t="str">
        <f t="shared" si="7"/>
        <v>གཉིས་བརྒྱ་ གྱ་བརྒྱད་</v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575</v>
      </c>
      <c r="N1418" s="8" t="s">
        <v>1692</v>
      </c>
      <c r="O1418" s="13">
        <v>577.0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288b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576</v>
      </c>
      <c r="N1419" s="8" t="s">
        <v>1692</v>
      </c>
      <c r="O1419" s="13">
        <v>578.0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289a</v>
      </c>
      <c r="G1420" s="9" t="str">
        <f t="shared" si="7"/>
        <v>གཉིས་བརྒྱ་ གྱ་དགུ་</v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577</v>
      </c>
      <c r="N1420" s="8" t="s">
        <v>1692</v>
      </c>
      <c r="O1420" s="13">
        <v>579.0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289b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578</v>
      </c>
      <c r="N1421" s="8" t="s">
        <v>1692</v>
      </c>
      <c r="O1421" s="13">
        <v>580.0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290a</v>
      </c>
      <c r="G1422" s="9" t="str">
        <f t="shared" si="7"/>
        <v>གཉིས་བརྒྱ་ དགུ་བཅུ་</v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579</v>
      </c>
      <c r="N1422" s="8" t="s">
        <v>1692</v>
      </c>
      <c r="O1422" s="13">
        <v>581.0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290b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580</v>
      </c>
      <c r="N1423" s="8" t="s">
        <v>1692</v>
      </c>
      <c r="O1423" s="13">
        <v>582.0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291a</v>
      </c>
      <c r="G1424" s="9" t="str">
        <f t="shared" si="7"/>
        <v>གཉིས་བརྒྱ་ གོ་གཅིག་</v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581</v>
      </c>
      <c r="N1424" s="8" t="s">
        <v>1692</v>
      </c>
      <c r="O1424" s="13">
        <v>583.0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291b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582</v>
      </c>
      <c r="N1425" s="8" t="s">
        <v>1692</v>
      </c>
      <c r="O1425" s="13">
        <v>584.0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292a</v>
      </c>
      <c r="G1426" s="9" t="str">
        <f t="shared" si="7"/>
        <v>གཉིས་བརྒྱ་ གོ་གཉིས་</v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583</v>
      </c>
      <c r="N1426" s="8" t="s">
        <v>1692</v>
      </c>
      <c r="O1426" s="13">
        <v>585.0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292b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584</v>
      </c>
      <c r="N1427" s="8" t="s">
        <v>1692</v>
      </c>
      <c r="O1427" s="13">
        <v>586.0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293a</v>
      </c>
      <c r="G1428" s="9" t="str">
        <f t="shared" si="7"/>
        <v>གཉིས་བརྒྱ་ གོ་གསུམ་</v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585</v>
      </c>
      <c r="N1428" s="8" t="s">
        <v>1692</v>
      </c>
      <c r="O1428" s="13">
        <v>587.0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293b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586</v>
      </c>
      <c r="N1429" s="8" t="s">
        <v>1692</v>
      </c>
      <c r="O1429" s="13">
        <v>588.0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294a</v>
      </c>
      <c r="G1430" s="9" t="str">
        <f t="shared" si="7"/>
        <v>གཉིས་བརྒྱ་ གོ་བཞི་</v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587</v>
      </c>
      <c r="N1430" s="8" t="s">
        <v>1692</v>
      </c>
      <c r="O1430" s="13">
        <v>589.0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294b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588</v>
      </c>
      <c r="N1431" s="8" t="s">
        <v>1692</v>
      </c>
      <c r="O1431" s="13">
        <v>590.0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295a</v>
      </c>
      <c r="G1432" s="9" t="str">
        <f t="shared" si="7"/>
        <v>གཉིས་བརྒྱ་ གོ་ལྔ་</v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589</v>
      </c>
      <c r="N1432" s="8" t="s">
        <v>1692</v>
      </c>
      <c r="O1432" s="13">
        <v>591.0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295b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590</v>
      </c>
      <c r="N1433" s="8" t="s">
        <v>1692</v>
      </c>
      <c r="O1433" s="13">
        <v>592.0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296a</v>
      </c>
      <c r="G1434" s="9" t="str">
        <f t="shared" si="7"/>
        <v>གཉིས་བརྒྱ་ གོ་དྲུག་</v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591</v>
      </c>
      <c r="N1434" s="8" t="s">
        <v>1692</v>
      </c>
      <c r="O1434" s="13">
        <v>593.0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296b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592</v>
      </c>
      <c r="N1435" s="8" t="s">
        <v>1692</v>
      </c>
      <c r="O1435" s="13">
        <v>594.0</v>
      </c>
      <c r="P1435" s="14" t="s">
        <v>2440</v>
      </c>
    </row>
    <row r="1436" ht="225.0" customHeight="1">
      <c r="A1436" s="9"/>
      <c r="B1436" s="10"/>
      <c r="C1436" s="11"/>
      <c r="D1436" s="12"/>
      <c r="E1436" s="15"/>
      <c r="F1436" s="4" t="str">
        <f t="shared" si="2"/>
        <v>1a</v>
      </c>
      <c r="G1436" s="9" t="str">
        <f t="shared" si="7"/>
        <v>གཅིག་</v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1</v>
      </c>
      <c r="N1436" s="8" t="s">
        <v>2441</v>
      </c>
      <c r="O1436" s="13">
        <v>3.0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1b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2</v>
      </c>
      <c r="N1437" s="8" t="s">
        <v>2441</v>
      </c>
      <c r="O1437" s="13">
        <v>4.0</v>
      </c>
      <c r="P1437" s="14" t="s">
        <v>2443</v>
      </c>
    </row>
    <row r="1438" ht="225.0" customHeight="1">
      <c r="A1438" s="9"/>
      <c r="B1438" s="10"/>
      <c r="C1438" s="10"/>
      <c r="D1438" s="15"/>
      <c r="E1438" s="15"/>
      <c r="F1438" s="4" t="str">
        <f t="shared" si="2"/>
        <v>2a</v>
      </c>
      <c r="G1438" s="9" t="str">
        <f t="shared" si="7"/>
        <v>གཉིས་</v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3</v>
      </c>
      <c r="N1438" s="8" t="s">
        <v>2441</v>
      </c>
      <c r="O1438" s="13">
        <v>5.0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2b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4</v>
      </c>
      <c r="N1439" s="8" t="s">
        <v>2441</v>
      </c>
      <c r="O1439" s="13">
        <v>6.0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3a</v>
      </c>
      <c r="G1440" s="9" t="str">
        <f t="shared" si="7"/>
        <v>གསུམ་</v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5</v>
      </c>
      <c r="N1440" s="8" t="s">
        <v>2441</v>
      </c>
      <c r="O1440" s="13">
        <v>7.0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6</v>
      </c>
      <c r="N1441" s="8" t="s">
        <v>2441</v>
      </c>
      <c r="O1441" s="13">
        <v>8.0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4a</v>
      </c>
      <c r="G1442" s="9" t="str">
        <f t="shared" si="7"/>
        <v>བཞི་</v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7</v>
      </c>
      <c r="N1442" s="8" t="s">
        <v>2441</v>
      </c>
      <c r="O1442" s="13">
        <v>9.0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4b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8</v>
      </c>
      <c r="N1443" s="8" t="s">
        <v>2441</v>
      </c>
      <c r="O1443" s="13">
        <v>10.0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5a</v>
      </c>
      <c r="G1444" s="9" t="str">
        <f t="shared" si="7"/>
        <v>ལྔ་</v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9</v>
      </c>
      <c r="N1444" s="8" t="s">
        <v>2441</v>
      </c>
      <c r="O1444" s="13">
        <v>11.0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5b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10</v>
      </c>
      <c r="N1445" s="8" t="s">
        <v>2441</v>
      </c>
      <c r="O1445" s="13">
        <v>12.0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6a</v>
      </c>
      <c r="G1446" s="9" t="str">
        <f t="shared" si="7"/>
        <v>དྲུག་</v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11</v>
      </c>
      <c r="N1446" s="8" t="s">
        <v>2441</v>
      </c>
      <c r="O1446" s="13">
        <v>13.0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6b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12</v>
      </c>
      <c r="N1447" s="8" t="s">
        <v>2441</v>
      </c>
      <c r="O1447" s="13">
        <v>14.0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7a</v>
      </c>
      <c r="G1448" s="9" t="str">
        <f t="shared" si="7"/>
        <v>བདུན་</v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13</v>
      </c>
      <c r="N1448" s="8" t="s">
        <v>2441</v>
      </c>
      <c r="O1448" s="13">
        <v>15.0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7b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14</v>
      </c>
      <c r="N1449" s="8" t="s">
        <v>2441</v>
      </c>
      <c r="O1449" s="13">
        <v>16.0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8a</v>
      </c>
      <c r="G1450" s="9" t="str">
        <f t="shared" si="7"/>
        <v>བརྒྱད་</v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15</v>
      </c>
      <c r="N1450" s="8" t="s">
        <v>2441</v>
      </c>
      <c r="O1450" s="13">
        <v>17.0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8b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16</v>
      </c>
      <c r="N1451" s="8" t="s">
        <v>2441</v>
      </c>
      <c r="O1451" s="13">
        <v>18.0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9a</v>
      </c>
      <c r="G1452" s="9" t="str">
        <f t="shared" si="7"/>
        <v>དགུ་</v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17</v>
      </c>
      <c r="N1452" s="8" t="s">
        <v>2441</v>
      </c>
      <c r="O1452" s="13">
        <v>19.0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9b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18</v>
      </c>
      <c r="N1453" s="8" t="s">
        <v>2441</v>
      </c>
      <c r="O1453" s="13">
        <v>20.0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10a</v>
      </c>
      <c r="G1454" s="9" t="str">
        <f t="shared" si="7"/>
        <v>བཅུ་</v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19</v>
      </c>
      <c r="N1454" s="8" t="s">
        <v>2441</v>
      </c>
      <c r="O1454" s="13">
        <v>21.0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10b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20</v>
      </c>
      <c r="N1455" s="8" t="s">
        <v>2441</v>
      </c>
      <c r="O1455" s="13">
        <v>22.0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11a</v>
      </c>
      <c r="G1456" s="9" t="str">
        <f t="shared" si="7"/>
        <v>བཅུ་གཅིག་</v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21</v>
      </c>
      <c r="N1456" s="8" t="s">
        <v>2441</v>
      </c>
      <c r="O1456" s="13">
        <v>23.0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11b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22</v>
      </c>
      <c r="N1457" s="8" t="s">
        <v>2441</v>
      </c>
      <c r="O1457" s="13">
        <v>24.0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12a</v>
      </c>
      <c r="G1458" s="9" t="str">
        <f t="shared" si="7"/>
        <v>བཅུ་གཉིས་</v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23</v>
      </c>
      <c r="N1458" s="8" t="s">
        <v>2441</v>
      </c>
      <c r="O1458" s="13">
        <v>25.0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12b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24</v>
      </c>
      <c r="N1459" s="8" t="s">
        <v>2441</v>
      </c>
      <c r="O1459" s="13">
        <v>26.0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13a</v>
      </c>
      <c r="G1460" s="9" t="str">
        <f t="shared" si="7"/>
        <v>བཅུ་གསུམ་</v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25</v>
      </c>
      <c r="N1460" s="8" t="s">
        <v>2441</v>
      </c>
      <c r="O1460" s="13">
        <v>27.0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13b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26</v>
      </c>
      <c r="N1461" s="8" t="s">
        <v>2441</v>
      </c>
      <c r="O1461" s="13">
        <v>28.0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14a</v>
      </c>
      <c r="G1462" s="9" t="str">
        <f t="shared" si="7"/>
        <v>བཅུ་བཞི་</v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27</v>
      </c>
      <c r="N1462" s="8" t="s">
        <v>2441</v>
      </c>
      <c r="O1462" s="13">
        <v>29.0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14b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28</v>
      </c>
      <c r="N1463" s="8" t="s">
        <v>2441</v>
      </c>
      <c r="O1463" s="13">
        <v>30.0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15a</v>
      </c>
      <c r="G1464" s="9" t="str">
        <f t="shared" si="7"/>
        <v>བཅོ་ལྔ་</v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29</v>
      </c>
      <c r="N1464" s="8" t="s">
        <v>2441</v>
      </c>
      <c r="O1464" s="13">
        <v>31.0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15b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30</v>
      </c>
      <c r="N1465" s="8" t="s">
        <v>2441</v>
      </c>
      <c r="O1465" s="13">
        <v>32.0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16a</v>
      </c>
      <c r="G1466" s="9" t="str">
        <f t="shared" si="7"/>
        <v>བཅུ་དྲུག་</v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31</v>
      </c>
      <c r="N1466" s="8" t="s">
        <v>2441</v>
      </c>
      <c r="O1466" s="13">
        <v>33.0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16b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32</v>
      </c>
      <c r="N1467" s="8" t="s">
        <v>2441</v>
      </c>
      <c r="O1467" s="13">
        <v>34.0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17a</v>
      </c>
      <c r="G1468" s="9" t="str">
        <f t="shared" si="7"/>
        <v>བཅུ་བདུན་</v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33</v>
      </c>
      <c r="N1468" s="8" t="s">
        <v>2441</v>
      </c>
      <c r="O1468" s="13">
        <v>35.0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17b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34</v>
      </c>
      <c r="N1469" s="8" t="s">
        <v>2441</v>
      </c>
      <c r="O1469" s="13">
        <v>36.0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18a</v>
      </c>
      <c r="G1470" s="9" t="str">
        <f t="shared" si="7"/>
        <v>བཅོ་བརྒྱད་</v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35</v>
      </c>
      <c r="N1470" s="8" t="s">
        <v>2441</v>
      </c>
      <c r="O1470" s="13">
        <v>37.0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18b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36</v>
      </c>
      <c r="N1471" s="8" t="s">
        <v>2441</v>
      </c>
      <c r="O1471" s="13">
        <v>38.0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19a</v>
      </c>
      <c r="G1472" s="9" t="str">
        <f t="shared" si="7"/>
        <v>བཅུ་དགུ་</v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37</v>
      </c>
      <c r="N1472" s="8" t="s">
        <v>2441</v>
      </c>
      <c r="O1472" s="13">
        <v>39.0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19b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38</v>
      </c>
      <c r="N1473" s="8" t="s">
        <v>2441</v>
      </c>
      <c r="O1473" s="13">
        <v>40.0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20a</v>
      </c>
      <c r="G1474" s="9" t="str">
        <f t="shared" si="7"/>
        <v>ཉི་ཤུ</v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39</v>
      </c>
      <c r="N1474" s="8" t="s">
        <v>2441</v>
      </c>
      <c r="O1474" s="13">
        <v>41.0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20b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40</v>
      </c>
      <c r="N1475" s="8" t="s">
        <v>2441</v>
      </c>
      <c r="O1475" s="13">
        <v>42.0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21a</v>
      </c>
      <c r="G1476" s="9" t="str">
        <f t="shared" si="7"/>
        <v>ཉེར་གཅིག་</v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41</v>
      </c>
      <c r="N1476" s="8" t="s">
        <v>2441</v>
      </c>
      <c r="O1476" s="13">
        <v>43.0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21b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42</v>
      </c>
      <c r="N1477" s="8" t="s">
        <v>2441</v>
      </c>
      <c r="O1477" s="13">
        <v>44.0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22a</v>
      </c>
      <c r="G1478" s="9" t="str">
        <f t="shared" si="7"/>
        <v>ཉེར་གཉིས་</v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43</v>
      </c>
      <c r="N1478" s="8" t="s">
        <v>2441</v>
      </c>
      <c r="O1478" s="13">
        <v>45.0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22b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44</v>
      </c>
      <c r="N1479" s="8" t="s">
        <v>2441</v>
      </c>
      <c r="O1479" s="13">
        <v>46.0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23a</v>
      </c>
      <c r="G1480" s="9" t="str">
        <f t="shared" si="7"/>
        <v>ཉེར་གསུམ་</v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45</v>
      </c>
      <c r="N1480" s="8" t="s">
        <v>2441</v>
      </c>
      <c r="O1480" s="13">
        <v>47.0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23b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46</v>
      </c>
      <c r="N1481" s="8" t="s">
        <v>2441</v>
      </c>
      <c r="O1481" s="13">
        <v>48.0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24a</v>
      </c>
      <c r="G1482" s="9" t="str">
        <f t="shared" si="7"/>
        <v>ཉེར་བཞི་</v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47</v>
      </c>
      <c r="N1482" s="8" t="s">
        <v>2441</v>
      </c>
      <c r="O1482" s="13">
        <v>49.0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24b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48</v>
      </c>
      <c r="N1483" s="8" t="s">
        <v>2441</v>
      </c>
      <c r="O1483" s="13">
        <v>50.0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25a</v>
      </c>
      <c r="G1484" s="9" t="str">
        <f t="shared" si="7"/>
        <v>ཉེར་ལྔ་</v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49</v>
      </c>
      <c r="N1484" s="8" t="s">
        <v>2441</v>
      </c>
      <c r="O1484" s="13">
        <v>51.0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25b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50</v>
      </c>
      <c r="N1485" s="8" t="s">
        <v>2441</v>
      </c>
      <c r="O1485" s="13">
        <v>52.0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26a</v>
      </c>
      <c r="G1486" s="9" t="str">
        <f t="shared" si="7"/>
        <v>ཉེར་དྲུག་</v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51</v>
      </c>
      <c r="N1486" s="8" t="s">
        <v>2441</v>
      </c>
      <c r="O1486" s="13">
        <v>53.0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26b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52</v>
      </c>
      <c r="N1487" s="8" t="s">
        <v>2441</v>
      </c>
      <c r="O1487" s="13">
        <v>54.0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27a</v>
      </c>
      <c r="G1488" s="9" t="str">
        <f t="shared" si="7"/>
        <v>ཉེར་བདུན་</v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53</v>
      </c>
      <c r="N1488" s="8" t="s">
        <v>2441</v>
      </c>
      <c r="O1488" s="13">
        <v>55.0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27b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54</v>
      </c>
      <c r="N1489" s="8" t="s">
        <v>2441</v>
      </c>
      <c r="O1489" s="13">
        <v>56.0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28a</v>
      </c>
      <c r="G1490" s="9" t="str">
        <f t="shared" si="7"/>
        <v>ཉེར་བརྒྱད་</v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55</v>
      </c>
      <c r="N1490" s="8" t="s">
        <v>2441</v>
      </c>
      <c r="O1490" s="13">
        <v>57.0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28b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56</v>
      </c>
      <c r="N1491" s="8" t="s">
        <v>2441</v>
      </c>
      <c r="O1491" s="13">
        <v>58.0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29a</v>
      </c>
      <c r="G1492" s="9" t="str">
        <f t="shared" si="7"/>
        <v>ཉེར་དགུ་</v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57</v>
      </c>
      <c r="N1492" s="8" t="s">
        <v>2441</v>
      </c>
      <c r="O1492" s="13">
        <v>59.0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29b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58</v>
      </c>
      <c r="N1493" s="8" t="s">
        <v>2441</v>
      </c>
      <c r="O1493" s="13">
        <v>60.0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30a</v>
      </c>
      <c r="G1494" s="9" t="str">
        <f t="shared" si="7"/>
        <v>སུམ་བཅུ་</v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59</v>
      </c>
      <c r="N1494" s="8" t="s">
        <v>2441</v>
      </c>
      <c r="O1494" s="13">
        <v>61.0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30b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60</v>
      </c>
      <c r="N1495" s="8" t="s">
        <v>2441</v>
      </c>
      <c r="O1495" s="13">
        <v>62.0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31a</v>
      </c>
      <c r="G1496" s="9" t="str">
        <f t="shared" si="7"/>
        <v>སོ་གཅིག་</v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61</v>
      </c>
      <c r="N1496" s="8" t="s">
        <v>2441</v>
      </c>
      <c r="O1496" s="13">
        <v>63.0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31b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62</v>
      </c>
      <c r="N1497" s="8" t="s">
        <v>2441</v>
      </c>
      <c r="O1497" s="13">
        <v>64.0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32a</v>
      </c>
      <c r="G1498" s="9" t="str">
        <f t="shared" si="7"/>
        <v>སོ་གཉིས་</v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63</v>
      </c>
      <c r="N1498" s="8" t="s">
        <v>2441</v>
      </c>
      <c r="O1498" s="13">
        <v>65.0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32b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64</v>
      </c>
      <c r="N1499" s="8" t="s">
        <v>2441</v>
      </c>
      <c r="O1499" s="13">
        <v>66.0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33a</v>
      </c>
      <c r="G1500" s="9" t="str">
        <f t="shared" si="7"/>
        <v>སོ་གསུམ་</v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65</v>
      </c>
      <c r="N1500" s="8" t="s">
        <v>2441</v>
      </c>
      <c r="O1500" s="13">
        <v>67.0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33b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66</v>
      </c>
      <c r="N1501" s="8" t="s">
        <v>2441</v>
      </c>
      <c r="O1501" s="13">
        <v>68.0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34a</v>
      </c>
      <c r="G1502" s="9" t="str">
        <f t="shared" si="7"/>
        <v>སོ་བཞི་</v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67</v>
      </c>
      <c r="N1502" s="8" t="s">
        <v>2441</v>
      </c>
      <c r="O1502" s="13">
        <v>69.0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34b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68</v>
      </c>
      <c r="N1503" s="8" t="s">
        <v>2441</v>
      </c>
      <c r="O1503" s="13">
        <v>70.0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35a</v>
      </c>
      <c r="G1504" s="9" t="str">
        <f t="shared" si="7"/>
        <v>སོ་ལྔ་</v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69</v>
      </c>
      <c r="N1504" s="8" t="s">
        <v>2441</v>
      </c>
      <c r="O1504" s="13">
        <v>71.0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35b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70</v>
      </c>
      <c r="N1505" s="8" t="s">
        <v>2441</v>
      </c>
      <c r="O1505" s="13">
        <v>72.0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36a</v>
      </c>
      <c r="G1506" s="9" t="str">
        <f t="shared" si="7"/>
        <v>སོ་དྲུག་</v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71</v>
      </c>
      <c r="N1506" s="8" t="s">
        <v>2441</v>
      </c>
      <c r="O1506" s="13">
        <v>73.0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36b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72</v>
      </c>
      <c r="N1507" s="8" t="s">
        <v>2441</v>
      </c>
      <c r="O1507" s="13">
        <v>74.0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37a</v>
      </c>
      <c r="G1508" s="9" t="str">
        <f t="shared" si="7"/>
        <v>སོ་བདུན་</v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73</v>
      </c>
      <c r="N1508" s="8" t="s">
        <v>2441</v>
      </c>
      <c r="O1508" s="13">
        <v>75.0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37b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74</v>
      </c>
      <c r="N1509" s="8" t="s">
        <v>2441</v>
      </c>
      <c r="O1509" s="13">
        <v>76.0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38a</v>
      </c>
      <c r="G1510" s="9" t="str">
        <f t="shared" si="7"/>
        <v>སོ་བརྒྱད་</v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75</v>
      </c>
      <c r="N1510" s="8" t="s">
        <v>2441</v>
      </c>
      <c r="O1510" s="13">
        <v>77.0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38b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76</v>
      </c>
      <c r="N1511" s="8" t="s">
        <v>2441</v>
      </c>
      <c r="O1511" s="13">
        <v>78.0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39a</v>
      </c>
      <c r="G1512" s="9" t="str">
        <f t="shared" si="7"/>
        <v>སོ་དགུ་</v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77</v>
      </c>
      <c r="N1512" s="8" t="s">
        <v>2441</v>
      </c>
      <c r="O1512" s="13">
        <v>79.0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39b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78</v>
      </c>
      <c r="N1513" s="8" t="s">
        <v>2441</v>
      </c>
      <c r="O1513" s="13">
        <v>80.0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40a</v>
      </c>
      <c r="G1514" s="9" t="str">
        <f t="shared" si="7"/>
        <v>བཞི་བཅུ་</v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79</v>
      </c>
      <c r="N1514" s="8" t="s">
        <v>2441</v>
      </c>
      <c r="O1514" s="13">
        <v>81.0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40b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80</v>
      </c>
      <c r="N1515" s="8" t="s">
        <v>2441</v>
      </c>
      <c r="O1515" s="13">
        <v>82.0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41a</v>
      </c>
      <c r="G1516" s="9" t="str">
        <f t="shared" si="7"/>
        <v>ཞེ་གཅིག་</v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81</v>
      </c>
      <c r="N1516" s="8" t="s">
        <v>2441</v>
      </c>
      <c r="O1516" s="13">
        <v>83.0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41b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82</v>
      </c>
      <c r="N1517" s="8" t="s">
        <v>2441</v>
      </c>
      <c r="O1517" s="13">
        <v>84.0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42a</v>
      </c>
      <c r="G1518" s="9" t="str">
        <f t="shared" si="7"/>
        <v>ཞེ་གཉིས་</v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83</v>
      </c>
      <c r="N1518" s="8" t="s">
        <v>2441</v>
      </c>
      <c r="O1518" s="13">
        <v>85.0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42b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84</v>
      </c>
      <c r="N1519" s="8" t="s">
        <v>2441</v>
      </c>
      <c r="O1519" s="13">
        <v>86.0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43a</v>
      </c>
      <c r="G1520" s="9" t="str">
        <f t="shared" si="7"/>
        <v>ཞེ་གསུམ་</v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85</v>
      </c>
      <c r="N1520" s="8" t="s">
        <v>2441</v>
      </c>
      <c r="O1520" s="13">
        <v>87.0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43b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86</v>
      </c>
      <c r="N1521" s="8" t="s">
        <v>2441</v>
      </c>
      <c r="O1521" s="13">
        <v>88.0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44a</v>
      </c>
      <c r="G1522" s="9" t="str">
        <f t="shared" si="7"/>
        <v>ཞེ་བཞི་</v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87</v>
      </c>
      <c r="N1522" s="8" t="s">
        <v>2441</v>
      </c>
      <c r="O1522" s="13">
        <v>89.0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44b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88</v>
      </c>
      <c r="N1523" s="8" t="s">
        <v>2441</v>
      </c>
      <c r="O1523" s="13">
        <v>90.0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45a</v>
      </c>
      <c r="G1524" s="9" t="str">
        <f t="shared" si="7"/>
        <v>ཞེ་ལྔ་</v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89</v>
      </c>
      <c r="N1524" s="8" t="s">
        <v>2441</v>
      </c>
      <c r="O1524" s="13">
        <v>91.0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45b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90</v>
      </c>
      <c r="N1525" s="8" t="s">
        <v>2441</v>
      </c>
      <c r="O1525" s="13">
        <v>92.0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46a</v>
      </c>
      <c r="G1526" s="9" t="str">
        <f t="shared" si="7"/>
        <v>ཞེ་དྲུག་</v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91</v>
      </c>
      <c r="N1526" s="8" t="s">
        <v>2441</v>
      </c>
      <c r="O1526" s="13">
        <v>93.0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46b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92</v>
      </c>
      <c r="N1527" s="8" t="s">
        <v>2441</v>
      </c>
      <c r="O1527" s="13">
        <v>94.0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47a</v>
      </c>
      <c r="G1528" s="9" t="str">
        <f t="shared" si="7"/>
        <v>ཞེ་བདུན་</v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93</v>
      </c>
      <c r="N1528" s="8" t="s">
        <v>2441</v>
      </c>
      <c r="O1528" s="13">
        <v>95.0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47b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94</v>
      </c>
      <c r="N1529" s="8" t="s">
        <v>2441</v>
      </c>
      <c r="O1529" s="13">
        <v>96.0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48a</v>
      </c>
      <c r="G1530" s="9" t="str">
        <f t="shared" si="7"/>
        <v>ཞེ་བརྒྱད་</v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95</v>
      </c>
      <c r="N1530" s="8" t="s">
        <v>2441</v>
      </c>
      <c r="O1530" s="13">
        <v>97.0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48b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96</v>
      </c>
      <c r="N1531" s="8" t="s">
        <v>2441</v>
      </c>
      <c r="O1531" s="13">
        <v>98.0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49a</v>
      </c>
      <c r="G1532" s="9" t="str">
        <f t="shared" si="7"/>
        <v>ཞེ་དགུ་</v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97</v>
      </c>
      <c r="N1532" s="8" t="s">
        <v>2441</v>
      </c>
      <c r="O1532" s="13">
        <v>99.0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49b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98</v>
      </c>
      <c r="N1533" s="8" t="s">
        <v>2441</v>
      </c>
      <c r="O1533" s="13">
        <v>100.0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50a</v>
      </c>
      <c r="G1534" s="9" t="str">
        <f t="shared" si="7"/>
        <v>ལྔ་བཅུ་</v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99</v>
      </c>
      <c r="N1534" s="8" t="s">
        <v>2441</v>
      </c>
      <c r="O1534" s="13">
        <v>101.0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50b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100</v>
      </c>
      <c r="N1535" s="8" t="s">
        <v>2441</v>
      </c>
      <c r="O1535" s="13">
        <v>102.0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51a</v>
      </c>
      <c r="G1536" s="9" t="str">
        <f t="shared" si="7"/>
        <v>ང་གཅིག་</v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101</v>
      </c>
      <c r="N1536" s="8" t="s">
        <v>2441</v>
      </c>
      <c r="O1536" s="13">
        <v>103.0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51b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102</v>
      </c>
      <c r="N1537" s="8" t="s">
        <v>2441</v>
      </c>
      <c r="O1537" s="13">
        <v>104.0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52a</v>
      </c>
      <c r="G1538" s="9" t="str">
        <f t="shared" si="7"/>
        <v>ང་གཉིས་</v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103</v>
      </c>
      <c r="N1538" s="8" t="s">
        <v>2441</v>
      </c>
      <c r="O1538" s="13">
        <v>105.0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52b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104</v>
      </c>
      <c r="N1539" s="8" t="s">
        <v>2441</v>
      </c>
      <c r="O1539" s="13">
        <v>106.0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53a</v>
      </c>
      <c r="G1540" s="9" t="str">
        <f t="shared" si="7"/>
        <v>ང་གསུམ་</v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105</v>
      </c>
      <c r="N1540" s="8" t="s">
        <v>2441</v>
      </c>
      <c r="O1540" s="13">
        <v>107.0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53b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106</v>
      </c>
      <c r="N1541" s="8" t="s">
        <v>2441</v>
      </c>
      <c r="O1541" s="13">
        <v>108.0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54a</v>
      </c>
      <c r="G1542" s="9" t="str">
        <f t="shared" si="7"/>
        <v>ང་བཞི་</v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107</v>
      </c>
      <c r="N1542" s="8" t="s">
        <v>2441</v>
      </c>
      <c r="O1542" s="13">
        <v>109.0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54b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108</v>
      </c>
      <c r="N1543" s="8" t="s">
        <v>2441</v>
      </c>
      <c r="O1543" s="13">
        <v>110.0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55a</v>
      </c>
      <c r="G1544" s="9" t="str">
        <f t="shared" si="7"/>
        <v>ང་ལྔ་</v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109</v>
      </c>
      <c r="N1544" s="8" t="s">
        <v>2441</v>
      </c>
      <c r="O1544" s="13">
        <v>111.0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55b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110</v>
      </c>
      <c r="N1545" s="8" t="s">
        <v>2441</v>
      </c>
      <c r="O1545" s="13">
        <v>112.0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56a</v>
      </c>
      <c r="G1546" s="9" t="str">
        <f t="shared" si="7"/>
        <v>ང་དྲུག་</v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111</v>
      </c>
      <c r="N1546" s="8" t="s">
        <v>2441</v>
      </c>
      <c r="O1546" s="13">
        <v>113.0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56b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112</v>
      </c>
      <c r="N1547" s="8" t="s">
        <v>2441</v>
      </c>
      <c r="O1547" s="13">
        <v>114.0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57a</v>
      </c>
      <c r="G1548" s="9" t="str">
        <f t="shared" si="7"/>
        <v>ང་བདུན་</v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113</v>
      </c>
      <c r="N1548" s="8" t="s">
        <v>2441</v>
      </c>
      <c r="O1548" s="13">
        <v>115.0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57b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114</v>
      </c>
      <c r="N1549" s="8" t="s">
        <v>2441</v>
      </c>
      <c r="O1549" s="13">
        <v>116.0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58a</v>
      </c>
      <c r="G1550" s="9" t="str">
        <f t="shared" si="7"/>
        <v>ང་བརྒྱད་</v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115</v>
      </c>
      <c r="N1550" s="8" t="s">
        <v>2441</v>
      </c>
      <c r="O1550" s="13">
        <v>117.0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58b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116</v>
      </c>
      <c r="N1551" s="8" t="s">
        <v>2441</v>
      </c>
      <c r="O1551" s="13">
        <v>118.0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59a</v>
      </c>
      <c r="G1552" s="9" t="str">
        <f t="shared" si="7"/>
        <v>ང་དགུ་</v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117</v>
      </c>
      <c r="N1552" s="8" t="s">
        <v>2441</v>
      </c>
      <c r="O1552" s="13">
        <v>119.0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59b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118</v>
      </c>
      <c r="N1553" s="8" t="s">
        <v>2441</v>
      </c>
      <c r="O1553" s="13">
        <v>120.0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60a</v>
      </c>
      <c r="G1554" s="9" t="str">
        <f t="shared" si="7"/>
        <v>དྲུག་བཅུ་</v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119</v>
      </c>
      <c r="N1554" s="8" t="s">
        <v>2441</v>
      </c>
      <c r="O1554" s="13">
        <v>121.0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60b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120</v>
      </c>
      <c r="N1555" s="8" t="s">
        <v>2441</v>
      </c>
      <c r="O1555" s="13">
        <v>122.0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61a</v>
      </c>
      <c r="G1556" s="9" t="str">
        <f t="shared" si="7"/>
        <v>རེ་གཅིག་</v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121</v>
      </c>
      <c r="N1556" s="8" t="s">
        <v>2441</v>
      </c>
      <c r="O1556" s="13">
        <v>123.0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61b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122</v>
      </c>
      <c r="N1557" s="8" t="s">
        <v>2441</v>
      </c>
      <c r="O1557" s="13">
        <v>124.0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62a</v>
      </c>
      <c r="G1558" s="9" t="str">
        <f t="shared" si="7"/>
        <v>རེ་གཉིས་</v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123</v>
      </c>
      <c r="N1558" s="8" t="s">
        <v>2441</v>
      </c>
      <c r="O1558" s="13">
        <v>125.0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62b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124</v>
      </c>
      <c r="N1559" s="8" t="s">
        <v>2441</v>
      </c>
      <c r="O1559" s="13">
        <v>126.0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63a</v>
      </c>
      <c r="G1560" s="9" t="str">
        <f t="shared" si="7"/>
        <v>རེ་གསུམ་</v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125</v>
      </c>
      <c r="N1560" s="8" t="s">
        <v>2441</v>
      </c>
      <c r="O1560" s="13">
        <v>127.0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63b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126</v>
      </c>
      <c r="N1561" s="8" t="s">
        <v>2441</v>
      </c>
      <c r="O1561" s="13">
        <v>128.0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64a</v>
      </c>
      <c r="G1562" s="9" t="str">
        <f t="shared" si="7"/>
        <v>རེ་བཞི་</v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127</v>
      </c>
      <c r="N1562" s="8" t="s">
        <v>2441</v>
      </c>
      <c r="O1562" s="13">
        <v>129.0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64b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128</v>
      </c>
      <c r="N1563" s="8" t="s">
        <v>2441</v>
      </c>
      <c r="O1563" s="13">
        <v>130.0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65a</v>
      </c>
      <c r="G1564" s="9" t="str">
        <f t="shared" si="7"/>
        <v>རེ་ལྔ་</v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129</v>
      </c>
      <c r="N1564" s="8" t="s">
        <v>2441</v>
      </c>
      <c r="O1564" s="13">
        <v>131.0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65b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130</v>
      </c>
      <c r="N1565" s="8" t="s">
        <v>2441</v>
      </c>
      <c r="O1565" s="13">
        <v>132.0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66a</v>
      </c>
      <c r="G1566" s="9" t="str">
        <f t="shared" si="7"/>
        <v>རེ་དྲུག་</v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131</v>
      </c>
      <c r="N1566" s="8" t="s">
        <v>2441</v>
      </c>
      <c r="O1566" s="13">
        <v>133.0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66b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132</v>
      </c>
      <c r="N1567" s="8" t="s">
        <v>2441</v>
      </c>
      <c r="O1567" s="13">
        <v>134.0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67a</v>
      </c>
      <c r="G1568" s="9" t="str">
        <f t="shared" si="7"/>
        <v>རེ་བདུན་</v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133</v>
      </c>
      <c r="N1568" s="8" t="s">
        <v>2441</v>
      </c>
      <c r="O1568" s="13">
        <v>135.0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67b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134</v>
      </c>
      <c r="N1569" s="8" t="s">
        <v>2441</v>
      </c>
      <c r="O1569" s="13">
        <v>136.0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68a</v>
      </c>
      <c r="G1570" s="9" t="str">
        <f t="shared" si="7"/>
        <v>རེ་བརྒྱད་</v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135</v>
      </c>
      <c r="N1570" s="8" t="s">
        <v>2441</v>
      </c>
      <c r="O1570" s="13">
        <v>137.0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68b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136</v>
      </c>
      <c r="N1571" s="8" t="s">
        <v>2441</v>
      </c>
      <c r="O1571" s="13">
        <v>138.0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69a</v>
      </c>
      <c r="G1572" s="9" t="str">
        <f t="shared" si="7"/>
        <v>རེ་དགུ་</v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137</v>
      </c>
      <c r="N1572" s="8" t="s">
        <v>2441</v>
      </c>
      <c r="O1572" s="13">
        <v>139.0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69b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138</v>
      </c>
      <c r="N1573" s="8" t="s">
        <v>2441</v>
      </c>
      <c r="O1573" s="13">
        <v>140.0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70a</v>
      </c>
      <c r="G1574" s="9" t="str">
        <f t="shared" si="7"/>
        <v>བདུན་བཅུ་</v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139</v>
      </c>
      <c r="N1574" s="8" t="s">
        <v>2441</v>
      </c>
      <c r="O1574" s="13">
        <v>141.0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70b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140</v>
      </c>
      <c r="N1575" s="8" t="s">
        <v>2441</v>
      </c>
      <c r="O1575" s="13">
        <v>142.0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71a</v>
      </c>
      <c r="G1576" s="9" t="str">
        <f t="shared" si="7"/>
        <v>དོན་གཅིག་</v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141</v>
      </c>
      <c r="N1576" s="8" t="s">
        <v>2441</v>
      </c>
      <c r="O1576" s="13">
        <v>143.0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71b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142</v>
      </c>
      <c r="N1577" s="8" t="s">
        <v>2441</v>
      </c>
      <c r="O1577" s="13">
        <v>144.0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72a</v>
      </c>
      <c r="G1578" s="9" t="str">
        <f t="shared" si="7"/>
        <v>དོན་གཉིས་</v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143</v>
      </c>
      <c r="N1578" s="8" t="s">
        <v>2441</v>
      </c>
      <c r="O1578" s="13">
        <v>145.0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72b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144</v>
      </c>
      <c r="N1579" s="8" t="s">
        <v>2441</v>
      </c>
      <c r="O1579" s="13">
        <v>146.0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73a</v>
      </c>
      <c r="G1580" s="9" t="str">
        <f t="shared" si="7"/>
        <v>དོན་གསུམ་</v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145</v>
      </c>
      <c r="N1580" s="8" t="s">
        <v>2441</v>
      </c>
      <c r="O1580" s="13">
        <v>147.0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73b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146</v>
      </c>
      <c r="N1581" s="8" t="s">
        <v>2441</v>
      </c>
      <c r="O1581" s="13">
        <v>148.0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74a</v>
      </c>
      <c r="G1582" s="9" t="str">
        <f t="shared" si="7"/>
        <v>དོན་བཞི་</v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147</v>
      </c>
      <c r="N1582" s="8" t="s">
        <v>2441</v>
      </c>
      <c r="O1582" s="13">
        <v>149.0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74b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148</v>
      </c>
      <c r="N1583" s="8" t="s">
        <v>2441</v>
      </c>
      <c r="O1583" s="13">
        <v>150.0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75a</v>
      </c>
      <c r="G1584" s="9" t="str">
        <f t="shared" si="7"/>
        <v>དོན་ལྔ་</v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149</v>
      </c>
      <c r="N1584" s="8" t="s">
        <v>2441</v>
      </c>
      <c r="O1584" s="13">
        <v>151.0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75b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150</v>
      </c>
      <c r="N1585" s="8" t="s">
        <v>2441</v>
      </c>
      <c r="O1585" s="13">
        <v>152.0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76a</v>
      </c>
      <c r="G1586" s="9" t="str">
        <f t="shared" si="7"/>
        <v>དོན་དྲུག་</v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151</v>
      </c>
      <c r="N1586" s="8" t="s">
        <v>2441</v>
      </c>
      <c r="O1586" s="13">
        <v>153.0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76b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152</v>
      </c>
      <c r="N1587" s="8" t="s">
        <v>2441</v>
      </c>
      <c r="O1587" s="13">
        <v>154.0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77a</v>
      </c>
      <c r="G1588" s="9" t="str">
        <f t="shared" si="7"/>
        <v>དོན་བདུན་</v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153</v>
      </c>
      <c r="N1588" s="8" t="s">
        <v>2441</v>
      </c>
      <c r="O1588" s="13">
        <v>155.0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77b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154</v>
      </c>
      <c r="N1589" s="8" t="s">
        <v>2441</v>
      </c>
      <c r="O1589" s="13">
        <v>156.0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78a</v>
      </c>
      <c r="G1590" s="9" t="str">
        <f t="shared" si="7"/>
        <v>དོན་བརྒྱད་</v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155</v>
      </c>
      <c r="N1590" s="8" t="s">
        <v>2441</v>
      </c>
      <c r="O1590" s="13">
        <v>157.0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78b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156</v>
      </c>
      <c r="N1591" s="8" t="s">
        <v>2441</v>
      </c>
      <c r="O1591" s="13">
        <v>158.0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79a</v>
      </c>
      <c r="G1592" s="9" t="str">
        <f t="shared" si="7"/>
        <v>དོན་དགུ་</v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157</v>
      </c>
      <c r="N1592" s="8" t="s">
        <v>2441</v>
      </c>
      <c r="O1592" s="13">
        <v>159.0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79b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158</v>
      </c>
      <c r="N1593" s="8" t="s">
        <v>2441</v>
      </c>
      <c r="O1593" s="13">
        <v>160.0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80a</v>
      </c>
      <c r="G1594" s="9" t="str">
        <f t="shared" si="7"/>
        <v>བརྒྱད་བཅུ་</v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159</v>
      </c>
      <c r="N1594" s="8" t="s">
        <v>2441</v>
      </c>
      <c r="O1594" s="13">
        <v>161.0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80b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160</v>
      </c>
      <c r="N1595" s="8" t="s">
        <v>2441</v>
      </c>
      <c r="O1595" s="13">
        <v>162.0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81a</v>
      </c>
      <c r="G1596" s="9" t="str">
        <f t="shared" si="7"/>
        <v>གྱ་གཅིག་</v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161</v>
      </c>
      <c r="N1596" s="8" t="s">
        <v>2441</v>
      </c>
      <c r="O1596" s="13">
        <v>163.0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81b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162</v>
      </c>
      <c r="N1597" s="8" t="s">
        <v>2441</v>
      </c>
      <c r="O1597" s="13">
        <v>164.0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82a</v>
      </c>
      <c r="G1598" s="9" t="str">
        <f t="shared" si="7"/>
        <v>གྱ་གཉིས་</v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163</v>
      </c>
      <c r="N1598" s="8" t="s">
        <v>2441</v>
      </c>
      <c r="O1598" s="13">
        <v>165.0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82b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164</v>
      </c>
      <c r="N1599" s="8" t="s">
        <v>2441</v>
      </c>
      <c r="O1599" s="13">
        <v>166.0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83a</v>
      </c>
      <c r="G1600" s="9" t="str">
        <f t="shared" si="7"/>
        <v>གྱ་གསུམ་</v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165</v>
      </c>
      <c r="N1600" s="8" t="s">
        <v>2441</v>
      </c>
      <c r="O1600" s="13">
        <v>167.0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83b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166</v>
      </c>
      <c r="N1601" s="8" t="s">
        <v>2441</v>
      </c>
      <c r="O1601" s="13">
        <v>168.0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84a</v>
      </c>
      <c r="G1602" s="9" t="str">
        <f t="shared" si="7"/>
        <v>གྱ་བཞི་</v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167</v>
      </c>
      <c r="N1602" s="8" t="s">
        <v>2441</v>
      </c>
      <c r="O1602" s="13">
        <v>169.0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84b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168</v>
      </c>
      <c r="N1603" s="8" t="s">
        <v>2441</v>
      </c>
      <c r="O1603" s="13">
        <v>170.0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85a</v>
      </c>
      <c r="G1604" s="9" t="str">
        <f t="shared" si="7"/>
        <v>གྱ་ལྔ་</v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169</v>
      </c>
      <c r="N1604" s="8" t="s">
        <v>2441</v>
      </c>
      <c r="O1604" s="13">
        <v>171.0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85b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170</v>
      </c>
      <c r="N1605" s="8" t="s">
        <v>2441</v>
      </c>
      <c r="O1605" s="13">
        <v>172.0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86a</v>
      </c>
      <c r="G1606" s="9" t="str">
        <f t="shared" si="7"/>
        <v>གྱ་དྲུག་</v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171</v>
      </c>
      <c r="N1606" s="8" t="s">
        <v>2441</v>
      </c>
      <c r="O1606" s="13">
        <v>173.0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86b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172</v>
      </c>
      <c r="N1607" s="8" t="s">
        <v>2441</v>
      </c>
      <c r="O1607" s="13">
        <v>174.0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87a</v>
      </c>
      <c r="G1608" s="9" t="str">
        <f t="shared" si="7"/>
        <v>གྱ་བདུན་</v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173</v>
      </c>
      <c r="N1608" s="8" t="s">
        <v>2441</v>
      </c>
      <c r="O1608" s="13">
        <v>175.0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87b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174</v>
      </c>
      <c r="N1609" s="8" t="s">
        <v>2441</v>
      </c>
      <c r="O1609" s="13">
        <v>176.0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88a</v>
      </c>
      <c r="G1610" s="9" t="str">
        <f t="shared" si="7"/>
        <v>གྱ་བརྒྱད་</v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175</v>
      </c>
      <c r="N1610" s="8" t="s">
        <v>2441</v>
      </c>
      <c r="O1610" s="13">
        <v>177.0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88b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176</v>
      </c>
      <c r="N1611" s="8" t="s">
        <v>2441</v>
      </c>
      <c r="O1611" s="13">
        <v>178.0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89a</v>
      </c>
      <c r="G1612" s="9" t="str">
        <f t="shared" si="7"/>
        <v>གྱ་དགུ་</v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177</v>
      </c>
      <c r="N1612" s="8" t="s">
        <v>2441</v>
      </c>
      <c r="O1612" s="13">
        <v>179.0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89b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178</v>
      </c>
      <c r="N1613" s="8" t="s">
        <v>2441</v>
      </c>
      <c r="O1613" s="13">
        <v>180.0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90a</v>
      </c>
      <c r="G1614" s="9" t="str">
        <f t="shared" si="7"/>
        <v>དགུ་བཅུ་</v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179</v>
      </c>
      <c r="N1614" s="8" t="s">
        <v>2441</v>
      </c>
      <c r="O1614" s="13">
        <v>181.0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90b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180</v>
      </c>
      <c r="N1615" s="8" t="s">
        <v>2441</v>
      </c>
      <c r="O1615" s="13">
        <v>182.0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91a</v>
      </c>
      <c r="G1616" s="9" t="str">
        <f t="shared" si="7"/>
        <v>གོ་གཅིག་</v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181</v>
      </c>
      <c r="N1616" s="8" t="s">
        <v>2441</v>
      </c>
      <c r="O1616" s="13">
        <v>183.0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91b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182</v>
      </c>
      <c r="N1617" s="8" t="s">
        <v>2441</v>
      </c>
      <c r="O1617" s="13">
        <v>184.0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92a</v>
      </c>
      <c r="G1618" s="9" t="str">
        <f t="shared" si="7"/>
        <v>གོ་གཉིས་</v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183</v>
      </c>
      <c r="N1618" s="8" t="s">
        <v>2441</v>
      </c>
      <c r="O1618" s="13">
        <v>185.0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92b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184</v>
      </c>
      <c r="N1619" s="8" t="s">
        <v>2441</v>
      </c>
      <c r="O1619" s="13">
        <v>186.0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93a</v>
      </c>
      <c r="G1620" s="9" t="str">
        <f t="shared" si="7"/>
        <v>གོ་གསུམ་</v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185</v>
      </c>
      <c r="N1620" s="8" t="s">
        <v>2441</v>
      </c>
      <c r="O1620" s="13">
        <v>187.0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93b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186</v>
      </c>
      <c r="N1621" s="8" t="s">
        <v>2441</v>
      </c>
      <c r="O1621" s="13">
        <v>188.0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94a</v>
      </c>
      <c r="G1622" s="9" t="str">
        <f t="shared" si="7"/>
        <v>གོ་བཞི་</v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187</v>
      </c>
      <c r="N1622" s="8" t="s">
        <v>2441</v>
      </c>
      <c r="O1622" s="13">
        <v>189.0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94b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188</v>
      </c>
      <c r="N1623" s="8" t="s">
        <v>2441</v>
      </c>
      <c r="O1623" s="13">
        <v>190.0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95a</v>
      </c>
      <c r="G1624" s="9" t="str">
        <f t="shared" si="7"/>
        <v>གོ་ལྔ་</v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189</v>
      </c>
      <c r="N1624" s="8" t="s">
        <v>2441</v>
      </c>
      <c r="O1624" s="13">
        <v>191.0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95b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190</v>
      </c>
      <c r="N1625" s="8" t="s">
        <v>2441</v>
      </c>
      <c r="O1625" s="13">
        <v>192.0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96a</v>
      </c>
      <c r="G1626" s="9" t="str">
        <f t="shared" si="7"/>
        <v>གོ་དྲུག་</v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191</v>
      </c>
      <c r="N1626" s="8" t="s">
        <v>2441</v>
      </c>
      <c r="O1626" s="13">
        <v>193.0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96b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192</v>
      </c>
      <c r="N1627" s="8" t="s">
        <v>2441</v>
      </c>
      <c r="O1627" s="13">
        <v>194.0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97a</v>
      </c>
      <c r="G1628" s="9" t="str">
        <f t="shared" si="7"/>
        <v>གོ་བདུན་</v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193</v>
      </c>
      <c r="N1628" s="8" t="s">
        <v>2441</v>
      </c>
      <c r="O1628" s="13">
        <v>195.0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97b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194</v>
      </c>
      <c r="N1629" s="8" t="s">
        <v>2441</v>
      </c>
      <c r="O1629" s="13">
        <v>196.0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98a</v>
      </c>
      <c r="G1630" s="9" t="str">
        <f t="shared" si="7"/>
        <v>གོ་བརྒྱད་</v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195</v>
      </c>
      <c r="N1630" s="8" t="s">
        <v>2441</v>
      </c>
      <c r="O1630" s="13">
        <v>197.0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98b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196</v>
      </c>
      <c r="N1631" s="8" t="s">
        <v>2441</v>
      </c>
      <c r="O1631" s="13">
        <v>198.0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99a</v>
      </c>
      <c r="G1632" s="9" t="str">
        <f t="shared" si="7"/>
        <v>གོ་དགུ་</v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197</v>
      </c>
      <c r="N1632" s="8" t="s">
        <v>2441</v>
      </c>
      <c r="O1632" s="13">
        <v>199.0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99b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198</v>
      </c>
      <c r="N1633" s="8" t="s">
        <v>2441</v>
      </c>
      <c r="O1633" s="13">
        <v>200.0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100a</v>
      </c>
      <c r="G1634" s="9" t="str">
        <f t="shared" si="7"/>
        <v>བརྒྱ་</v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199</v>
      </c>
      <c r="N1634" s="8" t="s">
        <v>2441</v>
      </c>
      <c r="O1634" s="13">
        <v>201.0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100b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200</v>
      </c>
      <c r="N1635" s="8" t="s">
        <v>2441</v>
      </c>
      <c r="O1635" s="13">
        <v>202.0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101a</v>
      </c>
      <c r="G1636" s="9" t="str">
        <f t="shared" si="7"/>
        <v>བརྒྱ་ གཅིག་</v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201</v>
      </c>
      <c r="N1636" s="8" t="s">
        <v>2441</v>
      </c>
      <c r="O1636" s="13">
        <v>203.0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101b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202</v>
      </c>
      <c r="N1637" s="8" t="s">
        <v>2441</v>
      </c>
      <c r="O1637" s="13">
        <v>204.0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102a</v>
      </c>
      <c r="G1638" s="9" t="str">
        <f t="shared" si="7"/>
        <v>བརྒྱ་ གཉིས་</v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203</v>
      </c>
      <c r="N1638" s="8" t="s">
        <v>2441</v>
      </c>
      <c r="O1638" s="13">
        <v>205.0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102b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204</v>
      </c>
      <c r="N1639" s="8" t="s">
        <v>2441</v>
      </c>
      <c r="O1639" s="13">
        <v>206.0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103a</v>
      </c>
      <c r="G1640" s="9" t="str">
        <f t="shared" si="7"/>
        <v>བརྒྱ་ གསུམ་</v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205</v>
      </c>
      <c r="N1640" s="8" t="s">
        <v>2441</v>
      </c>
      <c r="O1640" s="13">
        <v>207.0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103b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206</v>
      </c>
      <c r="N1641" s="8" t="s">
        <v>2441</v>
      </c>
      <c r="O1641" s="13">
        <v>208.0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104a</v>
      </c>
      <c r="G1642" s="9" t="str">
        <f t="shared" si="7"/>
        <v>བརྒྱ་ བཞི་</v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207</v>
      </c>
      <c r="N1642" s="8" t="s">
        <v>2441</v>
      </c>
      <c r="O1642" s="13">
        <v>209.0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104b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208</v>
      </c>
      <c r="N1643" s="8" t="s">
        <v>2441</v>
      </c>
      <c r="O1643" s="13">
        <v>210.0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105a</v>
      </c>
      <c r="G1644" s="9" t="str">
        <f t="shared" si="7"/>
        <v>བརྒྱ་ ལྔ་</v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209</v>
      </c>
      <c r="N1644" s="8" t="s">
        <v>2441</v>
      </c>
      <c r="O1644" s="13">
        <v>211.0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105b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210</v>
      </c>
      <c r="N1645" s="8" t="s">
        <v>2441</v>
      </c>
      <c r="O1645" s="13">
        <v>212.0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106a</v>
      </c>
      <c r="G1646" s="9" t="str">
        <f t="shared" si="7"/>
        <v>བརྒྱ་ དྲུག་</v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211</v>
      </c>
      <c r="N1646" s="8" t="s">
        <v>2441</v>
      </c>
      <c r="O1646" s="13">
        <v>213.0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106b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212</v>
      </c>
      <c r="N1647" s="8" t="s">
        <v>2441</v>
      </c>
      <c r="O1647" s="13">
        <v>214.0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107a</v>
      </c>
      <c r="G1648" s="9" t="str">
        <f t="shared" si="7"/>
        <v>བརྒྱ་ བདུན་</v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213</v>
      </c>
      <c r="N1648" s="8" t="s">
        <v>2441</v>
      </c>
      <c r="O1648" s="13">
        <v>215.0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107b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214</v>
      </c>
      <c r="N1649" s="8" t="s">
        <v>2441</v>
      </c>
      <c r="O1649" s="13">
        <v>216.0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108a</v>
      </c>
      <c r="G1650" s="9" t="str">
        <f t="shared" si="7"/>
        <v>བརྒྱ་ བརྒྱད་</v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215</v>
      </c>
      <c r="N1650" s="8" t="s">
        <v>2441</v>
      </c>
      <c r="O1650" s="13">
        <v>217.0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108b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216</v>
      </c>
      <c r="N1651" s="8" t="s">
        <v>2441</v>
      </c>
      <c r="O1651" s="13">
        <v>218.0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109a</v>
      </c>
      <c r="G1652" s="9" t="str">
        <f t="shared" si="7"/>
        <v>བརྒྱ་ དགུ་</v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217</v>
      </c>
      <c r="N1652" s="8" t="s">
        <v>2441</v>
      </c>
      <c r="O1652" s="13">
        <v>219.0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109b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218</v>
      </c>
      <c r="N1653" s="8" t="s">
        <v>2441</v>
      </c>
      <c r="O1653" s="13">
        <v>220.0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110a</v>
      </c>
      <c r="G1654" s="9" t="str">
        <f t="shared" si="7"/>
        <v>བརྒྱ་ བཅུ་</v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219</v>
      </c>
      <c r="N1654" s="8" t="s">
        <v>2441</v>
      </c>
      <c r="O1654" s="13">
        <v>221.0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110b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220</v>
      </c>
      <c r="N1655" s="8" t="s">
        <v>2441</v>
      </c>
      <c r="O1655" s="13">
        <v>222.0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111a</v>
      </c>
      <c r="G1656" s="9" t="str">
        <f t="shared" si="7"/>
        <v>བརྒྱ་ བཅུ་གཅིག་</v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221</v>
      </c>
      <c r="N1656" s="8" t="s">
        <v>2441</v>
      </c>
      <c r="O1656" s="13">
        <v>223.0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111b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222</v>
      </c>
      <c r="N1657" s="8" t="s">
        <v>2441</v>
      </c>
      <c r="O1657" s="13">
        <v>224.0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112a</v>
      </c>
      <c r="G1658" s="9" t="str">
        <f t="shared" si="7"/>
        <v>བརྒྱ་ བཅུ་གཉིས་</v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223</v>
      </c>
      <c r="N1658" s="8" t="s">
        <v>2441</v>
      </c>
      <c r="O1658" s="13">
        <v>225.0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112b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224</v>
      </c>
      <c r="N1659" s="8" t="s">
        <v>2441</v>
      </c>
      <c r="O1659" s="13">
        <v>226.0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113a</v>
      </c>
      <c r="G1660" s="9" t="str">
        <f t="shared" si="7"/>
        <v>བརྒྱ་ བཅུ་གསུམ་</v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225</v>
      </c>
      <c r="N1660" s="8" t="s">
        <v>2441</v>
      </c>
      <c r="O1660" s="13">
        <v>227.0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113b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226</v>
      </c>
      <c r="N1661" s="8" t="s">
        <v>2441</v>
      </c>
      <c r="O1661" s="13">
        <v>228.0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114a</v>
      </c>
      <c r="G1662" s="9" t="str">
        <f t="shared" si="7"/>
        <v>བརྒྱ་ བཅུ་བཞི་</v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227</v>
      </c>
      <c r="N1662" s="8" t="s">
        <v>2441</v>
      </c>
      <c r="O1662" s="13">
        <v>229.0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114b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228</v>
      </c>
      <c r="N1663" s="8" t="s">
        <v>2441</v>
      </c>
      <c r="O1663" s="13">
        <v>230.0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115a</v>
      </c>
      <c r="G1664" s="9" t="str">
        <f t="shared" si="7"/>
        <v>བརྒྱ་ བཅོ་ལྔ་</v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229</v>
      </c>
      <c r="N1664" s="8" t="s">
        <v>2441</v>
      </c>
      <c r="O1664" s="13">
        <v>231.0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115b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230</v>
      </c>
      <c r="N1665" s="8" t="s">
        <v>2441</v>
      </c>
      <c r="O1665" s="13">
        <v>232.0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116a</v>
      </c>
      <c r="G1666" s="9" t="str">
        <f t="shared" si="7"/>
        <v>བརྒྱ་ བཅུ་དྲུག་</v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231</v>
      </c>
      <c r="N1666" s="8" t="s">
        <v>2441</v>
      </c>
      <c r="O1666" s="13">
        <v>233.0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116b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232</v>
      </c>
      <c r="N1667" s="8" t="s">
        <v>2441</v>
      </c>
      <c r="O1667" s="13">
        <v>234.0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117a</v>
      </c>
      <c r="G1668" s="9" t="str">
        <f t="shared" si="7"/>
        <v>བརྒྱ་ བཅུ་བདུན་</v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233</v>
      </c>
      <c r="N1668" s="8" t="s">
        <v>2441</v>
      </c>
      <c r="O1668" s="13">
        <v>235.0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117b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234</v>
      </c>
      <c r="N1669" s="8" t="s">
        <v>2441</v>
      </c>
      <c r="O1669" s="13">
        <v>236.0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118a</v>
      </c>
      <c r="G1670" s="9" t="str">
        <f t="shared" si="7"/>
        <v>བརྒྱ་ བཅོ་བརྒྱད་</v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235</v>
      </c>
      <c r="N1670" s="8" t="s">
        <v>2441</v>
      </c>
      <c r="O1670" s="13">
        <v>237.0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118b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236</v>
      </c>
      <c r="N1671" s="8" t="s">
        <v>2441</v>
      </c>
      <c r="O1671" s="13">
        <v>238.0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119a</v>
      </c>
      <c r="G1672" s="9" t="str">
        <f t="shared" si="7"/>
        <v>བརྒྱ་ བཅུ་དགུ་</v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237</v>
      </c>
      <c r="N1672" s="8" t="s">
        <v>2441</v>
      </c>
      <c r="O1672" s="13">
        <v>239.0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119b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238</v>
      </c>
      <c r="N1673" s="8" t="s">
        <v>2441</v>
      </c>
      <c r="O1673" s="13">
        <v>240.0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120a</v>
      </c>
      <c r="G1674" s="9" t="str">
        <f t="shared" si="7"/>
        <v>བརྒྱ་ ཉི་ཤུ</v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239</v>
      </c>
      <c r="N1674" s="8" t="s">
        <v>2441</v>
      </c>
      <c r="O1674" s="13">
        <v>241.0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120b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240</v>
      </c>
      <c r="N1675" s="8" t="s">
        <v>2441</v>
      </c>
      <c r="O1675" s="13">
        <v>242.0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121a</v>
      </c>
      <c r="G1676" s="9" t="str">
        <f t="shared" si="7"/>
        <v>བརྒྱ་ ཉེར་གཅིག་</v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241</v>
      </c>
      <c r="N1676" s="8" t="s">
        <v>2441</v>
      </c>
      <c r="O1676" s="13">
        <v>243.0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121b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242</v>
      </c>
      <c r="N1677" s="8" t="s">
        <v>2441</v>
      </c>
      <c r="O1677" s="13">
        <v>244.0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122a</v>
      </c>
      <c r="G1678" s="9" t="str">
        <f t="shared" si="7"/>
        <v>བརྒྱ་ ཉེར་གཉིས་</v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243</v>
      </c>
      <c r="N1678" s="8" t="s">
        <v>2441</v>
      </c>
      <c r="O1678" s="13">
        <v>245.0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122b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244</v>
      </c>
      <c r="N1679" s="8" t="s">
        <v>2441</v>
      </c>
      <c r="O1679" s="13">
        <v>246.0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123a</v>
      </c>
      <c r="G1680" s="9" t="str">
        <f t="shared" si="7"/>
        <v>བརྒྱ་ ཉེར་གསུམ་</v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245</v>
      </c>
      <c r="N1680" s="8" t="s">
        <v>2441</v>
      </c>
      <c r="O1680" s="13">
        <v>247.0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123b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246</v>
      </c>
      <c r="N1681" s="8" t="s">
        <v>2441</v>
      </c>
      <c r="O1681" s="13">
        <v>248.0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124a</v>
      </c>
      <c r="G1682" s="9" t="str">
        <f t="shared" si="7"/>
        <v>བརྒྱ་ ཉེར་བཞི་</v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247</v>
      </c>
      <c r="N1682" s="8" t="s">
        <v>2441</v>
      </c>
      <c r="O1682" s="13">
        <v>249.0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124b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248</v>
      </c>
      <c r="N1683" s="8" t="s">
        <v>2441</v>
      </c>
      <c r="O1683" s="13">
        <v>250.0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125a</v>
      </c>
      <c r="G1684" s="9" t="str">
        <f t="shared" si="7"/>
        <v>བརྒྱ་ ཉེར་ལྔ་</v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249</v>
      </c>
      <c r="N1684" s="8" t="s">
        <v>2441</v>
      </c>
      <c r="O1684" s="13">
        <v>251.0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125b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250</v>
      </c>
      <c r="N1685" s="8" t="s">
        <v>2441</v>
      </c>
      <c r="O1685" s="13">
        <v>252.0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126a</v>
      </c>
      <c r="G1686" s="9" t="str">
        <f t="shared" si="7"/>
        <v>བརྒྱ་ ཉེར་དྲུག་</v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251</v>
      </c>
      <c r="N1686" s="8" t="s">
        <v>2441</v>
      </c>
      <c r="O1686" s="13">
        <v>253.0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126b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252</v>
      </c>
      <c r="N1687" s="8" t="s">
        <v>2441</v>
      </c>
      <c r="O1687" s="13">
        <v>254.0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127a</v>
      </c>
      <c r="G1688" s="9" t="str">
        <f t="shared" si="7"/>
        <v>བརྒྱ་ ཉེར་བདུན་</v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253</v>
      </c>
      <c r="N1688" s="8" t="s">
        <v>2441</v>
      </c>
      <c r="O1688" s="13">
        <v>255.0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127b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254</v>
      </c>
      <c r="N1689" s="8" t="s">
        <v>2441</v>
      </c>
      <c r="O1689" s="13">
        <v>256.0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128a</v>
      </c>
      <c r="G1690" s="9" t="str">
        <f t="shared" si="7"/>
        <v>བརྒྱ་ ཉེར་བརྒྱད་</v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255</v>
      </c>
      <c r="N1690" s="8" t="s">
        <v>2441</v>
      </c>
      <c r="O1690" s="13">
        <v>257.0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128b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256</v>
      </c>
      <c r="N1691" s="8" t="s">
        <v>2441</v>
      </c>
      <c r="O1691" s="13">
        <v>258.0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129a</v>
      </c>
      <c r="G1692" s="9" t="str">
        <f t="shared" si="7"/>
        <v>བརྒྱ་ ཉེར་དགུ་</v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257</v>
      </c>
      <c r="N1692" s="8" t="s">
        <v>2441</v>
      </c>
      <c r="O1692" s="13">
        <v>259.0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129b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258</v>
      </c>
      <c r="N1693" s="8" t="s">
        <v>2441</v>
      </c>
      <c r="O1693" s="13">
        <v>260.0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130a</v>
      </c>
      <c r="G1694" s="9" t="str">
        <f t="shared" si="7"/>
        <v>བརྒྱ་ སུམ་བཅུ་</v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259</v>
      </c>
      <c r="N1694" s="8" t="s">
        <v>2441</v>
      </c>
      <c r="O1694" s="13">
        <v>261.0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130b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260</v>
      </c>
      <c r="N1695" s="8" t="s">
        <v>2441</v>
      </c>
      <c r="O1695" s="13">
        <v>262.0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131a</v>
      </c>
      <c r="G1696" s="9" t="str">
        <f t="shared" si="7"/>
        <v>བརྒྱ་ སོ་གཅིག་</v>
      </c>
      <c r="H1696" s="5" t="str">
        <f t="shared" si="4"/>
        <v/>
      </c>
      <c r="I1696" t="str">
        <f t="shared" si="1"/>
        <v>X</v>
      </c>
      <c r="J1696" s="6">
        <f t="shared" si="6"/>
        <v>-2</v>
      </c>
      <c r="K1696" s="6">
        <f t="shared" si="5"/>
        <v>261</v>
      </c>
      <c r="N1696" s="8" t="s">
        <v>2441</v>
      </c>
      <c r="O1696" s="13">
        <v>263.0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131b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-2</v>
      </c>
      <c r="K1697" s="6">
        <f t="shared" si="5"/>
        <v>262</v>
      </c>
      <c r="N1697" s="8" t="s">
        <v>2441</v>
      </c>
      <c r="O1697" s="13">
        <v>264.0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132a</v>
      </c>
      <c r="G1698" s="9" t="str">
        <f t="shared" si="7"/>
        <v>བརྒྱ་ སོ་གཉིས་</v>
      </c>
      <c r="H1698" s="5" t="str">
        <f t="shared" si="4"/>
        <v/>
      </c>
      <c r="I1698" t="str">
        <f t="shared" si="1"/>
        <v>X</v>
      </c>
      <c r="J1698" s="6">
        <f t="shared" si="6"/>
        <v>-2</v>
      </c>
      <c r="K1698" s="6">
        <f t="shared" si="5"/>
        <v>263</v>
      </c>
      <c r="N1698" s="8" t="s">
        <v>2441</v>
      </c>
      <c r="O1698" s="13">
        <v>265.0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132b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-2</v>
      </c>
      <c r="K1699" s="6">
        <f t="shared" si="5"/>
        <v>264</v>
      </c>
      <c r="N1699" s="8" t="s">
        <v>2441</v>
      </c>
      <c r="O1699" s="13">
        <v>266.0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133a</v>
      </c>
      <c r="G1700" s="9" t="str">
        <f t="shared" si="7"/>
        <v>བརྒྱ་ སོ་གསུམ་</v>
      </c>
      <c r="H1700" s="5" t="str">
        <f t="shared" si="4"/>
        <v/>
      </c>
      <c r="I1700" t="str">
        <f t="shared" si="1"/>
        <v>X</v>
      </c>
      <c r="J1700" s="6">
        <f t="shared" si="6"/>
        <v>-2</v>
      </c>
      <c r="K1700" s="6">
        <f t="shared" si="5"/>
        <v>265</v>
      </c>
      <c r="N1700" s="8" t="s">
        <v>2441</v>
      </c>
      <c r="O1700" s="13">
        <v>267.0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133b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-2</v>
      </c>
      <c r="K1701" s="6">
        <f t="shared" si="5"/>
        <v>266</v>
      </c>
      <c r="N1701" s="8" t="s">
        <v>2441</v>
      </c>
      <c r="O1701" s="13">
        <v>268.0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134a</v>
      </c>
      <c r="G1702" s="9" t="str">
        <f t="shared" si="7"/>
        <v>བརྒྱ་ སོ་བཞི་</v>
      </c>
      <c r="H1702" s="5" t="str">
        <f t="shared" si="4"/>
        <v/>
      </c>
      <c r="I1702" t="str">
        <f t="shared" si="1"/>
        <v>X</v>
      </c>
      <c r="J1702" s="6">
        <f t="shared" si="6"/>
        <v>-2</v>
      </c>
      <c r="K1702" s="6">
        <f t="shared" si="5"/>
        <v>267</v>
      </c>
      <c r="N1702" s="8" t="s">
        <v>2441</v>
      </c>
      <c r="O1702" s="13">
        <v>269.0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134b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-2</v>
      </c>
      <c r="K1703" s="6">
        <f t="shared" si="5"/>
        <v>268</v>
      </c>
      <c r="N1703" s="8" t="s">
        <v>2441</v>
      </c>
      <c r="O1703" s="13">
        <v>270.0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135a</v>
      </c>
      <c r="G1704" s="9" t="str">
        <f t="shared" si="7"/>
        <v>བརྒྱ་ སོ་ལྔ་</v>
      </c>
      <c r="H1704" s="5" t="str">
        <f t="shared" si="4"/>
        <v/>
      </c>
      <c r="I1704" t="str">
        <f t="shared" si="1"/>
        <v>X</v>
      </c>
      <c r="J1704" s="6">
        <f t="shared" si="6"/>
        <v>-2</v>
      </c>
      <c r="K1704" s="6">
        <f t="shared" si="5"/>
        <v>269</v>
      </c>
      <c r="N1704" s="8" t="s">
        <v>2441</v>
      </c>
      <c r="O1704" s="13">
        <v>271.0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135b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-2</v>
      </c>
      <c r="K1705" s="6">
        <f t="shared" si="5"/>
        <v>270</v>
      </c>
      <c r="N1705" s="8" t="s">
        <v>2441</v>
      </c>
      <c r="O1705" s="13">
        <v>272.0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136a</v>
      </c>
      <c r="G1706" s="9" t="str">
        <f t="shared" si="7"/>
        <v>བརྒྱ་ སོ་དྲུག་</v>
      </c>
      <c r="H1706" s="5" t="str">
        <f t="shared" si="4"/>
        <v/>
      </c>
      <c r="I1706" t="str">
        <f t="shared" si="1"/>
        <v>X</v>
      </c>
      <c r="J1706" s="6">
        <f t="shared" si="6"/>
        <v>-2</v>
      </c>
      <c r="K1706" s="6">
        <f t="shared" si="5"/>
        <v>271</v>
      </c>
      <c r="N1706" s="8" t="s">
        <v>2441</v>
      </c>
      <c r="O1706" s="13">
        <v>273.0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136b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-2</v>
      </c>
      <c r="K1707" s="6">
        <f t="shared" si="5"/>
        <v>272</v>
      </c>
      <c r="N1707" s="8" t="s">
        <v>2441</v>
      </c>
      <c r="O1707" s="13">
        <v>274.0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137a</v>
      </c>
      <c r="G1708" s="9" t="str">
        <f t="shared" si="7"/>
        <v>བརྒྱ་ སོ་བདུན་</v>
      </c>
      <c r="H1708" s="5" t="str">
        <f t="shared" si="4"/>
        <v/>
      </c>
      <c r="I1708" t="str">
        <f t="shared" si="1"/>
        <v>X</v>
      </c>
      <c r="J1708" s="6">
        <f t="shared" si="6"/>
        <v>-2</v>
      </c>
      <c r="K1708" s="6">
        <f t="shared" si="5"/>
        <v>273</v>
      </c>
      <c r="N1708" s="8" t="s">
        <v>2441</v>
      </c>
      <c r="O1708" s="13">
        <v>275.0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137b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-2</v>
      </c>
      <c r="K1709" s="6">
        <f t="shared" si="5"/>
        <v>274</v>
      </c>
      <c r="N1709" s="8" t="s">
        <v>2441</v>
      </c>
      <c r="O1709" s="13">
        <v>276.0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138a</v>
      </c>
      <c r="G1710" s="9" t="str">
        <f t="shared" si="7"/>
        <v>བརྒྱ་ སོ་བརྒྱད་</v>
      </c>
      <c r="H1710" s="5" t="str">
        <f t="shared" si="4"/>
        <v/>
      </c>
      <c r="I1710" t="str">
        <f t="shared" si="1"/>
        <v>X</v>
      </c>
      <c r="J1710" s="6">
        <f t="shared" si="6"/>
        <v>-2</v>
      </c>
      <c r="K1710" s="6">
        <f t="shared" si="5"/>
        <v>275</v>
      </c>
      <c r="N1710" s="8" t="s">
        <v>2441</v>
      </c>
      <c r="O1710" s="13">
        <v>277.0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138b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-2</v>
      </c>
      <c r="K1711" s="6">
        <f t="shared" si="5"/>
        <v>276</v>
      </c>
      <c r="N1711" s="8" t="s">
        <v>2441</v>
      </c>
      <c r="O1711" s="13">
        <v>278.0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139a</v>
      </c>
      <c r="G1712" s="9" t="str">
        <f t="shared" si="7"/>
        <v>བརྒྱ་ སོ་དགུ་</v>
      </c>
      <c r="H1712" s="5" t="str">
        <f t="shared" si="4"/>
        <v/>
      </c>
      <c r="I1712" t="str">
        <f t="shared" si="1"/>
        <v>X</v>
      </c>
      <c r="J1712" s="6">
        <f t="shared" si="6"/>
        <v>-2</v>
      </c>
      <c r="K1712" s="6">
        <f t="shared" si="5"/>
        <v>277</v>
      </c>
      <c r="N1712" s="8" t="s">
        <v>2441</v>
      </c>
      <c r="O1712" s="13">
        <v>279.0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139b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-2</v>
      </c>
      <c r="K1713" s="6">
        <f t="shared" si="5"/>
        <v>278</v>
      </c>
      <c r="N1713" s="8" t="s">
        <v>2441</v>
      </c>
      <c r="O1713" s="13">
        <v>280.0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140a</v>
      </c>
      <c r="G1714" s="9" t="str">
        <f t="shared" si="7"/>
        <v>བརྒྱ་ བཞི་བཅུ་</v>
      </c>
      <c r="H1714" s="5" t="str">
        <f t="shared" si="4"/>
        <v/>
      </c>
      <c r="I1714" t="str">
        <f t="shared" si="1"/>
        <v>X</v>
      </c>
      <c r="J1714" s="6">
        <f t="shared" si="6"/>
        <v>-2</v>
      </c>
      <c r="K1714" s="6">
        <f t="shared" si="5"/>
        <v>279</v>
      </c>
      <c r="N1714" s="8" t="s">
        <v>2441</v>
      </c>
      <c r="O1714" s="13">
        <v>281.0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140b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-2</v>
      </c>
      <c r="K1715" s="6">
        <f t="shared" si="5"/>
        <v>280</v>
      </c>
      <c r="N1715" s="8" t="s">
        <v>2441</v>
      </c>
      <c r="O1715" s="13">
        <v>282.0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141a</v>
      </c>
      <c r="G1716" s="9" t="str">
        <f t="shared" si="7"/>
        <v>བརྒྱ་ ཞེ་གཅིག་</v>
      </c>
      <c r="H1716" s="5" t="str">
        <f t="shared" si="4"/>
        <v/>
      </c>
      <c r="I1716" t="str">
        <f t="shared" si="1"/>
        <v>X</v>
      </c>
      <c r="J1716" s="6">
        <f t="shared" si="6"/>
        <v>-2</v>
      </c>
      <c r="K1716" s="6">
        <f t="shared" si="5"/>
        <v>281</v>
      </c>
      <c r="N1716" s="8" t="s">
        <v>2441</v>
      </c>
      <c r="O1716" s="13">
        <v>283.0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141b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-2</v>
      </c>
      <c r="K1717" s="6">
        <f t="shared" si="5"/>
        <v>282</v>
      </c>
      <c r="N1717" s="8" t="s">
        <v>2441</v>
      </c>
      <c r="O1717" s="13">
        <v>284.0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142a</v>
      </c>
      <c r="G1718" s="9" t="str">
        <f t="shared" si="7"/>
        <v>བརྒྱ་ ཞེ་གཉིས་</v>
      </c>
      <c r="H1718" s="5" t="str">
        <f t="shared" si="4"/>
        <v/>
      </c>
      <c r="I1718" t="str">
        <f t="shared" si="1"/>
        <v>X</v>
      </c>
      <c r="J1718" s="6">
        <f t="shared" si="6"/>
        <v>-2</v>
      </c>
      <c r="K1718" s="6">
        <f t="shared" si="5"/>
        <v>283</v>
      </c>
      <c r="N1718" s="8" t="s">
        <v>2441</v>
      </c>
      <c r="O1718" s="13">
        <v>285.0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142b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-2</v>
      </c>
      <c r="K1719" s="6">
        <f t="shared" si="5"/>
        <v>284</v>
      </c>
      <c r="N1719" s="8" t="s">
        <v>2441</v>
      </c>
      <c r="O1719" s="13">
        <v>286.0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143a</v>
      </c>
      <c r="G1720" s="9" t="str">
        <f t="shared" si="7"/>
        <v>བརྒྱ་ ཞེ་གསུམ་</v>
      </c>
      <c r="H1720" s="5" t="str">
        <f t="shared" si="4"/>
        <v/>
      </c>
      <c r="I1720" t="str">
        <f t="shared" si="1"/>
        <v>X</v>
      </c>
      <c r="J1720" s="6">
        <f t="shared" si="6"/>
        <v>-2</v>
      </c>
      <c r="K1720" s="6">
        <f t="shared" si="5"/>
        <v>285</v>
      </c>
      <c r="N1720" s="8" t="s">
        <v>2441</v>
      </c>
      <c r="O1720" s="13">
        <v>287.0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143b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-2</v>
      </c>
      <c r="K1721" s="6">
        <f t="shared" si="5"/>
        <v>286</v>
      </c>
      <c r="N1721" s="8" t="s">
        <v>2441</v>
      </c>
      <c r="O1721" s="13">
        <v>288.0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144a</v>
      </c>
      <c r="G1722" s="9" t="str">
        <f t="shared" si="7"/>
        <v>བརྒྱ་ ཞེ་བཞི་</v>
      </c>
      <c r="H1722" s="5" t="str">
        <f t="shared" si="4"/>
        <v/>
      </c>
      <c r="I1722" t="str">
        <f t="shared" si="1"/>
        <v>X</v>
      </c>
      <c r="J1722" s="6">
        <f t="shared" si="6"/>
        <v>-2</v>
      </c>
      <c r="K1722" s="6">
        <f t="shared" si="5"/>
        <v>287</v>
      </c>
      <c r="N1722" s="8" t="s">
        <v>2441</v>
      </c>
      <c r="O1722" s="13">
        <v>289.0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144b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-2</v>
      </c>
      <c r="K1723" s="6">
        <f t="shared" si="5"/>
        <v>288</v>
      </c>
      <c r="N1723" s="8" t="s">
        <v>2441</v>
      </c>
      <c r="O1723" s="13">
        <v>290.0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145a</v>
      </c>
      <c r="G1724" s="9" t="str">
        <f t="shared" si="7"/>
        <v>བརྒྱ་ ཞེ་ལྔ་</v>
      </c>
      <c r="H1724" s="5" t="str">
        <f t="shared" si="4"/>
        <v/>
      </c>
      <c r="I1724" t="str">
        <f t="shared" si="1"/>
        <v>X</v>
      </c>
      <c r="J1724" s="6">
        <f t="shared" si="6"/>
        <v>-2</v>
      </c>
      <c r="K1724" s="6">
        <f t="shared" si="5"/>
        <v>289</v>
      </c>
      <c r="N1724" s="8" t="s">
        <v>2441</v>
      </c>
      <c r="O1724" s="13">
        <v>291.0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145b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-2</v>
      </c>
      <c r="K1725" s="6">
        <f t="shared" si="5"/>
        <v>290</v>
      </c>
      <c r="N1725" s="8" t="s">
        <v>2441</v>
      </c>
      <c r="O1725" s="13">
        <v>292.0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146a</v>
      </c>
      <c r="G1726" s="9" t="str">
        <f t="shared" si="7"/>
        <v>བརྒྱ་ ཞེ་དྲུག་</v>
      </c>
      <c r="H1726" s="5" t="str">
        <f t="shared" si="4"/>
        <v/>
      </c>
      <c r="I1726" t="str">
        <f t="shared" si="1"/>
        <v>X</v>
      </c>
      <c r="J1726" s="6">
        <f t="shared" si="6"/>
        <v>-2</v>
      </c>
      <c r="K1726" s="6">
        <f t="shared" si="5"/>
        <v>291</v>
      </c>
      <c r="N1726" s="8" t="s">
        <v>2441</v>
      </c>
      <c r="O1726" s="13">
        <v>293.0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146b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-2</v>
      </c>
      <c r="K1727" s="6">
        <f t="shared" si="5"/>
        <v>292</v>
      </c>
      <c r="N1727" s="8" t="s">
        <v>2441</v>
      </c>
      <c r="O1727" s="13">
        <v>294.0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147a</v>
      </c>
      <c r="G1728" s="9" t="str">
        <f t="shared" si="7"/>
        <v>བརྒྱ་ ཞེ་བདུན་</v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293</v>
      </c>
      <c r="N1728" s="8" t="s">
        <v>2441</v>
      </c>
      <c r="O1728" s="13">
        <v>295.0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147b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294</v>
      </c>
      <c r="N1729" s="8" t="s">
        <v>2441</v>
      </c>
      <c r="O1729" s="13">
        <v>296.0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148a</v>
      </c>
      <c r="G1730" s="9" t="str">
        <f t="shared" si="7"/>
        <v>བརྒྱ་ ཞེ་བརྒྱད་</v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295</v>
      </c>
      <c r="N1730" s="8" t="s">
        <v>2441</v>
      </c>
      <c r="O1730" s="13">
        <v>297.0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148b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296</v>
      </c>
      <c r="N1731" s="8" t="s">
        <v>2441</v>
      </c>
      <c r="O1731" s="13">
        <v>298.0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149a</v>
      </c>
      <c r="G1732" s="9" t="str">
        <f t="shared" si="7"/>
        <v>བརྒྱ་ ཞེ་དགུ་</v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297</v>
      </c>
      <c r="N1732" s="8" t="s">
        <v>2441</v>
      </c>
      <c r="O1732" s="13">
        <v>299.0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149b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298</v>
      </c>
      <c r="N1733" s="8" t="s">
        <v>2441</v>
      </c>
      <c r="O1733" s="13">
        <v>300.0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150a</v>
      </c>
      <c r="G1734" s="9" t="str">
        <f t="shared" si="7"/>
        <v>བརྒྱ་ ལྔ་བཅུ་</v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299</v>
      </c>
      <c r="N1734" s="8" t="s">
        <v>2441</v>
      </c>
      <c r="O1734" s="13">
        <v>301.0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150b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300</v>
      </c>
      <c r="N1735" s="8" t="s">
        <v>2441</v>
      </c>
      <c r="O1735" s="13">
        <v>302.0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151a</v>
      </c>
      <c r="G1736" s="9" t="str">
        <f t="shared" si="7"/>
        <v>བརྒྱ་ ང་གཅིག་</v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301</v>
      </c>
      <c r="N1736" s="8" t="s">
        <v>2441</v>
      </c>
      <c r="O1736" s="13">
        <v>303.0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151b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302</v>
      </c>
      <c r="N1737" s="8" t="s">
        <v>2441</v>
      </c>
      <c r="O1737" s="13">
        <v>304.0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152a</v>
      </c>
      <c r="G1738" s="9" t="str">
        <f t="shared" si="7"/>
        <v>བརྒྱ་ ང་གཉིས་</v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303</v>
      </c>
      <c r="N1738" s="8" t="s">
        <v>2441</v>
      </c>
      <c r="O1738" s="13">
        <v>305.0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152b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304</v>
      </c>
      <c r="N1739" s="8" t="s">
        <v>2441</v>
      </c>
      <c r="O1739" s="13">
        <v>306.0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153a</v>
      </c>
      <c r="G1740" s="9" t="str">
        <f t="shared" si="7"/>
        <v>བརྒྱ་ ང་གསུམ་</v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305</v>
      </c>
      <c r="N1740" s="8" t="s">
        <v>2441</v>
      </c>
      <c r="O1740" s="13">
        <v>307.0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153b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306</v>
      </c>
      <c r="N1741" s="8" t="s">
        <v>2441</v>
      </c>
      <c r="O1741" s="13">
        <v>308.0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154a</v>
      </c>
      <c r="G1742" s="9" t="str">
        <f t="shared" si="7"/>
        <v>བརྒྱ་ ང་བཞི་</v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307</v>
      </c>
      <c r="N1742" s="8" t="s">
        <v>2441</v>
      </c>
      <c r="O1742" s="13">
        <v>309.0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154b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308</v>
      </c>
      <c r="N1743" s="8" t="s">
        <v>2441</v>
      </c>
      <c r="O1743" s="13">
        <v>310.0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155a</v>
      </c>
      <c r="G1744" s="9" t="str">
        <f t="shared" si="7"/>
        <v>བརྒྱ་ ང་ལྔ་</v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309</v>
      </c>
      <c r="N1744" s="8" t="s">
        <v>2441</v>
      </c>
      <c r="O1744" s="13">
        <v>311.0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155b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310</v>
      </c>
      <c r="N1745" s="8" t="s">
        <v>2441</v>
      </c>
      <c r="O1745" s="13">
        <v>312.0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156a</v>
      </c>
      <c r="G1746" s="9" t="str">
        <f t="shared" si="7"/>
        <v>བརྒྱ་ ང་དྲུག་</v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311</v>
      </c>
      <c r="N1746" s="8" t="s">
        <v>2441</v>
      </c>
      <c r="O1746" s="13">
        <v>313.0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156b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312</v>
      </c>
      <c r="N1747" s="8" t="s">
        <v>2441</v>
      </c>
      <c r="O1747" s="13">
        <v>314.0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157a</v>
      </c>
      <c r="G1748" s="9" t="str">
        <f t="shared" si="7"/>
        <v>བརྒྱ་ ང་བདུན་</v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313</v>
      </c>
      <c r="N1748" s="8" t="s">
        <v>2441</v>
      </c>
      <c r="O1748" s="13">
        <v>315.0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157b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314</v>
      </c>
      <c r="N1749" s="8" t="s">
        <v>2441</v>
      </c>
      <c r="O1749" s="13">
        <v>316.0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158a</v>
      </c>
      <c r="G1750" s="9" t="str">
        <f t="shared" si="7"/>
        <v>བརྒྱ་ ང་བརྒྱད་</v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315</v>
      </c>
      <c r="N1750" s="8" t="s">
        <v>2441</v>
      </c>
      <c r="O1750" s="13">
        <v>317.0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158b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316</v>
      </c>
      <c r="N1751" s="8" t="s">
        <v>2441</v>
      </c>
      <c r="O1751" s="13">
        <v>318.0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159a</v>
      </c>
      <c r="G1752" s="9" t="str">
        <f t="shared" si="7"/>
        <v>བརྒྱ་ ང་དགུ་</v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317</v>
      </c>
      <c r="N1752" s="8" t="s">
        <v>2441</v>
      </c>
      <c r="O1752" s="13">
        <v>319.0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159b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318</v>
      </c>
      <c r="N1753" s="8" t="s">
        <v>2441</v>
      </c>
      <c r="O1753" s="13">
        <v>320.0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160a</v>
      </c>
      <c r="G1754" s="9" t="str">
        <f t="shared" si="7"/>
        <v>བརྒྱ་ དྲུག་བཅུ་</v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319</v>
      </c>
      <c r="N1754" s="8" t="s">
        <v>2441</v>
      </c>
      <c r="O1754" s="13">
        <v>321.0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160b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320</v>
      </c>
      <c r="N1755" s="8" t="s">
        <v>2441</v>
      </c>
      <c r="O1755" s="13">
        <v>322.0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161a</v>
      </c>
      <c r="G1756" s="9" t="str">
        <f t="shared" si="7"/>
        <v>བརྒྱ་ རེ་གཅིག་</v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321</v>
      </c>
      <c r="N1756" s="8" t="s">
        <v>2441</v>
      </c>
      <c r="O1756" s="13">
        <v>323.0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161b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322</v>
      </c>
      <c r="N1757" s="8" t="s">
        <v>2441</v>
      </c>
      <c r="O1757" s="13">
        <v>324.0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162a</v>
      </c>
      <c r="G1758" s="9" t="str">
        <f t="shared" si="7"/>
        <v>བརྒྱ་ རེ་གཉིས་</v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323</v>
      </c>
      <c r="N1758" s="8" t="s">
        <v>2441</v>
      </c>
      <c r="O1758" s="13">
        <v>325.0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162b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324</v>
      </c>
      <c r="N1759" s="8" t="s">
        <v>2441</v>
      </c>
      <c r="O1759" s="13">
        <v>326.0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163a</v>
      </c>
      <c r="G1760" s="9" t="str">
        <f t="shared" si="7"/>
        <v>བརྒྱ་ རེ་གསུམ་</v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325</v>
      </c>
      <c r="N1760" s="8" t="s">
        <v>2441</v>
      </c>
      <c r="O1760" s="13">
        <v>327.0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163b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326</v>
      </c>
      <c r="N1761" s="8" t="s">
        <v>2441</v>
      </c>
      <c r="O1761" s="13">
        <v>328.0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164a</v>
      </c>
      <c r="G1762" s="9" t="str">
        <f t="shared" si="7"/>
        <v>བརྒྱ་ རེ་བཞི་</v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327</v>
      </c>
      <c r="N1762" s="8" t="s">
        <v>2441</v>
      </c>
      <c r="O1762" s="13">
        <v>329.0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164b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328</v>
      </c>
      <c r="N1763" s="8" t="s">
        <v>2441</v>
      </c>
      <c r="O1763" s="13">
        <v>330.0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165a</v>
      </c>
      <c r="G1764" s="9" t="str">
        <f t="shared" si="7"/>
        <v>བརྒྱ་ རེ་ལྔ་</v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329</v>
      </c>
      <c r="N1764" s="8" t="s">
        <v>2441</v>
      </c>
      <c r="O1764" s="13">
        <v>331.0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165b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330</v>
      </c>
      <c r="N1765" s="8" t="s">
        <v>2441</v>
      </c>
      <c r="O1765" s="13">
        <v>332.0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166a</v>
      </c>
      <c r="G1766" s="9" t="str">
        <f t="shared" si="7"/>
        <v>བརྒྱ་ རེ་དྲུག་</v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331</v>
      </c>
      <c r="N1766" s="8" t="s">
        <v>2441</v>
      </c>
      <c r="O1766" s="13">
        <v>333.0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166b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332</v>
      </c>
      <c r="N1767" s="8" t="s">
        <v>2441</v>
      </c>
      <c r="O1767" s="13">
        <v>334.0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167a</v>
      </c>
      <c r="G1768" s="9" t="str">
        <f t="shared" si="7"/>
        <v>བརྒྱ་ རེ་བདུན་</v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333</v>
      </c>
      <c r="N1768" s="8" t="s">
        <v>2441</v>
      </c>
      <c r="O1768" s="13">
        <v>335.0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167b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334</v>
      </c>
      <c r="N1769" s="8" t="s">
        <v>2441</v>
      </c>
      <c r="O1769" s="13">
        <v>336.0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168a</v>
      </c>
      <c r="G1770" s="9" t="str">
        <f t="shared" si="7"/>
        <v>བརྒྱ་ རེ་བརྒྱད་</v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335</v>
      </c>
      <c r="N1770" s="8" t="s">
        <v>2441</v>
      </c>
      <c r="O1770" s="13">
        <v>337.0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168b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336</v>
      </c>
      <c r="N1771" s="8" t="s">
        <v>2441</v>
      </c>
      <c r="O1771" s="13">
        <v>338.0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169a</v>
      </c>
      <c r="G1772" s="9" t="str">
        <f t="shared" si="7"/>
        <v>བརྒྱ་ རེ་དགུ་</v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337</v>
      </c>
      <c r="N1772" s="8" t="s">
        <v>2441</v>
      </c>
      <c r="O1772" s="13">
        <v>339.0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169b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338</v>
      </c>
      <c r="N1773" s="8" t="s">
        <v>2441</v>
      </c>
      <c r="O1773" s="13">
        <v>340.0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170a</v>
      </c>
      <c r="G1774" s="9" t="str">
        <f t="shared" si="7"/>
        <v>བརྒྱ་ བདུན་བཅུ་</v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339</v>
      </c>
      <c r="N1774" s="8" t="s">
        <v>2441</v>
      </c>
      <c r="O1774" s="13">
        <v>341.0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170b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340</v>
      </c>
      <c r="N1775" s="8" t="s">
        <v>2441</v>
      </c>
      <c r="O1775" s="13">
        <v>342.0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171a</v>
      </c>
      <c r="G1776" s="9" t="str">
        <f t="shared" si="7"/>
        <v>བརྒྱ་ དོན་གཅིག་</v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341</v>
      </c>
      <c r="N1776" s="8" t="s">
        <v>2441</v>
      </c>
      <c r="O1776" s="13">
        <v>343.0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171b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342</v>
      </c>
      <c r="N1777" s="8" t="s">
        <v>2441</v>
      </c>
      <c r="O1777" s="13">
        <v>344.0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172a</v>
      </c>
      <c r="G1778" s="9" t="str">
        <f t="shared" si="7"/>
        <v>བརྒྱ་ དོན་གཉིས་</v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343</v>
      </c>
      <c r="N1778" s="8" t="s">
        <v>2441</v>
      </c>
      <c r="O1778" s="13">
        <v>345.0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172b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344</v>
      </c>
      <c r="N1779" s="8" t="s">
        <v>2441</v>
      </c>
      <c r="O1779" s="13">
        <v>346.0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173a</v>
      </c>
      <c r="G1780" s="9" t="str">
        <f t="shared" si="7"/>
        <v>བརྒྱ་ དོན་གསུམ་</v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345</v>
      </c>
      <c r="N1780" s="8" t="s">
        <v>2441</v>
      </c>
      <c r="O1780" s="13">
        <v>347.0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173b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346</v>
      </c>
      <c r="N1781" s="8" t="s">
        <v>2441</v>
      </c>
      <c r="O1781" s="13">
        <v>348.0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174a</v>
      </c>
      <c r="G1782" s="9" t="str">
        <f t="shared" si="7"/>
        <v>བརྒྱ་ དོན་བཞི་</v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347</v>
      </c>
      <c r="N1782" s="8" t="s">
        <v>2441</v>
      </c>
      <c r="O1782" s="13">
        <v>349.0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174b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348</v>
      </c>
      <c r="N1783" s="8" t="s">
        <v>2441</v>
      </c>
      <c r="O1783" s="13">
        <v>350.0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175a</v>
      </c>
      <c r="G1784" s="9" t="str">
        <f t="shared" si="7"/>
        <v>བརྒྱ་ དོན་ལྔ་</v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349</v>
      </c>
      <c r="N1784" s="8" t="s">
        <v>2441</v>
      </c>
      <c r="O1784" s="13">
        <v>351.0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175b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350</v>
      </c>
      <c r="N1785" s="8" t="s">
        <v>2441</v>
      </c>
      <c r="O1785" s="13">
        <v>352.0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176a</v>
      </c>
      <c r="G1786" s="9" t="str">
        <f t="shared" si="7"/>
        <v>བརྒྱ་ དོན་དྲུག་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351</v>
      </c>
      <c r="N1786" s="8" t="s">
        <v>2441</v>
      </c>
      <c r="O1786" s="13">
        <v>353.0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176b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352</v>
      </c>
      <c r="N1787" s="8" t="s">
        <v>2441</v>
      </c>
      <c r="O1787" s="13">
        <v>354.0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177a</v>
      </c>
      <c r="G1788" s="9" t="str">
        <f t="shared" si="7"/>
        <v>བརྒྱ་ དོན་བདུན་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353</v>
      </c>
      <c r="N1788" s="8" t="s">
        <v>2441</v>
      </c>
      <c r="O1788" s="13">
        <v>355.0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177b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354</v>
      </c>
      <c r="N1789" s="8" t="s">
        <v>2441</v>
      </c>
      <c r="O1789" s="13">
        <v>356.0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178a</v>
      </c>
      <c r="G1790" s="9" t="str">
        <f t="shared" si="7"/>
        <v>བརྒྱ་ དོན་བརྒྱད་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355</v>
      </c>
      <c r="N1790" s="8" t="s">
        <v>2441</v>
      </c>
      <c r="O1790" s="13">
        <v>357.0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178b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356</v>
      </c>
      <c r="N1791" s="8" t="s">
        <v>2441</v>
      </c>
      <c r="O1791" s="13">
        <v>358.0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179a</v>
      </c>
      <c r="G1792" s="9" t="str">
        <f t="shared" si="7"/>
        <v>བརྒྱ་ དོན་དགུ་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357</v>
      </c>
      <c r="N1792" s="8" t="s">
        <v>2441</v>
      </c>
      <c r="O1792" s="13">
        <v>359.0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179b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358</v>
      </c>
      <c r="N1793" s="8" t="s">
        <v>2441</v>
      </c>
      <c r="O1793" s="13">
        <v>360.0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180a</v>
      </c>
      <c r="G1794" s="9" t="str">
        <f t="shared" si="7"/>
        <v>བརྒྱ་ བརྒྱད་བཅུ་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359</v>
      </c>
      <c r="N1794" s="8" t="s">
        <v>2441</v>
      </c>
      <c r="O1794" s="13">
        <v>361.0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180b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360</v>
      </c>
      <c r="N1795" s="8" t="s">
        <v>2441</v>
      </c>
      <c r="O1795" s="13">
        <v>362.0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181a</v>
      </c>
      <c r="G1796" s="9" t="str">
        <f t="shared" si="7"/>
        <v>བརྒྱ་ གྱ་གཅིག་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361</v>
      </c>
      <c r="N1796" s="8" t="s">
        <v>2441</v>
      </c>
      <c r="O1796" s="13">
        <v>363.0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181b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362</v>
      </c>
      <c r="N1797" s="8" t="s">
        <v>2441</v>
      </c>
      <c r="O1797" s="13">
        <v>364.0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182a</v>
      </c>
      <c r="G1798" s="9" t="str">
        <f t="shared" si="7"/>
        <v>བརྒྱ་ གྱ་གཉིས་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363</v>
      </c>
      <c r="N1798" s="8" t="s">
        <v>2441</v>
      </c>
      <c r="O1798" s="13">
        <v>365.0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182b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364</v>
      </c>
      <c r="N1799" s="8" t="s">
        <v>2441</v>
      </c>
      <c r="O1799" s="13">
        <v>366.0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183a</v>
      </c>
      <c r="G1800" s="9" t="str">
        <f t="shared" si="7"/>
        <v>བརྒྱ་ གྱ་གསུམ་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365</v>
      </c>
      <c r="N1800" s="8" t="s">
        <v>2441</v>
      </c>
      <c r="O1800" s="13">
        <v>367.0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183b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366</v>
      </c>
      <c r="N1801" s="8" t="s">
        <v>2441</v>
      </c>
      <c r="O1801" s="13">
        <v>368.0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184a</v>
      </c>
      <c r="G1802" s="9" t="str">
        <f t="shared" si="7"/>
        <v>བརྒྱ་ གྱ་བཞི་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367</v>
      </c>
      <c r="N1802" s="8" t="s">
        <v>2441</v>
      </c>
      <c r="O1802" s="13">
        <v>369.0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184b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368</v>
      </c>
      <c r="N1803" s="8" t="s">
        <v>2441</v>
      </c>
      <c r="O1803" s="13">
        <v>370.0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185a</v>
      </c>
      <c r="G1804" s="9" t="str">
        <f t="shared" si="7"/>
        <v>བརྒྱ་ གྱ་ལྔ་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369</v>
      </c>
      <c r="N1804" s="8" t="s">
        <v>2441</v>
      </c>
      <c r="O1804" s="13">
        <v>371.0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185b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370</v>
      </c>
      <c r="N1805" s="8" t="s">
        <v>2441</v>
      </c>
      <c r="O1805" s="13">
        <v>372.0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186a</v>
      </c>
      <c r="G1806" s="9" t="str">
        <f t="shared" si="7"/>
        <v>བརྒྱ་ གྱ་དྲུག་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371</v>
      </c>
      <c r="N1806" s="8" t="s">
        <v>2441</v>
      </c>
      <c r="O1806" s="13">
        <v>373.0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186b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372</v>
      </c>
      <c r="N1807" s="8" t="s">
        <v>2441</v>
      </c>
      <c r="O1807" s="13">
        <v>374.0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187a</v>
      </c>
      <c r="G1808" s="9" t="str">
        <f t="shared" si="7"/>
        <v>བརྒྱ་ གྱ་བདུན་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373</v>
      </c>
      <c r="N1808" s="8" t="s">
        <v>2441</v>
      </c>
      <c r="O1808" s="13">
        <v>375.0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187b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374</v>
      </c>
      <c r="N1809" s="8" t="s">
        <v>2441</v>
      </c>
      <c r="O1809" s="13">
        <v>376.0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188a</v>
      </c>
      <c r="G1810" s="9" t="str">
        <f t="shared" si="7"/>
        <v>བརྒྱ་ གྱ་བརྒྱད་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375</v>
      </c>
      <c r="N1810" s="8" t="s">
        <v>2441</v>
      </c>
      <c r="O1810" s="13">
        <v>377.0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188b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376</v>
      </c>
      <c r="N1811" s="8" t="s">
        <v>2441</v>
      </c>
      <c r="O1811" s="13">
        <v>378.0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189a</v>
      </c>
      <c r="G1812" s="9" t="str">
        <f t="shared" si="7"/>
        <v>བརྒྱ་ གྱ་དགུ་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377</v>
      </c>
      <c r="N1812" s="8" t="s">
        <v>2441</v>
      </c>
      <c r="O1812" s="13">
        <v>379.0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189b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378</v>
      </c>
      <c r="N1813" s="8" t="s">
        <v>2441</v>
      </c>
      <c r="O1813" s="13">
        <v>380.0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190a</v>
      </c>
      <c r="G1814" s="9" t="str">
        <f t="shared" si="7"/>
        <v>བརྒྱ་ དགུ་བཅུ་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379</v>
      </c>
      <c r="N1814" s="8" t="s">
        <v>2441</v>
      </c>
      <c r="O1814" s="13">
        <v>381.0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190b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380</v>
      </c>
      <c r="N1815" s="8" t="s">
        <v>2441</v>
      </c>
      <c r="O1815" s="13">
        <v>382.0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191a</v>
      </c>
      <c r="G1816" s="9" t="str">
        <f t="shared" si="7"/>
        <v>བརྒྱ་ གོ་གཅིག་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381</v>
      </c>
      <c r="N1816" s="8" t="s">
        <v>2441</v>
      </c>
      <c r="O1816" s="13">
        <v>383.0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191b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382</v>
      </c>
      <c r="N1817" s="8" t="s">
        <v>2441</v>
      </c>
      <c r="O1817" s="13">
        <v>384.0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192a</v>
      </c>
      <c r="G1818" s="9" t="str">
        <f t="shared" si="7"/>
        <v>བརྒྱ་ གོ་གཉིས་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383</v>
      </c>
      <c r="N1818" s="8" t="s">
        <v>2441</v>
      </c>
      <c r="O1818" s="13">
        <v>385.0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192b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384</v>
      </c>
      <c r="N1819" s="8" t="s">
        <v>2441</v>
      </c>
      <c r="O1819" s="13">
        <v>386.0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193a</v>
      </c>
      <c r="G1820" s="9" t="str">
        <f t="shared" si="7"/>
        <v>བརྒྱ་ གོ་གསུམ་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385</v>
      </c>
      <c r="N1820" s="8" t="s">
        <v>2441</v>
      </c>
      <c r="O1820" s="13">
        <v>387.0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193b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386</v>
      </c>
      <c r="N1821" s="8" t="s">
        <v>2441</v>
      </c>
      <c r="O1821" s="13">
        <v>388.0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194a</v>
      </c>
      <c r="G1822" s="9" t="str">
        <f t="shared" si="7"/>
        <v>བརྒྱ་ གོ་བཞི་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387</v>
      </c>
      <c r="N1822" s="8" t="s">
        <v>2441</v>
      </c>
      <c r="O1822" s="13">
        <v>389.0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194b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388</v>
      </c>
      <c r="N1823" s="8" t="s">
        <v>2441</v>
      </c>
      <c r="O1823" s="13">
        <v>390.0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195a</v>
      </c>
      <c r="G1824" s="9" t="str">
        <f t="shared" si="7"/>
        <v>བརྒྱ་ གོ་ལྔ་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389</v>
      </c>
      <c r="N1824" s="8" t="s">
        <v>2441</v>
      </c>
      <c r="O1824" s="13">
        <v>391.0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195b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390</v>
      </c>
      <c r="N1825" s="8" t="s">
        <v>2441</v>
      </c>
      <c r="O1825" s="13">
        <v>392.0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196a</v>
      </c>
      <c r="G1826" s="9" t="str">
        <f t="shared" si="7"/>
        <v>བརྒྱ་ གོ་དྲུག་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391</v>
      </c>
      <c r="N1826" s="8" t="s">
        <v>2441</v>
      </c>
      <c r="O1826" s="13">
        <v>393.0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196b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392</v>
      </c>
      <c r="N1827" s="8" t="s">
        <v>2441</v>
      </c>
      <c r="O1827" s="13">
        <v>394.0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197a</v>
      </c>
      <c r="G1828" s="9" t="str">
        <f t="shared" si="7"/>
        <v>བརྒྱ་ གོ་བདུན་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393</v>
      </c>
      <c r="N1828" s="8" t="s">
        <v>2441</v>
      </c>
      <c r="O1828" s="13">
        <v>395.0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197b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394</v>
      </c>
      <c r="N1829" s="8" t="s">
        <v>2441</v>
      </c>
      <c r="O1829" s="13">
        <v>396.0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198a</v>
      </c>
      <c r="G1830" s="9" t="str">
        <f t="shared" si="7"/>
        <v>བརྒྱ་ གོ་བརྒྱད་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395</v>
      </c>
      <c r="N1830" s="8" t="s">
        <v>2441</v>
      </c>
      <c r="O1830" s="13">
        <v>397.0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198b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396</v>
      </c>
      <c r="N1831" s="8" t="s">
        <v>2441</v>
      </c>
      <c r="O1831" s="13">
        <v>398.0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199a</v>
      </c>
      <c r="G1832" s="9" t="str">
        <f t="shared" si="7"/>
        <v>བརྒྱ་ གོ་དགུ་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397</v>
      </c>
      <c r="N1832" s="8" t="s">
        <v>2441</v>
      </c>
      <c r="O1832" s="13">
        <v>399.0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199b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398</v>
      </c>
      <c r="N1833" s="8" t="s">
        <v>2441</v>
      </c>
      <c r="O1833" s="13">
        <v>400.0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200a</v>
      </c>
      <c r="G1834" s="9" t="str">
        <f t="shared" si="7"/>
        <v>གཉིས་བརྒྱ་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399</v>
      </c>
      <c r="N1834" s="8" t="s">
        <v>2441</v>
      </c>
      <c r="O1834" s="13">
        <v>401.0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200b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400</v>
      </c>
      <c r="N1835" s="8" t="s">
        <v>2441</v>
      </c>
      <c r="O1835" s="13">
        <v>402.0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201a</v>
      </c>
      <c r="G1836" s="9" t="str">
        <f t="shared" si="7"/>
        <v>གཉིས་བརྒྱ་ གཅིག་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401</v>
      </c>
      <c r="N1836" s="8" t="s">
        <v>2441</v>
      </c>
      <c r="O1836" s="13">
        <v>403.0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201b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402</v>
      </c>
      <c r="N1837" s="8" t="s">
        <v>2441</v>
      </c>
      <c r="O1837" s="13">
        <v>404.0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202a</v>
      </c>
      <c r="G1838" s="9" t="str">
        <f t="shared" si="7"/>
        <v>གཉིས་བརྒྱ་ གཉིས་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403</v>
      </c>
      <c r="N1838" s="8" t="s">
        <v>2441</v>
      </c>
      <c r="O1838" s="13">
        <v>405.0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202b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404</v>
      </c>
      <c r="N1839" s="8" t="s">
        <v>2441</v>
      </c>
      <c r="O1839" s="13">
        <v>406.0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203a</v>
      </c>
      <c r="G1840" s="9" t="str">
        <f t="shared" si="7"/>
        <v>གཉིས་བརྒྱ་ གསུམ་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405</v>
      </c>
      <c r="N1840" s="8" t="s">
        <v>2441</v>
      </c>
      <c r="O1840" s="13">
        <v>407.0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203b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406</v>
      </c>
      <c r="N1841" s="8" t="s">
        <v>2441</v>
      </c>
      <c r="O1841" s="13">
        <v>408.0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204a</v>
      </c>
      <c r="G1842" s="9" t="str">
        <f t="shared" si="7"/>
        <v>གཉིས་བརྒྱ་ བཞི་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407</v>
      </c>
      <c r="N1842" s="8" t="s">
        <v>2441</v>
      </c>
      <c r="O1842" s="13">
        <v>409.0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204b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408</v>
      </c>
      <c r="N1843" s="8" t="s">
        <v>2441</v>
      </c>
      <c r="O1843" s="13">
        <v>410.0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205a</v>
      </c>
      <c r="G1844" s="9" t="str">
        <f t="shared" si="7"/>
        <v>གཉིས་བརྒྱ་ ལྔ་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409</v>
      </c>
      <c r="N1844" s="8" t="s">
        <v>2441</v>
      </c>
      <c r="O1844" s="13">
        <v>411.0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205b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410</v>
      </c>
      <c r="N1845" s="8" t="s">
        <v>2441</v>
      </c>
      <c r="O1845" s="13">
        <v>412.0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206a</v>
      </c>
      <c r="G1846" s="9" t="str">
        <f t="shared" si="7"/>
        <v>གཉིས་བརྒྱ་ དྲུག་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411</v>
      </c>
      <c r="N1846" s="8" t="s">
        <v>2441</v>
      </c>
      <c r="O1846" s="13">
        <v>413.0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206b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412</v>
      </c>
      <c r="N1847" s="8" t="s">
        <v>2441</v>
      </c>
      <c r="O1847" s="13">
        <v>414.0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207a</v>
      </c>
      <c r="G1848" s="9" t="str">
        <f t="shared" si="7"/>
        <v>གཉིས་བརྒྱ་ བདུན་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413</v>
      </c>
      <c r="N1848" s="8" t="s">
        <v>2441</v>
      </c>
      <c r="O1848" s="13">
        <v>415.0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207b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414</v>
      </c>
      <c r="N1849" s="8" t="s">
        <v>2441</v>
      </c>
      <c r="O1849" s="13">
        <v>416.0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208a</v>
      </c>
      <c r="G1850" s="9" t="str">
        <f t="shared" si="7"/>
        <v>གཉིས་བརྒྱ་ བརྒྱད་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415</v>
      </c>
      <c r="N1850" s="8" t="s">
        <v>2441</v>
      </c>
      <c r="O1850" s="13">
        <v>417.0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208b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416</v>
      </c>
      <c r="N1851" s="8" t="s">
        <v>2441</v>
      </c>
      <c r="O1851" s="13">
        <v>418.0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209a</v>
      </c>
      <c r="G1852" s="9" t="str">
        <f t="shared" si="7"/>
        <v>གཉིས་བརྒྱ་ དགུ་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417</v>
      </c>
      <c r="N1852" s="8" t="s">
        <v>2441</v>
      </c>
      <c r="O1852" s="13">
        <v>419.0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209b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418</v>
      </c>
      <c r="N1853" s="8" t="s">
        <v>2441</v>
      </c>
      <c r="O1853" s="13">
        <v>420.0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210a</v>
      </c>
      <c r="G1854" s="9" t="str">
        <f t="shared" si="7"/>
        <v>གཉིས་བརྒྱ་ བཅུ་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419</v>
      </c>
      <c r="N1854" s="8" t="s">
        <v>2441</v>
      </c>
      <c r="O1854" s="13">
        <v>421.0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210b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420</v>
      </c>
      <c r="N1855" s="8" t="s">
        <v>2441</v>
      </c>
      <c r="O1855" s="13">
        <v>422.0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211a</v>
      </c>
      <c r="G1856" s="9" t="str">
        <f t="shared" si="7"/>
        <v>གཉིས་བརྒྱ་ བཅུ་གཅིག་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421</v>
      </c>
      <c r="N1856" s="8" t="s">
        <v>2441</v>
      </c>
      <c r="O1856" s="13">
        <v>423.0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211b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422</v>
      </c>
      <c r="N1857" s="8" t="s">
        <v>2441</v>
      </c>
      <c r="O1857" s="13">
        <v>424.0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212a</v>
      </c>
      <c r="G1858" s="9" t="str">
        <f t="shared" si="7"/>
        <v>གཉིས་བརྒྱ་ བཅུ་གཉིས་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423</v>
      </c>
      <c r="N1858" s="8" t="s">
        <v>2441</v>
      </c>
      <c r="O1858" s="13">
        <v>425.0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212b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424</v>
      </c>
      <c r="N1859" s="8" t="s">
        <v>2441</v>
      </c>
      <c r="O1859" s="13">
        <v>426.0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213a</v>
      </c>
      <c r="G1860" s="9" t="str">
        <f t="shared" si="7"/>
        <v>གཉིས་བརྒྱ་ བཅུ་གསུམ་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425</v>
      </c>
      <c r="N1860" s="8" t="s">
        <v>2441</v>
      </c>
      <c r="O1860" s="13">
        <v>427.0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213b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426</v>
      </c>
      <c r="N1861" s="8" t="s">
        <v>2441</v>
      </c>
      <c r="O1861" s="13">
        <v>428.0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214a</v>
      </c>
      <c r="G1862" s="9" t="str">
        <f t="shared" si="7"/>
        <v>གཉིས་བརྒྱ་ བཅུ་བཞི་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427</v>
      </c>
      <c r="N1862" s="8" t="s">
        <v>2441</v>
      </c>
      <c r="O1862" s="13">
        <v>429.0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214b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428</v>
      </c>
      <c r="N1863" s="8" t="s">
        <v>2441</v>
      </c>
      <c r="O1863" s="13">
        <v>430.0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215a</v>
      </c>
      <c r="G1864" s="9" t="str">
        <f t="shared" si="7"/>
        <v>གཉིས་བརྒྱ་ བཅོ་ལྔ་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429</v>
      </c>
      <c r="N1864" s="8" t="s">
        <v>2441</v>
      </c>
      <c r="O1864" s="13">
        <v>431.0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215b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430</v>
      </c>
      <c r="N1865" s="8" t="s">
        <v>2441</v>
      </c>
      <c r="O1865" s="13">
        <v>432.0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216a</v>
      </c>
      <c r="G1866" s="9" t="str">
        <f t="shared" si="7"/>
        <v>གཉིས་བརྒྱ་ བཅུ་དྲུག་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431</v>
      </c>
      <c r="N1866" s="8" t="s">
        <v>2441</v>
      </c>
      <c r="O1866" s="13">
        <v>433.0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216b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432</v>
      </c>
      <c r="N1867" s="8" t="s">
        <v>2441</v>
      </c>
      <c r="O1867" s="13">
        <v>434.0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217a</v>
      </c>
      <c r="G1868" s="9" t="str">
        <f t="shared" si="7"/>
        <v>གཉིས་བརྒྱ་ བཅུ་བདུན་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433</v>
      </c>
      <c r="N1868" s="8" t="s">
        <v>2441</v>
      </c>
      <c r="O1868" s="13">
        <v>435.0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217b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434</v>
      </c>
      <c r="N1869" s="8" t="s">
        <v>2441</v>
      </c>
      <c r="O1869" s="13">
        <v>436.0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218a</v>
      </c>
      <c r="G1870" s="9" t="str">
        <f t="shared" si="7"/>
        <v>གཉིས་བརྒྱ་ བཅོ་བརྒྱད་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435</v>
      </c>
      <c r="N1870" s="8" t="s">
        <v>2441</v>
      </c>
      <c r="O1870" s="13">
        <v>437.0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218b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436</v>
      </c>
      <c r="N1871" s="8" t="s">
        <v>2441</v>
      </c>
      <c r="O1871" s="13">
        <v>438.0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219a</v>
      </c>
      <c r="G1872" s="9" t="str">
        <f t="shared" si="7"/>
        <v>གཉིས་བརྒྱ་ བཅུ་དགུ་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437</v>
      </c>
      <c r="N1872" s="8" t="s">
        <v>2441</v>
      </c>
      <c r="O1872" s="13">
        <v>439.0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219b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438</v>
      </c>
      <c r="N1873" s="8" t="s">
        <v>2441</v>
      </c>
      <c r="O1873" s="13">
        <v>440.0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220a</v>
      </c>
      <c r="G1874" s="9" t="str">
        <f t="shared" si="7"/>
        <v>གཉིས་བརྒྱ་ ཉི་ཤུ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439</v>
      </c>
      <c r="N1874" s="8" t="s">
        <v>2441</v>
      </c>
      <c r="O1874" s="13">
        <v>441.0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220b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440</v>
      </c>
      <c r="N1875" s="8" t="s">
        <v>2441</v>
      </c>
      <c r="O1875" s="13">
        <v>442.0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221a</v>
      </c>
      <c r="G1876" s="9" t="str">
        <f t="shared" si="7"/>
        <v>གཉིས་བརྒྱ་ ཉེར་གཅིག་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441</v>
      </c>
      <c r="N1876" s="8" t="s">
        <v>2441</v>
      </c>
      <c r="O1876" s="13">
        <v>443.0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221b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442</v>
      </c>
      <c r="N1877" s="8" t="s">
        <v>2441</v>
      </c>
      <c r="O1877" s="13">
        <v>444.0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222a</v>
      </c>
      <c r="G1878" s="9" t="str">
        <f t="shared" si="7"/>
        <v>གཉིས་བརྒྱ་ ཉེར་གཉིས་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443</v>
      </c>
      <c r="N1878" s="8" t="s">
        <v>2441</v>
      </c>
      <c r="O1878" s="13">
        <v>445.0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222b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444</v>
      </c>
      <c r="N1879" s="8" t="s">
        <v>2441</v>
      </c>
      <c r="O1879" s="13">
        <v>446.0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223a</v>
      </c>
      <c r="G1880" s="9" t="str">
        <f t="shared" si="7"/>
        <v>གཉིས་བརྒྱ་ ཉེར་གསུམ་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445</v>
      </c>
      <c r="N1880" s="8" t="s">
        <v>2441</v>
      </c>
      <c r="O1880" s="13">
        <v>447.0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223b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446</v>
      </c>
      <c r="N1881" s="8" t="s">
        <v>2441</v>
      </c>
      <c r="O1881" s="13">
        <v>448.0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224a</v>
      </c>
      <c r="G1882" s="9" t="str">
        <f t="shared" si="7"/>
        <v>གཉིས་བརྒྱ་ ཉེར་བཞི་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447</v>
      </c>
      <c r="N1882" s="8" t="s">
        <v>2441</v>
      </c>
      <c r="O1882" s="13">
        <v>449.0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224b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448</v>
      </c>
      <c r="N1883" s="8" t="s">
        <v>2441</v>
      </c>
      <c r="O1883" s="13">
        <v>450.0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225a</v>
      </c>
      <c r="G1884" s="9" t="str">
        <f t="shared" si="7"/>
        <v>གཉིས་བརྒྱ་ ཉེར་ལྔ་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449</v>
      </c>
      <c r="N1884" s="8" t="s">
        <v>2441</v>
      </c>
      <c r="O1884" s="13">
        <v>451.0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225b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450</v>
      </c>
      <c r="N1885" s="8" t="s">
        <v>2441</v>
      </c>
      <c r="O1885" s="13">
        <v>452.0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226a</v>
      </c>
      <c r="G1886" s="9" t="str">
        <f t="shared" si="7"/>
        <v>གཉིས་བརྒྱ་ ཉེར་དྲུག་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451</v>
      </c>
      <c r="N1886" s="8" t="s">
        <v>2441</v>
      </c>
      <c r="O1886" s="13">
        <v>453.0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226b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452</v>
      </c>
      <c r="N1887" s="8" t="s">
        <v>2441</v>
      </c>
      <c r="O1887" s="13">
        <v>454.0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227a</v>
      </c>
      <c r="G1888" s="9" t="str">
        <f t="shared" si="7"/>
        <v>གཉིས་བརྒྱ་ ཉེར་བདུན་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453</v>
      </c>
      <c r="N1888" s="8" t="s">
        <v>2441</v>
      </c>
      <c r="O1888" s="13">
        <v>455.0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227b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454</v>
      </c>
      <c r="N1889" s="8" t="s">
        <v>2441</v>
      </c>
      <c r="O1889" s="13">
        <v>456.0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228a</v>
      </c>
      <c r="G1890" s="9" t="str">
        <f t="shared" si="7"/>
        <v>གཉིས་བརྒྱ་ ཉེར་བརྒྱད་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455</v>
      </c>
      <c r="N1890" s="8" t="s">
        <v>2441</v>
      </c>
      <c r="O1890" s="13">
        <v>457.0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228b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456</v>
      </c>
      <c r="N1891" s="8" t="s">
        <v>2441</v>
      </c>
      <c r="O1891" s="13">
        <v>458.0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229a</v>
      </c>
      <c r="G1892" s="9" t="str">
        <f t="shared" si="7"/>
        <v>གཉིས་བརྒྱ་ ཉེར་དགུ་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457</v>
      </c>
      <c r="N1892" s="8" t="s">
        <v>2441</v>
      </c>
      <c r="O1892" s="13">
        <v>459.0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229b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458</v>
      </c>
      <c r="N1893" s="8" t="s">
        <v>2441</v>
      </c>
      <c r="O1893" s="13">
        <v>460.0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230a</v>
      </c>
      <c r="G1894" s="9" t="str">
        <f t="shared" si="7"/>
        <v>གཉིས་བརྒྱ་ སུམ་བཅུ་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459</v>
      </c>
      <c r="N1894" s="8" t="s">
        <v>2441</v>
      </c>
      <c r="O1894" s="13">
        <v>461.0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230b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460</v>
      </c>
      <c r="N1895" s="8" t="s">
        <v>2441</v>
      </c>
      <c r="O1895" s="13">
        <v>462.0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231a</v>
      </c>
      <c r="G1896" s="9" t="str">
        <f t="shared" si="7"/>
        <v>གཉིས་བརྒྱ་ སོ་གཅིག་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461</v>
      </c>
      <c r="N1896" s="8" t="s">
        <v>2441</v>
      </c>
      <c r="O1896" s="13">
        <v>463.0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231b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462</v>
      </c>
      <c r="N1897" s="8" t="s">
        <v>2441</v>
      </c>
      <c r="O1897" s="13">
        <v>464.0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232a</v>
      </c>
      <c r="G1898" s="9" t="str">
        <f t="shared" si="7"/>
        <v>གཉིས་བརྒྱ་ སོ་གཉིས་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463</v>
      </c>
      <c r="N1898" s="8" t="s">
        <v>2441</v>
      </c>
      <c r="O1898" s="13">
        <v>465.0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232b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464</v>
      </c>
      <c r="N1899" s="8" t="s">
        <v>2441</v>
      </c>
      <c r="O1899" s="13">
        <v>466.0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233a</v>
      </c>
      <c r="G1900" s="9" t="str">
        <f t="shared" si="7"/>
        <v>གཉིས་བརྒྱ་ སོ་གསུམ་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465</v>
      </c>
      <c r="N1900" s="8" t="s">
        <v>2441</v>
      </c>
      <c r="O1900" s="13">
        <v>467.0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233b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466</v>
      </c>
      <c r="N1901" s="8" t="s">
        <v>2441</v>
      </c>
      <c r="O1901" s="13">
        <v>468.0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234a</v>
      </c>
      <c r="G1902" s="9" t="str">
        <f t="shared" si="7"/>
        <v>གཉིས་བརྒྱ་ སོ་བཞི་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467</v>
      </c>
      <c r="N1902" s="8" t="s">
        <v>2441</v>
      </c>
      <c r="O1902" s="13">
        <v>469.0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234b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468</v>
      </c>
      <c r="N1903" s="8" t="s">
        <v>2441</v>
      </c>
      <c r="O1903" s="13">
        <v>470.0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235a</v>
      </c>
      <c r="G1904" s="9" t="str">
        <f t="shared" si="7"/>
        <v>གཉིས་བརྒྱ་ སོ་ལྔ་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469</v>
      </c>
      <c r="N1904" s="8" t="s">
        <v>2441</v>
      </c>
      <c r="O1904" s="13">
        <v>471.0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235b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470</v>
      </c>
      <c r="N1905" s="8" t="s">
        <v>2441</v>
      </c>
      <c r="O1905" s="13">
        <v>472.0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236a</v>
      </c>
      <c r="G1906" s="9" t="str">
        <f t="shared" si="7"/>
        <v>གཉིས་བརྒྱ་ སོ་དྲུག་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471</v>
      </c>
      <c r="N1906" s="8" t="s">
        <v>2441</v>
      </c>
      <c r="O1906" s="13">
        <v>473.0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236b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472</v>
      </c>
      <c r="N1907" s="8" t="s">
        <v>2441</v>
      </c>
      <c r="O1907" s="13">
        <v>474.0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237a</v>
      </c>
      <c r="G1908" s="9" t="str">
        <f t="shared" si="7"/>
        <v>གཉིས་བརྒྱ་ སོ་བདུན་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473</v>
      </c>
      <c r="N1908" s="8" t="s">
        <v>2441</v>
      </c>
      <c r="O1908" s="13">
        <v>475.0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237b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474</v>
      </c>
      <c r="N1909" s="8" t="s">
        <v>2441</v>
      </c>
      <c r="O1909" s="13">
        <v>476.0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238a</v>
      </c>
      <c r="G1910" s="9" t="str">
        <f t="shared" si="7"/>
        <v>གཉིས་བརྒྱ་ སོ་བརྒྱད་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475</v>
      </c>
      <c r="N1910" s="8" t="s">
        <v>2441</v>
      </c>
      <c r="O1910" s="13">
        <v>477.0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238b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476</v>
      </c>
      <c r="N1911" s="8" t="s">
        <v>2441</v>
      </c>
      <c r="O1911" s="13">
        <v>478.0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239a</v>
      </c>
      <c r="G1912" s="9" t="str">
        <f t="shared" si="7"/>
        <v>གཉིས་བརྒྱ་ སོ་དགུ་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477</v>
      </c>
      <c r="N1912" s="8" t="s">
        <v>2441</v>
      </c>
      <c r="O1912" s="13">
        <v>479.0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239b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478</v>
      </c>
      <c r="N1913" s="8" t="s">
        <v>2441</v>
      </c>
      <c r="O1913" s="13">
        <v>480.0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240a</v>
      </c>
      <c r="G1914" s="9" t="str">
        <f t="shared" si="7"/>
        <v>གཉིས་བརྒྱ་ བཞི་བཅུ་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479</v>
      </c>
      <c r="N1914" s="8" t="s">
        <v>2441</v>
      </c>
      <c r="O1914" s="13">
        <v>481.0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240b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480</v>
      </c>
      <c r="N1915" s="8" t="s">
        <v>2441</v>
      </c>
      <c r="O1915" s="13">
        <v>482.0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241a</v>
      </c>
      <c r="G1916" s="9" t="str">
        <f t="shared" si="7"/>
        <v>གཉིས་བརྒྱ་ ཞེ་གཅིག་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481</v>
      </c>
      <c r="N1916" s="8" t="s">
        <v>2441</v>
      </c>
      <c r="O1916" s="13">
        <v>483.0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241b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482</v>
      </c>
      <c r="N1917" s="8" t="s">
        <v>2441</v>
      </c>
      <c r="O1917" s="13">
        <v>484.0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242a</v>
      </c>
      <c r="G1918" s="9" t="str">
        <f t="shared" si="7"/>
        <v>གཉིས་བརྒྱ་ ཞེ་གཉིས་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483</v>
      </c>
      <c r="N1918" s="8" t="s">
        <v>2441</v>
      </c>
      <c r="O1918" s="13">
        <v>485.0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242b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484</v>
      </c>
      <c r="N1919" s="8" t="s">
        <v>2441</v>
      </c>
      <c r="O1919" s="13">
        <v>486.0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243a</v>
      </c>
      <c r="G1920" s="9" t="str">
        <f t="shared" si="7"/>
        <v>གཉིས་བརྒྱ་ ཞེ་གསུམ་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485</v>
      </c>
      <c r="N1920" s="8" t="s">
        <v>2441</v>
      </c>
      <c r="O1920" s="13">
        <v>487.0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243b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486</v>
      </c>
      <c r="N1921" s="8" t="s">
        <v>2441</v>
      </c>
      <c r="O1921" s="13">
        <v>488.0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244a</v>
      </c>
      <c r="G1922" s="9" t="str">
        <f t="shared" si="7"/>
        <v>གཉིས་བརྒྱ་ ཞེ་བཞི་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487</v>
      </c>
      <c r="N1922" s="8" t="s">
        <v>2441</v>
      </c>
      <c r="O1922" s="13">
        <v>489.0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244b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488</v>
      </c>
      <c r="N1923" s="8" t="s">
        <v>2441</v>
      </c>
      <c r="O1923" s="13">
        <v>490.0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245a</v>
      </c>
      <c r="G1924" s="9" t="str">
        <f t="shared" si="7"/>
        <v>གཉིས་བརྒྱ་ ཞེ་ལྔ་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489</v>
      </c>
      <c r="N1924" s="8" t="s">
        <v>2441</v>
      </c>
      <c r="O1924" s="13">
        <v>491.0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245b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490</v>
      </c>
      <c r="N1925" s="8" t="s">
        <v>2441</v>
      </c>
      <c r="O1925" s="13">
        <v>492.0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246a</v>
      </c>
      <c r="G1926" s="9" t="str">
        <f t="shared" si="7"/>
        <v>གཉིས་བརྒྱ་ ཞེ་དྲུག་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491</v>
      </c>
      <c r="N1926" s="8" t="s">
        <v>2441</v>
      </c>
      <c r="O1926" s="13">
        <v>493.0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246b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492</v>
      </c>
      <c r="N1927" s="8" t="s">
        <v>2441</v>
      </c>
      <c r="O1927" s="13">
        <v>494.0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247a</v>
      </c>
      <c r="G1928" s="9" t="str">
        <f t="shared" si="7"/>
        <v>གཉིས་བརྒྱ་ ཞེ་བདུན་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493</v>
      </c>
      <c r="N1928" s="8" t="s">
        <v>2441</v>
      </c>
      <c r="O1928" s="13">
        <v>495.0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247b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494</v>
      </c>
      <c r="N1929" s="8" t="s">
        <v>2441</v>
      </c>
      <c r="O1929" s="13">
        <v>496.0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248a</v>
      </c>
      <c r="G1930" s="9" t="str">
        <f t="shared" si="7"/>
        <v>གཉིས་བརྒྱ་ ཞེ་བརྒྱད་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495</v>
      </c>
      <c r="N1930" s="8" t="s">
        <v>2441</v>
      </c>
      <c r="O1930" s="13">
        <v>497.0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248b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496</v>
      </c>
      <c r="N1931" s="8" t="s">
        <v>2441</v>
      </c>
      <c r="O1931" s="13">
        <v>498.0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249a</v>
      </c>
      <c r="G1932" s="9" t="str">
        <f t="shared" si="7"/>
        <v>གཉིས་བརྒྱ་ ཞེ་དགུ་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497</v>
      </c>
      <c r="N1932" s="8" t="s">
        <v>2441</v>
      </c>
      <c r="O1932" s="13">
        <v>499.0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249b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498</v>
      </c>
      <c r="N1933" s="8" t="s">
        <v>2441</v>
      </c>
      <c r="O1933" s="13">
        <v>500.0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250a</v>
      </c>
      <c r="G1934" s="9" t="str">
        <f t="shared" si="7"/>
        <v>གཉིས་བརྒྱ་ ལྔ་བཅུ་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499</v>
      </c>
      <c r="N1934" s="8" t="s">
        <v>2441</v>
      </c>
      <c r="O1934" s="13">
        <v>501.0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250b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500</v>
      </c>
      <c r="N1935" s="8" t="s">
        <v>2441</v>
      </c>
      <c r="O1935" s="13">
        <v>502.0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251a</v>
      </c>
      <c r="G1936" s="9" t="str">
        <f t="shared" si="7"/>
        <v>གཉིས་བརྒྱ་ ང་གཅིག་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501</v>
      </c>
      <c r="N1936" s="8" t="s">
        <v>2441</v>
      </c>
      <c r="O1936" s="13">
        <v>503.0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251b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502</v>
      </c>
      <c r="N1937" s="8" t="s">
        <v>2441</v>
      </c>
      <c r="O1937" s="13">
        <v>504.0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252a</v>
      </c>
      <c r="G1938" s="9" t="str">
        <f t="shared" si="7"/>
        <v>གཉིས་བརྒྱ་ ང་གཉིས་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503</v>
      </c>
      <c r="N1938" s="8" t="s">
        <v>2441</v>
      </c>
      <c r="O1938" s="13">
        <v>505.0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252b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504</v>
      </c>
      <c r="N1939" s="8" t="s">
        <v>2441</v>
      </c>
      <c r="O1939" s="13">
        <v>506.0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253a</v>
      </c>
      <c r="G1940" s="9" t="str">
        <f t="shared" si="7"/>
        <v>གཉིས་བརྒྱ་ ང་གསུམ་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505</v>
      </c>
      <c r="N1940" s="8" t="s">
        <v>2441</v>
      </c>
      <c r="O1940" s="13">
        <v>507.0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253b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506</v>
      </c>
      <c r="N1941" s="8" t="s">
        <v>2441</v>
      </c>
      <c r="O1941" s="13">
        <v>508.0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254a</v>
      </c>
      <c r="G1942" s="9" t="str">
        <f t="shared" si="7"/>
        <v>གཉིས་བརྒྱ་ ང་བཞི་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507</v>
      </c>
      <c r="N1942" s="8" t="s">
        <v>2441</v>
      </c>
      <c r="O1942" s="13">
        <v>509.0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254b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508</v>
      </c>
      <c r="N1943" s="8" t="s">
        <v>2441</v>
      </c>
      <c r="O1943" s="13">
        <v>510.0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255a</v>
      </c>
      <c r="G1944" s="9" t="str">
        <f t="shared" si="7"/>
        <v>གཉིས་བརྒྱ་ ང་ལྔ་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509</v>
      </c>
      <c r="N1944" s="8" t="s">
        <v>2441</v>
      </c>
      <c r="O1944" s="13">
        <v>511.0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255b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510</v>
      </c>
      <c r="N1945" s="8" t="s">
        <v>2441</v>
      </c>
      <c r="O1945" s="13">
        <v>512.0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256a</v>
      </c>
      <c r="G1946" s="9" t="str">
        <f t="shared" si="7"/>
        <v>གཉིས་བརྒྱ་ ང་དྲུག་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511</v>
      </c>
      <c r="N1946" s="8" t="s">
        <v>2441</v>
      </c>
      <c r="O1946" s="13">
        <v>513.0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256b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512</v>
      </c>
      <c r="N1947" s="8" t="s">
        <v>2441</v>
      </c>
      <c r="O1947" s="13">
        <v>514.0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257a</v>
      </c>
      <c r="G1948" s="9" t="str">
        <f t="shared" si="7"/>
        <v>གཉིས་བརྒྱ་ ང་བདུན་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513</v>
      </c>
      <c r="N1948" s="8" t="s">
        <v>2441</v>
      </c>
      <c r="O1948" s="13">
        <v>515.0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257b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514</v>
      </c>
      <c r="N1949" s="8" t="s">
        <v>2441</v>
      </c>
      <c r="O1949" s="13">
        <v>516.0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258a</v>
      </c>
      <c r="G1950" s="9" t="str">
        <f t="shared" si="7"/>
        <v>གཉིས་བརྒྱ་ ང་བརྒྱད་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515</v>
      </c>
      <c r="N1950" s="8" t="s">
        <v>2441</v>
      </c>
      <c r="O1950" s="13">
        <v>517.0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258b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516</v>
      </c>
      <c r="N1951" s="8" t="s">
        <v>2441</v>
      </c>
      <c r="O1951" s="13">
        <v>518.0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259a</v>
      </c>
      <c r="G1952" s="9" t="str">
        <f t="shared" si="7"/>
        <v>གཉིས་བརྒྱ་ ང་དགུ་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517</v>
      </c>
      <c r="N1952" s="8" t="s">
        <v>2441</v>
      </c>
      <c r="O1952" s="13">
        <v>519.0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259b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518</v>
      </c>
      <c r="N1953" s="8" t="s">
        <v>2441</v>
      </c>
      <c r="O1953" s="13">
        <v>520.0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260a</v>
      </c>
      <c r="G1954" s="9" t="str">
        <f t="shared" si="7"/>
        <v>གཉིས་བརྒྱ་ དྲུག་བཅུ་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519</v>
      </c>
      <c r="N1954" s="8" t="s">
        <v>2441</v>
      </c>
      <c r="O1954" s="13">
        <v>521.0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260b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520</v>
      </c>
      <c r="N1955" s="8" t="s">
        <v>2441</v>
      </c>
      <c r="O1955" s="13">
        <v>522.0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261a</v>
      </c>
      <c r="G1956" s="9" t="str">
        <f t="shared" si="7"/>
        <v>གཉིས་བརྒྱ་ རེ་གཅིག་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521</v>
      </c>
      <c r="N1956" s="8" t="s">
        <v>2441</v>
      </c>
      <c r="O1956" s="13">
        <v>523.0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261b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522</v>
      </c>
      <c r="N1957" s="8" t="s">
        <v>2441</v>
      </c>
      <c r="O1957" s="13">
        <v>524.0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262a</v>
      </c>
      <c r="G1958" s="9" t="str">
        <f t="shared" si="7"/>
        <v>གཉིས་བརྒྱ་ རེ་གཉིས་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523</v>
      </c>
      <c r="N1958" s="8" t="s">
        <v>2441</v>
      </c>
      <c r="O1958" s="13">
        <v>525.0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262b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524</v>
      </c>
      <c r="N1959" s="8" t="s">
        <v>2441</v>
      </c>
      <c r="O1959" s="13">
        <v>526.0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263a</v>
      </c>
      <c r="G1960" s="9" t="str">
        <f t="shared" si="7"/>
        <v>གཉིས་བརྒྱ་ རེ་གསུམ་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525</v>
      </c>
      <c r="N1960" s="8" t="s">
        <v>2441</v>
      </c>
      <c r="O1960" s="13">
        <v>527.0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263b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526</v>
      </c>
      <c r="N1961" s="8" t="s">
        <v>2441</v>
      </c>
      <c r="O1961" s="13">
        <v>528.0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264a</v>
      </c>
      <c r="G1962" s="9" t="str">
        <f t="shared" si="7"/>
        <v>གཉིས་བརྒྱ་ རེ་བཞི་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527</v>
      </c>
      <c r="N1962" s="8" t="s">
        <v>2441</v>
      </c>
      <c r="O1962" s="13">
        <v>529.0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264b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528</v>
      </c>
      <c r="N1963" s="8" t="s">
        <v>2441</v>
      </c>
      <c r="O1963" s="13">
        <v>530.0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265a</v>
      </c>
      <c r="G1964" s="9" t="str">
        <f t="shared" si="7"/>
        <v>གཉིས་བརྒྱ་ རེ་ལྔ་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529</v>
      </c>
      <c r="N1964" s="8" t="s">
        <v>2441</v>
      </c>
      <c r="O1964" s="13">
        <v>531.0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265b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530</v>
      </c>
      <c r="N1965" s="8" t="s">
        <v>2441</v>
      </c>
      <c r="O1965" s="13">
        <v>532.0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266a</v>
      </c>
      <c r="G1966" s="9" t="str">
        <f t="shared" si="7"/>
        <v>གཉིས་བརྒྱ་ རེ་དྲུག་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531</v>
      </c>
      <c r="N1966" s="8" t="s">
        <v>2441</v>
      </c>
      <c r="O1966" s="13">
        <v>533.0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266b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532</v>
      </c>
      <c r="N1967" s="8" t="s">
        <v>2441</v>
      </c>
      <c r="O1967" s="13">
        <v>534.0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267a</v>
      </c>
      <c r="G1968" s="9" t="str">
        <f t="shared" si="7"/>
        <v>གཉིས་བརྒྱ་ རེ་བདུན་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533</v>
      </c>
      <c r="N1968" s="8" t="s">
        <v>2441</v>
      </c>
      <c r="O1968" s="13">
        <v>535.0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267b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534</v>
      </c>
      <c r="N1969" s="8" t="s">
        <v>2441</v>
      </c>
      <c r="O1969" s="13">
        <v>536.0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268a</v>
      </c>
      <c r="G1970" s="9" t="str">
        <f t="shared" si="7"/>
        <v>གཉིས་བརྒྱ་ རེ་བརྒྱད་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535</v>
      </c>
      <c r="N1970" s="8" t="s">
        <v>2441</v>
      </c>
      <c r="O1970" s="13">
        <v>537.0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268b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536</v>
      </c>
      <c r="N1971" s="8" t="s">
        <v>2441</v>
      </c>
      <c r="O1971" s="13">
        <v>538.0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269a</v>
      </c>
      <c r="G1972" s="9" t="str">
        <f t="shared" si="7"/>
        <v>གཉིས་བརྒྱ་ རེ་དགུ་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537</v>
      </c>
      <c r="N1972" s="8" t="s">
        <v>2441</v>
      </c>
      <c r="O1972" s="13">
        <v>539.0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269b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538</v>
      </c>
      <c r="N1973" s="8" t="s">
        <v>2441</v>
      </c>
      <c r="O1973" s="13">
        <v>540.0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270a</v>
      </c>
      <c r="G1974" s="9" t="str">
        <f t="shared" si="7"/>
        <v>གཉིས་བརྒྱ་ བདུན་བཅུ་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539</v>
      </c>
      <c r="N1974" s="8" t="s">
        <v>2441</v>
      </c>
      <c r="O1974" s="13">
        <v>541.0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270b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540</v>
      </c>
      <c r="N1975" s="8" t="s">
        <v>2441</v>
      </c>
      <c r="O1975" s="13">
        <v>542.0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271a</v>
      </c>
      <c r="G1976" s="9" t="str">
        <f t="shared" si="7"/>
        <v>གཉིས་བརྒྱ་ དོན་གཅིག་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541</v>
      </c>
      <c r="N1976" s="8" t="s">
        <v>2441</v>
      </c>
      <c r="O1976" s="13">
        <v>543.0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271b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542</v>
      </c>
      <c r="N1977" s="8" t="s">
        <v>2441</v>
      </c>
      <c r="O1977" s="13">
        <v>544.0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272a</v>
      </c>
      <c r="G1978" s="9" t="str">
        <f t="shared" si="7"/>
        <v>གཉིས་བརྒྱ་ དོན་གཉིས་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543</v>
      </c>
      <c r="N1978" s="8" t="s">
        <v>2441</v>
      </c>
      <c r="O1978" s="13">
        <v>545.0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272b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544</v>
      </c>
      <c r="N1979" s="8" t="s">
        <v>2441</v>
      </c>
      <c r="O1979" s="13">
        <v>546.0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273a</v>
      </c>
      <c r="G1980" s="9" t="str">
        <f t="shared" si="7"/>
        <v>གཉིས་བརྒྱ་ དོན་གསུམ་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545</v>
      </c>
      <c r="N1980" s="8" t="s">
        <v>2441</v>
      </c>
      <c r="O1980" s="13">
        <v>547.0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273b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546</v>
      </c>
      <c r="N1981" s="8" t="s">
        <v>2441</v>
      </c>
      <c r="O1981" s="13">
        <v>548.0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274a</v>
      </c>
      <c r="G1982" s="9" t="str">
        <f t="shared" si="7"/>
        <v>གཉིས་བརྒྱ་ དོན་བཞི་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547</v>
      </c>
      <c r="N1982" s="8" t="s">
        <v>2441</v>
      </c>
      <c r="O1982" s="13">
        <v>549.0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274b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548</v>
      </c>
      <c r="N1983" s="8" t="s">
        <v>2441</v>
      </c>
      <c r="O1983" s="13">
        <v>550.0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275a</v>
      </c>
      <c r="G1984" s="9" t="str">
        <f t="shared" si="7"/>
        <v>གཉིས་བརྒྱ་ དོན་ལྔ་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549</v>
      </c>
      <c r="N1984" s="8" t="s">
        <v>2441</v>
      </c>
      <c r="O1984" s="13">
        <v>551.0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275b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550</v>
      </c>
      <c r="N1985" s="8" t="s">
        <v>2441</v>
      </c>
      <c r="O1985" s="13">
        <v>552.0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276a</v>
      </c>
      <c r="G1986" s="9" t="str">
        <f t="shared" si="7"/>
        <v>གཉིས་བརྒྱ་ དོན་དྲུག་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551</v>
      </c>
      <c r="N1986" s="8" t="s">
        <v>2441</v>
      </c>
      <c r="O1986" s="13">
        <v>553.0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276b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552</v>
      </c>
      <c r="N1987" s="8" t="s">
        <v>2441</v>
      </c>
      <c r="O1987" s="13">
        <v>554.0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277a</v>
      </c>
      <c r="G1988" s="9" t="str">
        <f t="shared" si="7"/>
        <v>གཉིས་བརྒྱ་ དོན་བདུན་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553</v>
      </c>
      <c r="N1988" s="8" t="s">
        <v>2441</v>
      </c>
      <c r="O1988" s="13">
        <v>555.0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277b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554</v>
      </c>
      <c r="N1989" s="8" t="s">
        <v>2441</v>
      </c>
      <c r="O1989" s="13">
        <v>556.0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278a</v>
      </c>
      <c r="G1990" s="9" t="str">
        <f t="shared" si="7"/>
        <v>གཉིས་བརྒྱ་ དོན་བརྒྱད་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555</v>
      </c>
      <c r="N1990" s="8" t="s">
        <v>2441</v>
      </c>
      <c r="O1990" s="13">
        <v>557.0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278b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556</v>
      </c>
      <c r="N1991" s="8" t="s">
        <v>2441</v>
      </c>
      <c r="O1991" s="13">
        <v>558.0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279a</v>
      </c>
      <c r="G1992" s="9" t="str">
        <f t="shared" si="7"/>
        <v>གཉིས་བརྒྱ་ དོན་དགུ་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557</v>
      </c>
      <c r="N1992" s="8" t="s">
        <v>2441</v>
      </c>
      <c r="O1992" s="13">
        <v>559.0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279b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558</v>
      </c>
      <c r="N1993" s="8" t="s">
        <v>2441</v>
      </c>
      <c r="O1993" s="13">
        <v>560.0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280a</v>
      </c>
      <c r="G1994" s="9" t="str">
        <f t="shared" si="7"/>
        <v>གཉིས་བརྒྱ་ བརྒྱད་བཅུ་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559</v>
      </c>
      <c r="N1994" s="8" t="s">
        <v>2441</v>
      </c>
      <c r="O1994" s="13">
        <v>561.0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280b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560</v>
      </c>
      <c r="N1995" s="8" t="s">
        <v>2441</v>
      </c>
      <c r="O1995" s="13">
        <v>562.0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281a</v>
      </c>
      <c r="G1996" s="9" t="str">
        <f t="shared" si="7"/>
        <v>གཉིས་བརྒྱ་ གྱ་གཅིག་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561</v>
      </c>
      <c r="N1996" s="8" t="s">
        <v>2441</v>
      </c>
      <c r="O1996" s="13">
        <v>563.0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281b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562</v>
      </c>
      <c r="N1997" s="8" t="s">
        <v>2441</v>
      </c>
      <c r="O1997" s="13">
        <v>564.0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282a</v>
      </c>
      <c r="G1998" s="9" t="str">
        <f t="shared" si="7"/>
        <v>གཉིས་བརྒྱ་ གྱ་གཉིས་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563</v>
      </c>
      <c r="N1998" s="8" t="s">
        <v>2441</v>
      </c>
      <c r="O1998" s="13">
        <v>565.0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282b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564</v>
      </c>
      <c r="N1999" s="8" t="s">
        <v>2441</v>
      </c>
      <c r="O1999" s="13">
        <v>566.0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283a</v>
      </c>
      <c r="G2000" s="9" t="str">
        <f t="shared" si="7"/>
        <v>གཉིས་བརྒྱ་ གྱ་གསུམ་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565</v>
      </c>
      <c r="N2000" s="8" t="s">
        <v>2441</v>
      </c>
      <c r="O2000" s="13">
        <v>567.0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283b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566</v>
      </c>
      <c r="N2001" s="8" t="s">
        <v>2441</v>
      </c>
      <c r="O2001" s="13">
        <v>568.0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284a</v>
      </c>
      <c r="G2002" s="9" t="str">
        <f t="shared" si="7"/>
        <v>གཉིས་བརྒྱ་ གྱ་བཞི་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567</v>
      </c>
      <c r="N2002" s="8" t="s">
        <v>2441</v>
      </c>
      <c r="O2002" s="13">
        <v>569.0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284b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568</v>
      </c>
      <c r="N2003" s="8" t="s">
        <v>2441</v>
      </c>
      <c r="O2003" s="13">
        <v>570.0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285a</v>
      </c>
      <c r="G2004" s="9" t="str">
        <f t="shared" si="7"/>
        <v>གཉིས་བརྒྱ་ གྱ་ལྔ་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569</v>
      </c>
      <c r="N2004" s="8" t="s">
        <v>2441</v>
      </c>
      <c r="O2004" s="13">
        <v>571.0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285b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570</v>
      </c>
      <c r="N2005" s="8" t="s">
        <v>2441</v>
      </c>
      <c r="O2005" s="13">
        <v>572.0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286a</v>
      </c>
      <c r="G2006" s="9" t="str">
        <f t="shared" si="7"/>
        <v>གཉིས་བརྒྱ་ གྱ་དྲུག་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571</v>
      </c>
      <c r="N2006" s="8" t="s">
        <v>2441</v>
      </c>
      <c r="O2006" s="13">
        <v>573.0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286b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572</v>
      </c>
      <c r="N2007" s="8" t="s">
        <v>2441</v>
      </c>
      <c r="O2007" s="13">
        <v>574.0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287a</v>
      </c>
      <c r="G2008" s="9" t="str">
        <f t="shared" si="7"/>
        <v>གཉིས་བརྒྱ་ གྱ་བདུན་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573</v>
      </c>
      <c r="N2008" s="8" t="s">
        <v>2441</v>
      </c>
      <c r="O2008" s="13">
        <v>575.0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287b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574</v>
      </c>
      <c r="N2009" s="8" t="s">
        <v>2441</v>
      </c>
      <c r="O2009" s="13">
        <v>576.0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288a</v>
      </c>
      <c r="G2010" s="9" t="str">
        <f t="shared" si="7"/>
        <v>གཉིས་བརྒྱ་ གྱ་བརྒྱད་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575</v>
      </c>
      <c r="N2010" s="8" t="s">
        <v>2441</v>
      </c>
      <c r="O2010" s="13">
        <v>577.0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288b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576</v>
      </c>
      <c r="N2011" s="8" t="s">
        <v>2441</v>
      </c>
      <c r="O2011" s="13">
        <v>578.0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289a</v>
      </c>
      <c r="G2012" s="9" t="str">
        <f t="shared" si="7"/>
        <v>གཉིས་བརྒྱ་ གྱ་དགུ་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577</v>
      </c>
      <c r="N2012" s="8" t="s">
        <v>2441</v>
      </c>
      <c r="O2012" s="13">
        <v>579.0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289b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578</v>
      </c>
      <c r="N2013" s="8" t="s">
        <v>2441</v>
      </c>
      <c r="O2013" s="13">
        <v>580.0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290a</v>
      </c>
      <c r="G2014" s="9" t="str">
        <f t="shared" si="7"/>
        <v>གཉིས་བརྒྱ་ དགུ་བཅུ་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579</v>
      </c>
      <c r="N2014" s="8" t="s">
        <v>2441</v>
      </c>
      <c r="O2014" s="13">
        <v>581.0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290b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580</v>
      </c>
      <c r="N2015" s="8" t="s">
        <v>2441</v>
      </c>
      <c r="O2015" s="13">
        <v>582.0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291a</v>
      </c>
      <c r="G2016" s="9" t="str">
        <f t="shared" si="7"/>
        <v>གཉིས་བརྒྱ་ གོ་གཅིག་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581</v>
      </c>
      <c r="N2016" s="8" t="s">
        <v>2441</v>
      </c>
      <c r="O2016" s="13">
        <v>583.0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291b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582</v>
      </c>
      <c r="N2017" s="8" t="s">
        <v>2441</v>
      </c>
      <c r="O2017" s="13">
        <v>584.0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292a</v>
      </c>
      <c r="G2018" s="9" t="str">
        <f t="shared" si="7"/>
        <v>གཉིས་བརྒྱ་ གོ་གཉིས་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583</v>
      </c>
      <c r="N2018" s="8" t="s">
        <v>2441</v>
      </c>
      <c r="O2018" s="13">
        <v>585.0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292b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584</v>
      </c>
      <c r="N2019" s="8" t="s">
        <v>2441</v>
      </c>
      <c r="O2019" s="13">
        <v>586.0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293a</v>
      </c>
      <c r="G2020" s="9" t="str">
        <f t="shared" si="7"/>
        <v>གཉིས་བརྒྱ་ གོ་གསུམ་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585</v>
      </c>
      <c r="N2020" s="8" t="s">
        <v>2441</v>
      </c>
      <c r="O2020" s="13">
        <v>587.0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293b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586</v>
      </c>
      <c r="N2021" s="8" t="s">
        <v>2441</v>
      </c>
      <c r="O2021" s="13">
        <v>588.0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294a</v>
      </c>
      <c r="G2022" s="9" t="str">
        <f t="shared" si="7"/>
        <v>གཉིས་བརྒྱ་ གོ་བཞི་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587</v>
      </c>
      <c r="N2022" s="8" t="s">
        <v>2441</v>
      </c>
      <c r="O2022" s="13">
        <v>589.0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294b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588</v>
      </c>
      <c r="N2023" s="8" t="s">
        <v>2441</v>
      </c>
      <c r="O2023" s="13">
        <v>590.0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295a</v>
      </c>
      <c r="G2024" s="9" t="str">
        <f t="shared" si="7"/>
        <v>གཉིས་བརྒྱ་ གོ་ལྔ་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589</v>
      </c>
      <c r="N2024" s="8" t="s">
        <v>2441</v>
      </c>
      <c r="O2024" s="13">
        <v>591.0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295b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590</v>
      </c>
      <c r="N2025" s="8" t="s">
        <v>2441</v>
      </c>
      <c r="O2025" s="13">
        <v>592.0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296a</v>
      </c>
      <c r="G2026" s="9" t="str">
        <f t="shared" si="7"/>
        <v>གཉིས་བརྒྱ་ གོ་དྲུག་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591</v>
      </c>
      <c r="N2026" s="8" t="s">
        <v>2441</v>
      </c>
      <c r="O2026" s="13">
        <v>593.0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296b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592</v>
      </c>
      <c r="N2027" s="8" t="s">
        <v>2441</v>
      </c>
      <c r="O2027" s="13">
        <v>594.0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297a</v>
      </c>
      <c r="G2028" s="9" t="str">
        <f t="shared" si="7"/>
        <v>གཉིས་བརྒྱ་ གོ་བདུན་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593</v>
      </c>
      <c r="N2028" s="8" t="s">
        <v>2441</v>
      </c>
      <c r="O2028" s="13">
        <v>595.0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297b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594</v>
      </c>
      <c r="N2029" s="8" t="s">
        <v>2441</v>
      </c>
      <c r="O2029" s="13">
        <v>596.0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298a</v>
      </c>
      <c r="G2030" s="9" t="str">
        <f t="shared" si="7"/>
        <v>གཉིས་བརྒྱ་ གོ་བརྒྱད་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595</v>
      </c>
      <c r="N2030" s="8" t="s">
        <v>2441</v>
      </c>
      <c r="O2030" s="13">
        <v>597.0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298b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596</v>
      </c>
      <c r="N2031" s="8" t="s">
        <v>2441</v>
      </c>
      <c r="O2031" s="13">
        <v>598.0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299a</v>
      </c>
      <c r="G2032" s="9" t="str">
        <f t="shared" si="7"/>
        <v>གཉིས་བརྒྱ་ གོ་དགུ་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597</v>
      </c>
      <c r="N2032" s="8" t="s">
        <v>2441</v>
      </c>
      <c r="O2032" s="13">
        <v>599.0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299b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598</v>
      </c>
      <c r="N2033" s="8" t="s">
        <v>2441</v>
      </c>
      <c r="O2033" s="13">
        <v>600.0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300a</v>
      </c>
      <c r="G2034" s="9" t="str">
        <f t="shared" si="7"/>
        <v>གསུམ་བརྒྱ་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599</v>
      </c>
      <c r="N2034" s="8" t="s">
        <v>2441</v>
      </c>
      <c r="O2034" s="13">
        <v>601.0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300b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600</v>
      </c>
      <c r="N2035" s="8" t="s">
        <v>2441</v>
      </c>
      <c r="O2035" s="13">
        <v>602.0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301a</v>
      </c>
      <c r="G2036" s="9" t="str">
        <f t="shared" si="7"/>
        <v>གསུམ་བརྒྱ་ གཅིག་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601</v>
      </c>
      <c r="N2036" s="8" t="s">
        <v>2441</v>
      </c>
      <c r="O2036" s="13">
        <v>603.0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301b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602</v>
      </c>
      <c r="N2037" s="8" t="s">
        <v>2441</v>
      </c>
      <c r="O2037" s="13">
        <v>604.0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302a</v>
      </c>
      <c r="G2038" s="9" t="str">
        <f t="shared" si="7"/>
        <v>གསུམ་བརྒྱ་ གཉིས་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603</v>
      </c>
      <c r="N2038" s="8" t="s">
        <v>2441</v>
      </c>
      <c r="O2038" s="13">
        <v>605.0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302b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604</v>
      </c>
      <c r="N2039" s="8" t="s">
        <v>2441</v>
      </c>
      <c r="O2039" s="13">
        <v>606.0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303a</v>
      </c>
      <c r="G2040" s="9" t="str">
        <f t="shared" si="7"/>
        <v>གསུམ་བརྒྱ་ གསུམ་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605</v>
      </c>
      <c r="N2040" s="8" t="s">
        <v>2441</v>
      </c>
      <c r="O2040" s="13">
        <v>607.0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303b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606</v>
      </c>
      <c r="N2041" s="8" t="s">
        <v>2441</v>
      </c>
      <c r="O2041" s="13">
        <v>608.0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304a</v>
      </c>
      <c r="G2042" s="9" t="str">
        <f t="shared" si="7"/>
        <v>གསུམ་བརྒྱ་ བཞི་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607</v>
      </c>
      <c r="N2042" s="8" t="s">
        <v>2441</v>
      </c>
      <c r="O2042" s="13">
        <v>609.0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304b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608</v>
      </c>
      <c r="N2043" s="8" t="s">
        <v>2441</v>
      </c>
      <c r="O2043" s="13">
        <v>610.0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305a</v>
      </c>
      <c r="G2044" s="9" t="str">
        <f t="shared" si="7"/>
        <v>གསུམ་བརྒྱ་ ལྔ་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609</v>
      </c>
      <c r="N2044" s="8" t="s">
        <v>2441</v>
      </c>
      <c r="O2044" s="13">
        <v>611.0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305b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610</v>
      </c>
      <c r="N2045" s="8" t="s">
        <v>2441</v>
      </c>
      <c r="O2045" s="13">
        <v>612.0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306a</v>
      </c>
      <c r="G2046" s="9" t="str">
        <f t="shared" si="7"/>
        <v>གསུམ་བརྒྱ་ དྲུག་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611</v>
      </c>
      <c r="N2046" s="8" t="s">
        <v>2441</v>
      </c>
      <c r="O2046" s="13">
        <v>613.0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306b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612</v>
      </c>
      <c r="N2047" s="8" t="s">
        <v>2441</v>
      </c>
      <c r="O2047" s="13">
        <v>614.0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307a</v>
      </c>
      <c r="G2048" s="9" t="str">
        <f t="shared" si="7"/>
        <v>གསུམ་བརྒྱ་ བདུན་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613</v>
      </c>
      <c r="N2048" s="8" t="s">
        <v>2441</v>
      </c>
      <c r="O2048" s="13">
        <v>615.0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307b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614</v>
      </c>
      <c r="N2049" s="8" t="s">
        <v>2441</v>
      </c>
      <c r="O2049" s="13">
        <v>616.0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308a</v>
      </c>
      <c r="G2050" s="9" t="str">
        <f t="shared" si="7"/>
        <v>གསུམ་བརྒྱ་ བརྒྱད་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615</v>
      </c>
      <c r="N2050" s="8" t="s">
        <v>2441</v>
      </c>
      <c r="O2050" s="13">
        <v>617.0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308b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616</v>
      </c>
      <c r="N2051" s="8" t="s">
        <v>2441</v>
      </c>
      <c r="O2051" s="13">
        <v>618.0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309a</v>
      </c>
      <c r="G2052" s="9" t="str">
        <f t="shared" si="7"/>
        <v>གསུམ་བརྒྱ་ དགུ་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617</v>
      </c>
      <c r="N2052" s="8" t="s">
        <v>2441</v>
      </c>
      <c r="O2052" s="13">
        <v>619.0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309b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618</v>
      </c>
      <c r="N2053" s="8" t="s">
        <v>2441</v>
      </c>
      <c r="O2053" s="13">
        <v>620.0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310a</v>
      </c>
      <c r="G2054" s="9" t="str">
        <f t="shared" si="7"/>
        <v>གསུམ་བརྒྱ་ བཅུ་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619</v>
      </c>
      <c r="N2054" s="8" t="s">
        <v>2441</v>
      </c>
      <c r="O2054" s="13">
        <v>621.0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310b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620</v>
      </c>
      <c r="N2055" s="8" t="s">
        <v>2441</v>
      </c>
      <c r="O2055" s="13">
        <v>622.0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311a</v>
      </c>
      <c r="G2056" s="9" t="str">
        <f t="shared" si="7"/>
        <v>གསུམ་བརྒྱ་ བཅུ་གཅིག་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621</v>
      </c>
      <c r="N2056" s="8" t="s">
        <v>2441</v>
      </c>
      <c r="O2056" s="13">
        <v>623.0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311b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622</v>
      </c>
      <c r="N2057" s="8" t="s">
        <v>2441</v>
      </c>
      <c r="O2057" s="13">
        <v>624.0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312a</v>
      </c>
      <c r="G2058" s="9" t="str">
        <f t="shared" si="7"/>
        <v>གསུམ་བརྒྱ་ བཅུ་གཉིས་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623</v>
      </c>
      <c r="N2058" s="8" t="s">
        <v>2441</v>
      </c>
      <c r="O2058" s="13">
        <v>625.0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312b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624</v>
      </c>
      <c r="N2059" s="8" t="s">
        <v>2441</v>
      </c>
      <c r="O2059" s="13">
        <v>626.0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313a</v>
      </c>
      <c r="G2060" s="9" t="str">
        <f t="shared" si="7"/>
        <v>གསུམ་བརྒྱ་ བཅུ་གསུམ་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625</v>
      </c>
      <c r="N2060" s="8" t="s">
        <v>2441</v>
      </c>
      <c r="O2060" s="13">
        <v>627.0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313b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626</v>
      </c>
      <c r="N2061" s="8" t="s">
        <v>2441</v>
      </c>
      <c r="O2061" s="13">
        <v>628.0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314a</v>
      </c>
      <c r="G2062" s="9" t="str">
        <f t="shared" si="7"/>
        <v>གསུམ་བརྒྱ་ བཅུ་བཞི་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627</v>
      </c>
      <c r="N2062" s="8" t="s">
        <v>2441</v>
      </c>
      <c r="O2062" s="13">
        <v>629.0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314b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628</v>
      </c>
      <c r="N2063" s="8" t="s">
        <v>2441</v>
      </c>
      <c r="O2063" s="13">
        <v>630.0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315a</v>
      </c>
      <c r="G2064" s="9" t="str">
        <f t="shared" si="7"/>
        <v>གསུམ་བརྒྱ་ བཅོ་ལྔ་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629</v>
      </c>
      <c r="N2064" s="8" t="s">
        <v>2441</v>
      </c>
      <c r="O2064" s="13">
        <v>631.0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315b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630</v>
      </c>
      <c r="N2065" s="8" t="s">
        <v>2441</v>
      </c>
      <c r="O2065" s="13">
        <v>632.0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316a</v>
      </c>
      <c r="G2066" s="9" t="str">
        <f t="shared" si="7"/>
        <v>གསུམ་བརྒྱ་ བཅུ་དྲུག་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631</v>
      </c>
      <c r="N2066" s="8" t="s">
        <v>2441</v>
      </c>
      <c r="O2066" s="13">
        <v>633.0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316b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632</v>
      </c>
      <c r="N2067" s="8" t="s">
        <v>2441</v>
      </c>
      <c r="O2067" s="13">
        <v>634.0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317a</v>
      </c>
      <c r="G2068" s="9" t="str">
        <f t="shared" si="7"/>
        <v>གསུམ་བརྒྱ་ བཅུ་བདུན་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633</v>
      </c>
      <c r="N2068" s="8" t="s">
        <v>2441</v>
      </c>
      <c r="O2068" s="13">
        <v>635.0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317b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634</v>
      </c>
      <c r="N2069" s="8" t="s">
        <v>2441</v>
      </c>
      <c r="O2069" s="13">
        <v>636.0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318a</v>
      </c>
      <c r="G2070" s="9" t="str">
        <f t="shared" si="7"/>
        <v>གསུམ་བརྒྱ་ བཅོ་བརྒྱད་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635</v>
      </c>
      <c r="N2070" s="8" t="s">
        <v>2441</v>
      </c>
      <c r="O2070" s="13">
        <v>637.0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318b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636</v>
      </c>
      <c r="N2071" s="8" t="s">
        <v>2441</v>
      </c>
      <c r="O2071" s="13">
        <v>638.0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319a</v>
      </c>
      <c r="G2072" s="9" t="str">
        <f t="shared" si="7"/>
        <v>གསུམ་བརྒྱ་ བཅུ་དགུ་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637</v>
      </c>
      <c r="N2072" s="8" t="s">
        <v>2441</v>
      </c>
      <c r="O2072" s="13">
        <v>639.0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319b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638</v>
      </c>
      <c r="N2073" s="8" t="s">
        <v>2441</v>
      </c>
      <c r="O2073" s="13">
        <v>640.0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320a</v>
      </c>
      <c r="G2074" s="9" t="str">
        <f t="shared" si="7"/>
        <v>གསུམ་བརྒྱ་ ཉི་ཤུ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639</v>
      </c>
      <c r="N2074" s="8" t="s">
        <v>2441</v>
      </c>
      <c r="O2074" s="13">
        <v>641.0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320b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640</v>
      </c>
      <c r="N2075" s="8" t="s">
        <v>2441</v>
      </c>
      <c r="O2075" s="13">
        <v>642.0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321a</v>
      </c>
      <c r="G2076" s="9" t="str">
        <f t="shared" si="7"/>
        <v>གསུམ་བརྒྱ་ ཉེར་གཅིག་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641</v>
      </c>
      <c r="N2076" s="8" t="s">
        <v>2441</v>
      </c>
      <c r="O2076" s="13">
        <v>643.0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321b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642</v>
      </c>
      <c r="N2077" s="8" t="s">
        <v>2441</v>
      </c>
      <c r="O2077" s="13">
        <v>644.0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322a</v>
      </c>
      <c r="G2078" s="9" t="str">
        <f t="shared" si="7"/>
        <v>གསུམ་བརྒྱ་ ཉེར་གཉིས་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643</v>
      </c>
      <c r="N2078" s="8" t="s">
        <v>2441</v>
      </c>
      <c r="O2078" s="13">
        <v>645.0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322b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644</v>
      </c>
      <c r="N2079" s="8" t="s">
        <v>2441</v>
      </c>
      <c r="O2079" s="13">
        <v>646.0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323a</v>
      </c>
      <c r="G2080" s="9" t="str">
        <f t="shared" si="7"/>
        <v>གསུམ་བརྒྱ་ ཉེར་གསུམ་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645</v>
      </c>
      <c r="N2080" s="8" t="s">
        <v>2441</v>
      </c>
      <c r="O2080" s="13">
        <v>647.0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323b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646</v>
      </c>
      <c r="N2081" s="8" t="s">
        <v>2441</v>
      </c>
      <c r="O2081" s="13">
        <v>648.0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324a</v>
      </c>
      <c r="G2082" s="9" t="str">
        <f t="shared" si="7"/>
        <v>གསུམ་བརྒྱ་ ཉེར་བཞི་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647</v>
      </c>
      <c r="N2082" s="8" t="s">
        <v>2441</v>
      </c>
      <c r="O2082" s="13">
        <v>649.0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324b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648</v>
      </c>
      <c r="N2083" s="8" t="s">
        <v>2441</v>
      </c>
      <c r="O2083" s="13">
        <v>650.0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325a</v>
      </c>
      <c r="G2084" s="9" t="str">
        <f t="shared" si="7"/>
        <v>གསུམ་བརྒྱ་ ཉེར་ལྔ་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649</v>
      </c>
      <c r="N2084" s="8" t="s">
        <v>2441</v>
      </c>
      <c r="O2084" s="13">
        <v>651.0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325b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650</v>
      </c>
      <c r="N2085" s="8" t="s">
        <v>2441</v>
      </c>
      <c r="O2085" s="13">
        <v>652.0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326a</v>
      </c>
      <c r="G2086" s="9" t="str">
        <f t="shared" si="7"/>
        <v>གསུམ་བརྒྱ་ ཉེར་དྲུག་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651</v>
      </c>
      <c r="N2086" s="8" t="s">
        <v>2441</v>
      </c>
      <c r="O2086" s="13">
        <v>653.0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326b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652</v>
      </c>
      <c r="N2087" s="8" t="s">
        <v>2441</v>
      </c>
      <c r="O2087" s="13">
        <v>654.0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327a</v>
      </c>
      <c r="G2088" s="9" t="str">
        <f t="shared" si="7"/>
        <v>གསུམ་བརྒྱ་ ཉེར་བདུན་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653</v>
      </c>
      <c r="N2088" s="8" t="s">
        <v>2441</v>
      </c>
      <c r="O2088" s="13">
        <v>655.0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327b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654</v>
      </c>
      <c r="N2089" s="8" t="s">
        <v>2441</v>
      </c>
      <c r="O2089" s="13">
        <v>656.0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328a</v>
      </c>
      <c r="G2090" s="9" t="str">
        <f t="shared" si="7"/>
        <v>གསུམ་བརྒྱ་ ཉེར་བརྒྱད་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655</v>
      </c>
      <c r="N2090" s="8" t="s">
        <v>2441</v>
      </c>
      <c r="O2090" s="13">
        <v>657.0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328b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656</v>
      </c>
      <c r="N2091" s="8" t="s">
        <v>2441</v>
      </c>
      <c r="O2091" s="13">
        <v>658.0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329a</v>
      </c>
      <c r="G2092" s="9" t="str">
        <f t="shared" si="7"/>
        <v>གསུམ་བརྒྱ་ ཉེར་དགུ་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657</v>
      </c>
      <c r="N2092" s="8" t="s">
        <v>2441</v>
      </c>
      <c r="O2092" s="13">
        <v>659.0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329b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658</v>
      </c>
      <c r="N2093" s="8" t="s">
        <v>2441</v>
      </c>
      <c r="O2093" s="13">
        <v>660.0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330a</v>
      </c>
      <c r="G2094" s="9" t="str">
        <f t="shared" si="7"/>
        <v>གསུམ་བརྒྱ་ སུམ་བཅུ་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659</v>
      </c>
      <c r="N2094" s="8" t="s">
        <v>2441</v>
      </c>
      <c r="O2094" s="13">
        <v>661.0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330b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660</v>
      </c>
      <c r="N2095" s="8" t="s">
        <v>2441</v>
      </c>
      <c r="O2095" s="13">
        <v>662.0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331a</v>
      </c>
      <c r="G2096" s="9" t="str">
        <f t="shared" si="7"/>
        <v>གསུམ་བརྒྱ་ སོ་གཅིག་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661</v>
      </c>
      <c r="N2096" s="8" t="s">
        <v>2441</v>
      </c>
      <c r="O2096" s="13">
        <v>663.0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331b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662</v>
      </c>
      <c r="N2097" s="8" t="s">
        <v>2441</v>
      </c>
      <c r="O2097" s="13">
        <v>664.0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332a</v>
      </c>
      <c r="G2098" s="9" t="str">
        <f t="shared" si="7"/>
        <v>གསུམ་བརྒྱ་ སོ་གཉིས་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663</v>
      </c>
      <c r="N2098" s="8" t="s">
        <v>2441</v>
      </c>
      <c r="O2098" s="13">
        <v>665.0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332b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664</v>
      </c>
      <c r="N2099" s="8" t="s">
        <v>2441</v>
      </c>
      <c r="O2099" s="13">
        <v>666.0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333a</v>
      </c>
      <c r="G2100" s="9" t="str">
        <f t="shared" si="7"/>
        <v>གསུམ་བརྒྱ་ སོ་གསུམ་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665</v>
      </c>
      <c r="N2100" s="8" t="s">
        <v>2441</v>
      </c>
      <c r="O2100" s="13">
        <v>667.0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333b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666</v>
      </c>
      <c r="N2101" s="8" t="s">
        <v>2441</v>
      </c>
      <c r="O2101" s="13">
        <v>668.0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334a</v>
      </c>
      <c r="G2102" s="9" t="str">
        <f t="shared" si="7"/>
        <v>གསུམ་བརྒྱ་ སོ་བཞི་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667</v>
      </c>
      <c r="N2102" s="8" t="s">
        <v>2441</v>
      </c>
      <c r="O2102" s="13">
        <v>669.0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334b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668</v>
      </c>
      <c r="N2103" s="8" t="s">
        <v>2441</v>
      </c>
      <c r="O2103" s="13">
        <v>670.0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335a</v>
      </c>
      <c r="G2104" s="9" t="str">
        <f t="shared" si="7"/>
        <v>གསུམ་བརྒྱ་ སོ་ལྔ་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669</v>
      </c>
      <c r="N2104" s="8" t="s">
        <v>2441</v>
      </c>
      <c r="O2104" s="13">
        <v>671.0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335b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670</v>
      </c>
      <c r="N2105" s="8" t="s">
        <v>2441</v>
      </c>
      <c r="O2105" s="13">
        <v>672.0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336a</v>
      </c>
      <c r="G2106" s="9" t="str">
        <f t="shared" si="7"/>
        <v>གསུམ་བརྒྱ་ སོ་དྲུག་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671</v>
      </c>
      <c r="N2106" s="8" t="s">
        <v>2441</v>
      </c>
      <c r="O2106" s="13">
        <v>673.0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336b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672</v>
      </c>
      <c r="N2107" s="8" t="s">
        <v>2441</v>
      </c>
      <c r="O2107" s="13">
        <v>674.0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337a</v>
      </c>
      <c r="G2108" s="9" t="str">
        <f t="shared" si="7"/>
        <v>གསུམ་བརྒྱ་ སོ་བདུན་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673</v>
      </c>
      <c r="N2108" s="8" t="s">
        <v>2441</v>
      </c>
      <c r="O2108" s="13">
        <v>675.0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337b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674</v>
      </c>
      <c r="N2109" s="8" t="s">
        <v>2441</v>
      </c>
      <c r="O2109" s="13">
        <v>676.0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338a</v>
      </c>
      <c r="G2110" s="9" t="str">
        <f t="shared" si="7"/>
        <v>གསུམ་བརྒྱ་ སོ་བརྒྱད་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675</v>
      </c>
      <c r="N2110" s="8" t="s">
        <v>2441</v>
      </c>
      <c r="O2110" s="13">
        <v>677.0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338b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676</v>
      </c>
      <c r="N2111" s="8" t="s">
        <v>2441</v>
      </c>
      <c r="O2111" s="13">
        <v>678.0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339a</v>
      </c>
      <c r="G2112" s="9" t="str">
        <f t="shared" si="7"/>
        <v>གསུམ་བརྒྱ་ སོ་དགུ་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677</v>
      </c>
      <c r="N2112" s="8" t="s">
        <v>2441</v>
      </c>
      <c r="O2112" s="13">
        <v>679.0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339b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678</v>
      </c>
      <c r="N2113" s="8" t="s">
        <v>2441</v>
      </c>
      <c r="O2113" s="13">
        <v>680.0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340a</v>
      </c>
      <c r="G2114" s="9" t="str">
        <f t="shared" si="7"/>
        <v>གསུམ་བརྒྱ་ བཞི་བཅུ་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679</v>
      </c>
      <c r="N2114" s="8" t="s">
        <v>2441</v>
      </c>
      <c r="O2114" s="13">
        <v>681.0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340b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680</v>
      </c>
      <c r="N2115" s="8" t="s">
        <v>2441</v>
      </c>
      <c r="O2115" s="13">
        <v>682.0</v>
      </c>
      <c r="P2115" s="14" t="s">
        <v>3121</v>
      </c>
    </row>
    <row r="2116" ht="225.0" customHeight="1">
      <c r="A2116" s="9"/>
      <c r="B2116" s="10"/>
      <c r="C2116" s="11"/>
      <c r="D2116" s="12"/>
      <c r="E2116" s="15"/>
      <c r="F2116" s="4" t="str">
        <f t="shared" si="2"/>
        <v>1a</v>
      </c>
      <c r="G2116" s="9" t="str">
        <f t="shared" si="7"/>
        <v>གཅིག་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1</v>
      </c>
      <c r="N2116" s="8" t="s">
        <v>3122</v>
      </c>
      <c r="O2116" s="13">
        <v>3.0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1b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2</v>
      </c>
      <c r="N2117" s="8" t="s">
        <v>3122</v>
      </c>
      <c r="O2117" s="13">
        <v>4.0</v>
      </c>
      <c r="P2117" s="14" t="s">
        <v>3124</v>
      </c>
    </row>
    <row r="2118" ht="225.0" customHeight="1">
      <c r="A2118" s="9"/>
      <c r="B2118" s="10"/>
      <c r="C2118" s="10"/>
      <c r="D2118" s="15"/>
      <c r="E2118" s="15"/>
      <c r="F2118" s="4" t="str">
        <f t="shared" si="2"/>
        <v>2a</v>
      </c>
      <c r="G2118" s="9" t="str">
        <f t="shared" si="7"/>
        <v>གཉིས་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3</v>
      </c>
      <c r="N2118" s="8" t="s">
        <v>3122</v>
      </c>
      <c r="O2118" s="13">
        <v>5.0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4</v>
      </c>
      <c r="N2119" s="8" t="s">
        <v>3122</v>
      </c>
      <c r="O2119" s="13">
        <v>6.0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3a</v>
      </c>
      <c r="G2120" s="9" t="str">
        <f t="shared" si="7"/>
        <v>གསུམ་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5</v>
      </c>
      <c r="N2120" s="8" t="s">
        <v>3122</v>
      </c>
      <c r="O2120" s="13">
        <v>7.0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6</v>
      </c>
      <c r="N2121" s="8" t="s">
        <v>3122</v>
      </c>
      <c r="O2121" s="13">
        <v>8.0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4a</v>
      </c>
      <c r="G2122" s="9" t="str">
        <f t="shared" si="7"/>
        <v>བཞི་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7</v>
      </c>
      <c r="N2122" s="8" t="s">
        <v>3122</v>
      </c>
      <c r="O2122" s="13">
        <v>9.0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4b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8</v>
      </c>
      <c r="N2123" s="8" t="s">
        <v>3122</v>
      </c>
      <c r="O2123" s="13">
        <v>10.0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5a</v>
      </c>
      <c r="G2124" s="9" t="str">
        <f t="shared" si="7"/>
        <v>ལྔ་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9</v>
      </c>
      <c r="N2124" s="8" t="s">
        <v>3122</v>
      </c>
      <c r="O2124" s="13">
        <v>11.0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5b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10</v>
      </c>
      <c r="N2125" s="8" t="s">
        <v>3122</v>
      </c>
      <c r="O2125" s="13">
        <v>12.0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6a</v>
      </c>
      <c r="G2126" s="9" t="str">
        <f t="shared" si="7"/>
        <v>དྲུག་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11</v>
      </c>
      <c r="N2126" s="8" t="s">
        <v>3122</v>
      </c>
      <c r="O2126" s="13">
        <v>13.0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6b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12</v>
      </c>
      <c r="N2127" s="8" t="s">
        <v>3122</v>
      </c>
      <c r="O2127" s="13">
        <v>14.0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7a</v>
      </c>
      <c r="G2128" s="9" t="str">
        <f t="shared" si="7"/>
        <v>བདུན་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13</v>
      </c>
      <c r="N2128" s="8" t="s">
        <v>3122</v>
      </c>
      <c r="O2128" s="13">
        <v>15.0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7b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14</v>
      </c>
      <c r="N2129" s="8" t="s">
        <v>3122</v>
      </c>
      <c r="O2129" s="13">
        <v>16.0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8a</v>
      </c>
      <c r="G2130" s="9" t="str">
        <f t="shared" si="7"/>
        <v>བརྒྱད་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15</v>
      </c>
      <c r="N2130" s="8" t="s">
        <v>3122</v>
      </c>
      <c r="O2130" s="13">
        <v>17.0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8b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16</v>
      </c>
      <c r="N2131" s="8" t="s">
        <v>3122</v>
      </c>
      <c r="O2131" s="13">
        <v>18.0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9a</v>
      </c>
      <c r="G2132" s="9" t="str">
        <f t="shared" si="7"/>
        <v>དགུ་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17</v>
      </c>
      <c r="N2132" s="8" t="s">
        <v>3122</v>
      </c>
      <c r="O2132" s="13">
        <v>19.0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9b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18</v>
      </c>
      <c r="N2133" s="8" t="s">
        <v>3122</v>
      </c>
      <c r="O2133" s="13">
        <v>20.0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10a</v>
      </c>
      <c r="G2134" s="9" t="str">
        <f t="shared" si="7"/>
        <v>བཅུ་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19</v>
      </c>
      <c r="N2134" s="8" t="s">
        <v>3122</v>
      </c>
      <c r="O2134" s="13">
        <v>21.0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10b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20</v>
      </c>
      <c r="N2135" s="8" t="s">
        <v>3122</v>
      </c>
      <c r="O2135" s="13">
        <v>22.0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11a</v>
      </c>
      <c r="G2136" s="9" t="str">
        <f t="shared" si="7"/>
        <v>བཅུ་གཅིག་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21</v>
      </c>
      <c r="N2136" s="8" t="s">
        <v>3122</v>
      </c>
      <c r="O2136" s="13">
        <v>23.0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11b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22</v>
      </c>
      <c r="N2137" s="8" t="s">
        <v>3122</v>
      </c>
      <c r="O2137" s="13">
        <v>24.0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12a</v>
      </c>
      <c r="G2138" s="9" t="str">
        <f t="shared" si="7"/>
        <v>བཅུ་གཉིས་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23</v>
      </c>
      <c r="N2138" s="8" t="s">
        <v>3122</v>
      </c>
      <c r="O2138" s="13">
        <v>25.0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12b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24</v>
      </c>
      <c r="N2139" s="8" t="s">
        <v>3122</v>
      </c>
      <c r="O2139" s="13">
        <v>26.0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13a</v>
      </c>
      <c r="G2140" s="9" t="str">
        <f t="shared" si="7"/>
        <v>བཅུ་གསུམ་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25</v>
      </c>
      <c r="N2140" s="8" t="s">
        <v>3122</v>
      </c>
      <c r="O2140" s="13">
        <v>27.0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13b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26</v>
      </c>
      <c r="N2141" s="8" t="s">
        <v>3122</v>
      </c>
      <c r="O2141" s="13">
        <v>28.0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14a</v>
      </c>
      <c r="G2142" s="9" t="str">
        <f t="shared" si="7"/>
        <v>བཅུ་བཞི་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27</v>
      </c>
      <c r="N2142" s="8" t="s">
        <v>3122</v>
      </c>
      <c r="O2142" s="13">
        <v>29.0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14b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28</v>
      </c>
      <c r="N2143" s="8" t="s">
        <v>3122</v>
      </c>
      <c r="O2143" s="13">
        <v>30.0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15a</v>
      </c>
      <c r="G2144" s="9" t="str">
        <f t="shared" si="7"/>
        <v>བཅོ་ལྔ་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29</v>
      </c>
      <c r="N2144" s="8" t="s">
        <v>3122</v>
      </c>
      <c r="O2144" s="13">
        <v>31.0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15b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30</v>
      </c>
      <c r="N2145" s="8" t="s">
        <v>3122</v>
      </c>
      <c r="O2145" s="13">
        <v>32.0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16a</v>
      </c>
      <c r="G2146" s="9" t="str">
        <f t="shared" si="7"/>
        <v>བཅུ་དྲུག་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31</v>
      </c>
      <c r="N2146" s="8" t="s">
        <v>3122</v>
      </c>
      <c r="O2146" s="13">
        <v>33.0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16b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32</v>
      </c>
      <c r="N2147" s="8" t="s">
        <v>3122</v>
      </c>
      <c r="O2147" s="13">
        <v>34.0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17a</v>
      </c>
      <c r="G2148" s="9" t="str">
        <f t="shared" si="7"/>
        <v>བཅུ་བདུན་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33</v>
      </c>
      <c r="N2148" s="8" t="s">
        <v>3122</v>
      </c>
      <c r="O2148" s="13">
        <v>35.0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17b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34</v>
      </c>
      <c r="N2149" s="8" t="s">
        <v>3122</v>
      </c>
      <c r="O2149" s="13">
        <v>36.0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18a</v>
      </c>
      <c r="G2150" s="9" t="str">
        <f t="shared" si="7"/>
        <v>བཅོ་བརྒྱད་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35</v>
      </c>
      <c r="N2150" s="8" t="s">
        <v>3122</v>
      </c>
      <c r="O2150" s="13">
        <v>37.0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18b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36</v>
      </c>
      <c r="N2151" s="8" t="s">
        <v>3122</v>
      </c>
      <c r="O2151" s="13">
        <v>38.0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19a</v>
      </c>
      <c r="G2152" s="9" t="str">
        <f t="shared" si="7"/>
        <v>བཅུ་དགུ་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37</v>
      </c>
      <c r="N2152" s="8" t="s">
        <v>3122</v>
      </c>
      <c r="O2152" s="13">
        <v>39.0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19b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38</v>
      </c>
      <c r="N2153" s="8" t="s">
        <v>3122</v>
      </c>
      <c r="O2153" s="13">
        <v>40.0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20a</v>
      </c>
      <c r="G2154" s="9" t="str">
        <f t="shared" si="7"/>
        <v>ཉི་ཤུ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39</v>
      </c>
      <c r="N2154" s="8" t="s">
        <v>3122</v>
      </c>
      <c r="O2154" s="13">
        <v>41.0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20b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40</v>
      </c>
      <c r="N2155" s="8" t="s">
        <v>3122</v>
      </c>
      <c r="O2155" s="13">
        <v>42.0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21a</v>
      </c>
      <c r="G2156" s="9" t="str">
        <f t="shared" si="7"/>
        <v>ཉེར་གཅིག་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41</v>
      </c>
      <c r="N2156" s="8" t="s">
        <v>3122</v>
      </c>
      <c r="O2156" s="13">
        <v>43.0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21b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42</v>
      </c>
      <c r="N2157" s="8" t="s">
        <v>3122</v>
      </c>
      <c r="O2157" s="13">
        <v>44.0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22a</v>
      </c>
      <c r="G2158" s="9" t="str">
        <f t="shared" si="7"/>
        <v>ཉེར་གཉིས་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43</v>
      </c>
      <c r="N2158" s="8" t="s">
        <v>3122</v>
      </c>
      <c r="O2158" s="13">
        <v>45.0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22b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44</v>
      </c>
      <c r="N2159" s="8" t="s">
        <v>3122</v>
      </c>
      <c r="O2159" s="13">
        <v>46.0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23a</v>
      </c>
      <c r="G2160" s="9" t="str">
        <f t="shared" si="7"/>
        <v>ཉེར་གསུམ་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45</v>
      </c>
      <c r="N2160" s="8" t="s">
        <v>3122</v>
      </c>
      <c r="O2160" s="13">
        <v>47.0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23b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46</v>
      </c>
      <c r="N2161" s="8" t="s">
        <v>3122</v>
      </c>
      <c r="O2161" s="13">
        <v>48.0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24a</v>
      </c>
      <c r="G2162" s="9" t="str">
        <f t="shared" si="7"/>
        <v>ཉེར་བཞི་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47</v>
      </c>
      <c r="N2162" s="8" t="s">
        <v>3122</v>
      </c>
      <c r="O2162" s="13">
        <v>49.0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24b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48</v>
      </c>
      <c r="N2163" s="8" t="s">
        <v>3122</v>
      </c>
      <c r="O2163" s="13">
        <v>50.0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25a</v>
      </c>
      <c r="G2164" s="9" t="str">
        <f t="shared" si="7"/>
        <v>ཉེར་ལྔ་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49</v>
      </c>
      <c r="N2164" s="8" t="s">
        <v>3122</v>
      </c>
      <c r="O2164" s="13">
        <v>51.0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25b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50</v>
      </c>
      <c r="N2165" s="8" t="s">
        <v>3122</v>
      </c>
      <c r="O2165" s="13">
        <v>52.0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26a</v>
      </c>
      <c r="G2166" s="9" t="str">
        <f t="shared" si="7"/>
        <v>ཉེར་དྲུག་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51</v>
      </c>
      <c r="N2166" s="8" t="s">
        <v>3122</v>
      </c>
      <c r="O2166" s="13">
        <v>53.0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26b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52</v>
      </c>
      <c r="N2167" s="8" t="s">
        <v>3122</v>
      </c>
      <c r="O2167" s="13">
        <v>54.0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27a</v>
      </c>
      <c r="G2168" s="9" t="str">
        <f t="shared" si="7"/>
        <v>ཉེར་བདུན་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53</v>
      </c>
      <c r="N2168" s="8" t="s">
        <v>3122</v>
      </c>
      <c r="O2168" s="13">
        <v>55.0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27b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54</v>
      </c>
      <c r="N2169" s="8" t="s">
        <v>3122</v>
      </c>
      <c r="O2169" s="13">
        <v>56.0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28a</v>
      </c>
      <c r="G2170" s="9" t="str">
        <f t="shared" si="7"/>
        <v>ཉེར་བརྒྱད་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55</v>
      </c>
      <c r="N2170" s="8" t="s">
        <v>3122</v>
      </c>
      <c r="O2170" s="13">
        <v>57.0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28b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56</v>
      </c>
      <c r="N2171" s="8" t="s">
        <v>3122</v>
      </c>
      <c r="O2171" s="13">
        <v>58.0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29a</v>
      </c>
      <c r="G2172" s="9" t="str">
        <f t="shared" si="7"/>
        <v>ཉེར་དགུ་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57</v>
      </c>
      <c r="N2172" s="8" t="s">
        <v>3122</v>
      </c>
      <c r="O2172" s="13">
        <v>59.0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29b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58</v>
      </c>
      <c r="N2173" s="8" t="s">
        <v>3122</v>
      </c>
      <c r="O2173" s="13">
        <v>60.0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30a</v>
      </c>
      <c r="G2174" s="9" t="str">
        <f t="shared" si="7"/>
        <v>སུམ་བཅུ་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59</v>
      </c>
      <c r="N2174" s="8" t="s">
        <v>3122</v>
      </c>
      <c r="O2174" s="13">
        <v>61.0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30b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60</v>
      </c>
      <c r="N2175" s="8" t="s">
        <v>3122</v>
      </c>
      <c r="O2175" s="13">
        <v>62.0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31a</v>
      </c>
      <c r="G2176" s="9" t="str">
        <f t="shared" si="7"/>
        <v>སོ་གཅིག་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61</v>
      </c>
      <c r="N2176" s="8" t="s">
        <v>3122</v>
      </c>
      <c r="O2176" s="13">
        <v>63.0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31b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62</v>
      </c>
      <c r="N2177" s="8" t="s">
        <v>3122</v>
      </c>
      <c r="O2177" s="13">
        <v>64.0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32a</v>
      </c>
      <c r="G2178" s="9" t="str">
        <f t="shared" si="7"/>
        <v>སོ་གཉིས་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63</v>
      </c>
      <c r="N2178" s="8" t="s">
        <v>3122</v>
      </c>
      <c r="O2178" s="13">
        <v>65.0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32b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64</v>
      </c>
      <c r="N2179" s="8" t="s">
        <v>3122</v>
      </c>
      <c r="O2179" s="13">
        <v>66.0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33a</v>
      </c>
      <c r="G2180" s="9" t="str">
        <f t="shared" si="7"/>
        <v>སོ་གསུམ་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65</v>
      </c>
      <c r="N2180" s="8" t="s">
        <v>3122</v>
      </c>
      <c r="O2180" s="13">
        <v>67.0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33b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66</v>
      </c>
      <c r="N2181" s="8" t="s">
        <v>3122</v>
      </c>
      <c r="O2181" s="13">
        <v>68.0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34a</v>
      </c>
      <c r="G2182" s="9" t="str">
        <f t="shared" si="7"/>
        <v>སོ་བཞི་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67</v>
      </c>
      <c r="N2182" s="8" t="s">
        <v>3122</v>
      </c>
      <c r="O2182" s="13">
        <v>69.0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34b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68</v>
      </c>
      <c r="N2183" s="8" t="s">
        <v>3122</v>
      </c>
      <c r="O2183" s="13">
        <v>70.0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35a</v>
      </c>
      <c r="G2184" s="9" t="str">
        <f t="shared" si="7"/>
        <v>སོ་ལྔ་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69</v>
      </c>
      <c r="N2184" s="8" t="s">
        <v>3122</v>
      </c>
      <c r="O2184" s="13">
        <v>71.0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35b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70</v>
      </c>
      <c r="N2185" s="8" t="s">
        <v>3122</v>
      </c>
      <c r="O2185" s="13">
        <v>72.0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36a</v>
      </c>
      <c r="G2186" s="9" t="str">
        <f t="shared" si="7"/>
        <v>སོ་དྲུག་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71</v>
      </c>
      <c r="N2186" s="8" t="s">
        <v>3122</v>
      </c>
      <c r="O2186" s="13">
        <v>73.0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36b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72</v>
      </c>
      <c r="N2187" s="8" t="s">
        <v>3122</v>
      </c>
      <c r="O2187" s="13">
        <v>74.0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37a</v>
      </c>
      <c r="G2188" s="9" t="str">
        <f t="shared" si="7"/>
        <v>སོ་བདུན་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73</v>
      </c>
      <c r="N2188" s="8" t="s">
        <v>3122</v>
      </c>
      <c r="O2188" s="13">
        <v>75.0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37b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74</v>
      </c>
      <c r="N2189" s="8" t="s">
        <v>3122</v>
      </c>
      <c r="O2189" s="13">
        <v>76.0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38a</v>
      </c>
      <c r="G2190" s="9" t="str">
        <f t="shared" si="7"/>
        <v>སོ་བརྒྱད་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75</v>
      </c>
      <c r="N2190" s="8" t="s">
        <v>3122</v>
      </c>
      <c r="O2190" s="13">
        <v>77.0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38b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76</v>
      </c>
      <c r="N2191" s="8" t="s">
        <v>3122</v>
      </c>
      <c r="O2191" s="13">
        <v>78.0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39a</v>
      </c>
      <c r="G2192" s="9" t="str">
        <f t="shared" si="7"/>
        <v>སོ་དགུ་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77</v>
      </c>
      <c r="N2192" s="8" t="s">
        <v>3122</v>
      </c>
      <c r="O2192" s="13">
        <v>79.0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39b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78</v>
      </c>
      <c r="N2193" s="8" t="s">
        <v>3122</v>
      </c>
      <c r="O2193" s="13">
        <v>80.0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40a</v>
      </c>
      <c r="G2194" s="9" t="str">
        <f t="shared" si="7"/>
        <v>བཞི་བཅུ་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79</v>
      </c>
      <c r="N2194" s="8" t="s">
        <v>3122</v>
      </c>
      <c r="O2194" s="13">
        <v>81.0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40b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80</v>
      </c>
      <c r="N2195" s="8" t="s">
        <v>3122</v>
      </c>
      <c r="O2195" s="13">
        <v>82.0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41a</v>
      </c>
      <c r="G2196" s="9" t="str">
        <f t="shared" si="7"/>
        <v>ཞེ་གཅིག་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81</v>
      </c>
      <c r="N2196" s="8" t="s">
        <v>3122</v>
      </c>
      <c r="O2196" s="13">
        <v>83.0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41b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82</v>
      </c>
      <c r="N2197" s="8" t="s">
        <v>3122</v>
      </c>
      <c r="O2197" s="13">
        <v>84.0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42a</v>
      </c>
      <c r="G2198" s="9" t="str">
        <f t="shared" si="7"/>
        <v>ཞེ་གཉིས་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83</v>
      </c>
      <c r="N2198" s="8" t="s">
        <v>3122</v>
      </c>
      <c r="O2198" s="13">
        <v>85.0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42b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84</v>
      </c>
      <c r="N2199" s="8" t="s">
        <v>3122</v>
      </c>
      <c r="O2199" s="13">
        <v>86.0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43a</v>
      </c>
      <c r="G2200" s="9" t="str">
        <f t="shared" si="7"/>
        <v>ཞེ་གསུམ་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85</v>
      </c>
      <c r="N2200" s="8" t="s">
        <v>3122</v>
      </c>
      <c r="O2200" s="13">
        <v>87.0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43b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86</v>
      </c>
      <c r="N2201" s="8" t="s">
        <v>3122</v>
      </c>
      <c r="O2201" s="13">
        <v>88.0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44a</v>
      </c>
      <c r="G2202" s="9" t="str">
        <f t="shared" si="7"/>
        <v>ཞེ་བཞི་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87</v>
      </c>
      <c r="N2202" s="8" t="s">
        <v>3122</v>
      </c>
      <c r="O2202" s="13">
        <v>89.0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44b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88</v>
      </c>
      <c r="N2203" s="8" t="s">
        <v>3122</v>
      </c>
      <c r="O2203" s="13">
        <v>90.0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45a</v>
      </c>
      <c r="G2204" s="9" t="str">
        <f t="shared" si="7"/>
        <v>ཞེ་ལྔ་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89</v>
      </c>
      <c r="N2204" s="8" t="s">
        <v>3122</v>
      </c>
      <c r="O2204" s="13">
        <v>91.0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45b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90</v>
      </c>
      <c r="N2205" s="8" t="s">
        <v>3122</v>
      </c>
      <c r="O2205" s="13">
        <v>92.0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46a</v>
      </c>
      <c r="G2206" s="9" t="str">
        <f t="shared" si="7"/>
        <v>ཞེ་དྲུག་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91</v>
      </c>
      <c r="N2206" s="8" t="s">
        <v>3122</v>
      </c>
      <c r="O2206" s="13">
        <v>93.0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46b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92</v>
      </c>
      <c r="N2207" s="8" t="s">
        <v>3122</v>
      </c>
      <c r="O2207" s="13">
        <v>94.0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47a</v>
      </c>
      <c r="G2208" s="9" t="str">
        <f t="shared" si="7"/>
        <v>ཞེ་བདུན་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93</v>
      </c>
      <c r="N2208" s="8" t="s">
        <v>3122</v>
      </c>
      <c r="O2208" s="13">
        <v>95.0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47b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94</v>
      </c>
      <c r="N2209" s="8" t="s">
        <v>3122</v>
      </c>
      <c r="O2209" s="13">
        <v>96.0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48a</v>
      </c>
      <c r="G2210" s="9" t="str">
        <f t="shared" si="7"/>
        <v>ཞེ་བརྒྱད་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95</v>
      </c>
      <c r="N2210" s="8" t="s">
        <v>3122</v>
      </c>
      <c r="O2210" s="13">
        <v>97.0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48b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96</v>
      </c>
      <c r="N2211" s="8" t="s">
        <v>3122</v>
      </c>
      <c r="O2211" s="13">
        <v>98.0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49a</v>
      </c>
      <c r="G2212" s="9" t="str">
        <f t="shared" si="7"/>
        <v>ཞེ་དགུ་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97</v>
      </c>
      <c r="N2212" s="8" t="s">
        <v>3122</v>
      </c>
      <c r="O2212" s="13">
        <v>99.0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49b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98</v>
      </c>
      <c r="N2213" s="8" t="s">
        <v>3122</v>
      </c>
      <c r="O2213" s="13">
        <v>100.0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50a</v>
      </c>
      <c r="G2214" s="9" t="str">
        <f t="shared" si="7"/>
        <v>ལྔ་བཅུ་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99</v>
      </c>
      <c r="N2214" s="8" t="s">
        <v>3122</v>
      </c>
      <c r="O2214" s="13">
        <v>101.0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50b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100</v>
      </c>
      <c r="N2215" s="8" t="s">
        <v>3122</v>
      </c>
      <c r="O2215" s="13">
        <v>102.0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51a</v>
      </c>
      <c r="G2216" s="9" t="str">
        <f t="shared" si="7"/>
        <v>ང་གཅིག་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101</v>
      </c>
      <c r="N2216" s="8" t="s">
        <v>3122</v>
      </c>
      <c r="O2216" s="13">
        <v>103.0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51b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102</v>
      </c>
      <c r="N2217" s="8" t="s">
        <v>3122</v>
      </c>
      <c r="O2217" s="13">
        <v>104.0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52a</v>
      </c>
      <c r="G2218" s="9" t="str">
        <f t="shared" si="7"/>
        <v>ང་གཉིས་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103</v>
      </c>
      <c r="N2218" s="8" t="s">
        <v>3122</v>
      </c>
      <c r="O2218" s="13">
        <v>105.0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52b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104</v>
      </c>
      <c r="N2219" s="8" t="s">
        <v>3122</v>
      </c>
      <c r="O2219" s="13">
        <v>106.0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53a</v>
      </c>
      <c r="G2220" s="9" t="str">
        <f t="shared" si="7"/>
        <v>ང་གསུམ་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105</v>
      </c>
      <c r="N2220" s="8" t="s">
        <v>3122</v>
      </c>
      <c r="O2220" s="13">
        <v>107.0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53b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106</v>
      </c>
      <c r="N2221" s="8" t="s">
        <v>3122</v>
      </c>
      <c r="O2221" s="13">
        <v>108.0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54a</v>
      </c>
      <c r="G2222" s="9" t="str">
        <f t="shared" si="7"/>
        <v>ང་བཞི་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107</v>
      </c>
      <c r="N2222" s="8" t="s">
        <v>3122</v>
      </c>
      <c r="O2222" s="13">
        <v>109.0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54b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108</v>
      </c>
      <c r="N2223" s="8" t="s">
        <v>3122</v>
      </c>
      <c r="O2223" s="13">
        <v>110.0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55a</v>
      </c>
      <c r="G2224" s="9" t="str">
        <f t="shared" si="7"/>
        <v>ང་ལྔ་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109</v>
      </c>
      <c r="N2224" s="8" t="s">
        <v>3122</v>
      </c>
      <c r="O2224" s="13">
        <v>111.0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55b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110</v>
      </c>
      <c r="N2225" s="8" t="s">
        <v>3122</v>
      </c>
      <c r="O2225" s="13">
        <v>112.0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56a</v>
      </c>
      <c r="G2226" s="9" t="str">
        <f t="shared" si="7"/>
        <v>ང་དྲུག་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111</v>
      </c>
      <c r="N2226" s="8" t="s">
        <v>3122</v>
      </c>
      <c r="O2226" s="13">
        <v>113.0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56b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112</v>
      </c>
      <c r="N2227" s="8" t="s">
        <v>3122</v>
      </c>
      <c r="O2227" s="13">
        <v>114.0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57a</v>
      </c>
      <c r="G2228" s="9" t="str">
        <f t="shared" si="7"/>
        <v>ང་བདུན་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113</v>
      </c>
      <c r="N2228" s="8" t="s">
        <v>3122</v>
      </c>
      <c r="O2228" s="13">
        <v>115.0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57b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114</v>
      </c>
      <c r="N2229" s="8" t="s">
        <v>3122</v>
      </c>
      <c r="O2229" s="13">
        <v>116.0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58a</v>
      </c>
      <c r="G2230" s="9" t="str">
        <f t="shared" si="7"/>
        <v>ང་བརྒྱད་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115</v>
      </c>
      <c r="N2230" s="8" t="s">
        <v>3122</v>
      </c>
      <c r="O2230" s="13">
        <v>117.0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58b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116</v>
      </c>
      <c r="N2231" s="8" t="s">
        <v>3122</v>
      </c>
      <c r="O2231" s="13">
        <v>118.0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59a</v>
      </c>
      <c r="G2232" s="9" t="str">
        <f t="shared" si="7"/>
        <v>ང་དགུ་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117</v>
      </c>
      <c r="N2232" s="8" t="s">
        <v>3122</v>
      </c>
      <c r="O2232" s="13">
        <v>119.0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59b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118</v>
      </c>
      <c r="N2233" s="8" t="s">
        <v>3122</v>
      </c>
      <c r="O2233" s="13">
        <v>120.0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60a</v>
      </c>
      <c r="G2234" s="9" t="str">
        <f t="shared" si="7"/>
        <v>དྲུག་བཅུ་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119</v>
      </c>
      <c r="N2234" s="8" t="s">
        <v>3122</v>
      </c>
      <c r="O2234" s="13">
        <v>121.0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60b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120</v>
      </c>
      <c r="N2235" s="8" t="s">
        <v>3122</v>
      </c>
      <c r="O2235" s="13">
        <v>122.0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61a</v>
      </c>
      <c r="G2236" s="9" t="str">
        <f t="shared" si="7"/>
        <v>རེ་གཅིག་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121</v>
      </c>
      <c r="N2236" s="8" t="s">
        <v>3122</v>
      </c>
      <c r="O2236" s="13">
        <v>123.0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61b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122</v>
      </c>
      <c r="N2237" s="8" t="s">
        <v>3122</v>
      </c>
      <c r="O2237" s="13">
        <v>124.0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62a</v>
      </c>
      <c r="G2238" s="9" t="str">
        <f t="shared" si="7"/>
        <v>རེ་གཉིས་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123</v>
      </c>
      <c r="N2238" s="8" t="s">
        <v>3122</v>
      </c>
      <c r="O2238" s="13">
        <v>125.0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62b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124</v>
      </c>
      <c r="N2239" s="8" t="s">
        <v>3122</v>
      </c>
      <c r="O2239" s="13">
        <v>126.0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63a</v>
      </c>
      <c r="G2240" s="9" t="str">
        <f t="shared" si="7"/>
        <v>རེ་གསུམ་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125</v>
      </c>
      <c r="N2240" s="8" t="s">
        <v>3122</v>
      </c>
      <c r="O2240" s="13">
        <v>127.0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63b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126</v>
      </c>
      <c r="N2241" s="8" t="s">
        <v>3122</v>
      </c>
      <c r="O2241" s="13">
        <v>128.0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64a</v>
      </c>
      <c r="G2242" s="9" t="str">
        <f t="shared" si="7"/>
        <v>རེ་བཞི་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127</v>
      </c>
      <c r="N2242" s="8" t="s">
        <v>3122</v>
      </c>
      <c r="O2242" s="13">
        <v>129.0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64b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128</v>
      </c>
      <c r="N2243" s="8" t="s">
        <v>3122</v>
      </c>
      <c r="O2243" s="13">
        <v>130.0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65a</v>
      </c>
      <c r="G2244" s="9" t="str">
        <f t="shared" si="7"/>
        <v>རེ་ལྔ་</v>
      </c>
      <c r="H2244" s="5" t="str">
        <f t="shared" si="4"/>
        <v/>
      </c>
      <c r="I2244" t="str">
        <f t="shared" si="1"/>
        <v>X</v>
      </c>
      <c r="J2244" s="6">
        <f t="shared" si="6"/>
        <v>-2</v>
      </c>
      <c r="K2244" s="6">
        <f t="shared" si="5"/>
        <v>129</v>
      </c>
      <c r="N2244" s="8" t="s">
        <v>3122</v>
      </c>
      <c r="O2244" s="13">
        <v>131.0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65b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-2</v>
      </c>
      <c r="K2245" s="6">
        <f t="shared" si="5"/>
        <v>130</v>
      </c>
      <c r="N2245" s="8" t="s">
        <v>3122</v>
      </c>
      <c r="O2245" s="13">
        <v>132.0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66a</v>
      </c>
      <c r="G2246" s="9" t="str">
        <f t="shared" si="7"/>
        <v>རེ་དྲུག་</v>
      </c>
      <c r="H2246" s="5" t="str">
        <f t="shared" si="4"/>
        <v/>
      </c>
      <c r="I2246" t="str">
        <f t="shared" si="1"/>
        <v>X</v>
      </c>
      <c r="J2246" s="6">
        <f t="shared" si="6"/>
        <v>-2</v>
      </c>
      <c r="K2246" s="6">
        <f t="shared" si="5"/>
        <v>131</v>
      </c>
      <c r="N2246" s="8" t="s">
        <v>3122</v>
      </c>
      <c r="O2246" s="13">
        <v>133.0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66b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-2</v>
      </c>
      <c r="K2247" s="6">
        <f t="shared" si="5"/>
        <v>132</v>
      </c>
      <c r="N2247" s="8" t="s">
        <v>3122</v>
      </c>
      <c r="O2247" s="13">
        <v>134.0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67a</v>
      </c>
      <c r="G2248" s="9" t="str">
        <f t="shared" si="7"/>
        <v>རེ་བདུན་</v>
      </c>
      <c r="H2248" s="5" t="str">
        <f t="shared" si="4"/>
        <v/>
      </c>
      <c r="I2248" t="str">
        <f t="shared" si="1"/>
        <v>X</v>
      </c>
      <c r="J2248" s="6">
        <f t="shared" si="6"/>
        <v>-2</v>
      </c>
      <c r="K2248" s="6">
        <f t="shared" si="5"/>
        <v>133</v>
      </c>
      <c r="N2248" s="8" t="s">
        <v>3122</v>
      </c>
      <c r="O2248" s="13">
        <v>135.0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67b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-2</v>
      </c>
      <c r="K2249" s="6">
        <f t="shared" si="5"/>
        <v>134</v>
      </c>
      <c r="N2249" s="8" t="s">
        <v>3122</v>
      </c>
      <c r="O2249" s="13">
        <v>136.0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68a</v>
      </c>
      <c r="G2250" s="9" t="str">
        <f t="shared" si="7"/>
        <v>རེ་བརྒྱད་</v>
      </c>
      <c r="H2250" s="5" t="str">
        <f t="shared" si="4"/>
        <v/>
      </c>
      <c r="I2250" t="str">
        <f t="shared" si="1"/>
        <v>X</v>
      </c>
      <c r="J2250" s="6">
        <f t="shared" si="6"/>
        <v>-2</v>
      </c>
      <c r="K2250" s="6">
        <f t="shared" si="5"/>
        <v>135</v>
      </c>
      <c r="N2250" s="8" t="s">
        <v>3122</v>
      </c>
      <c r="O2250" s="13">
        <v>137.0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68b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-2</v>
      </c>
      <c r="K2251" s="6">
        <f t="shared" si="5"/>
        <v>136</v>
      </c>
      <c r="N2251" s="8" t="s">
        <v>3122</v>
      </c>
      <c r="O2251" s="13">
        <v>138.0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69a</v>
      </c>
      <c r="G2252" s="9" t="str">
        <f t="shared" si="7"/>
        <v>རེ་དགུ་</v>
      </c>
      <c r="H2252" s="5" t="str">
        <f t="shared" si="4"/>
        <v/>
      </c>
      <c r="I2252" t="str">
        <f t="shared" si="1"/>
        <v>X</v>
      </c>
      <c r="J2252" s="6">
        <f t="shared" si="6"/>
        <v>-2</v>
      </c>
      <c r="K2252" s="6">
        <f t="shared" si="5"/>
        <v>137</v>
      </c>
      <c r="N2252" s="8" t="s">
        <v>3122</v>
      </c>
      <c r="O2252" s="13">
        <v>139.0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69b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-2</v>
      </c>
      <c r="K2253" s="6">
        <f t="shared" si="5"/>
        <v>138</v>
      </c>
      <c r="N2253" s="8" t="s">
        <v>3122</v>
      </c>
      <c r="O2253" s="13">
        <v>140.0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70a</v>
      </c>
      <c r="G2254" s="9" t="str">
        <f t="shared" si="7"/>
        <v>བདུན་བཅུ་</v>
      </c>
      <c r="H2254" s="5" t="str">
        <f t="shared" si="4"/>
        <v/>
      </c>
      <c r="I2254" t="str">
        <f t="shared" si="1"/>
        <v>X</v>
      </c>
      <c r="J2254" s="6">
        <f t="shared" si="6"/>
        <v>-2</v>
      </c>
      <c r="K2254" s="6">
        <f t="shared" si="5"/>
        <v>139</v>
      </c>
      <c r="N2254" s="8" t="s">
        <v>3122</v>
      </c>
      <c r="O2254" s="13">
        <v>141.0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70b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-2</v>
      </c>
      <c r="K2255" s="6">
        <f t="shared" si="5"/>
        <v>140</v>
      </c>
      <c r="N2255" s="8" t="s">
        <v>3122</v>
      </c>
      <c r="O2255" s="13">
        <v>142.0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71a</v>
      </c>
      <c r="G2256" s="9" t="str">
        <f t="shared" si="7"/>
        <v>དོན་གཅིག་</v>
      </c>
      <c r="H2256" s="5" t="str">
        <f t="shared" si="4"/>
        <v/>
      </c>
      <c r="I2256" t="str">
        <f t="shared" si="1"/>
        <v>X</v>
      </c>
      <c r="J2256" s="6">
        <f t="shared" si="6"/>
        <v>-2</v>
      </c>
      <c r="K2256" s="6">
        <f t="shared" si="5"/>
        <v>141</v>
      </c>
      <c r="N2256" s="8" t="s">
        <v>3122</v>
      </c>
      <c r="O2256" s="13">
        <v>143.0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71b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-2</v>
      </c>
      <c r="K2257" s="6">
        <f t="shared" si="5"/>
        <v>142</v>
      </c>
      <c r="N2257" s="8" t="s">
        <v>3122</v>
      </c>
      <c r="O2257" s="13">
        <v>144.0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72a</v>
      </c>
      <c r="G2258" s="9" t="str">
        <f t="shared" si="7"/>
        <v>དོན་གཉིས་</v>
      </c>
      <c r="H2258" s="5" t="str">
        <f t="shared" si="4"/>
        <v/>
      </c>
      <c r="I2258" t="str">
        <f t="shared" si="1"/>
        <v>X</v>
      </c>
      <c r="J2258" s="6">
        <f t="shared" si="6"/>
        <v>-2</v>
      </c>
      <c r="K2258" s="6">
        <f t="shared" si="5"/>
        <v>143</v>
      </c>
      <c r="N2258" s="8" t="s">
        <v>3122</v>
      </c>
      <c r="O2258" s="13">
        <v>145.0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72b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-2</v>
      </c>
      <c r="K2259" s="6">
        <f t="shared" si="5"/>
        <v>144</v>
      </c>
      <c r="N2259" s="8" t="s">
        <v>3122</v>
      </c>
      <c r="O2259" s="13">
        <v>146.0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73a</v>
      </c>
      <c r="G2260" s="9" t="str">
        <f t="shared" si="7"/>
        <v>དོན་གསུམ་</v>
      </c>
      <c r="H2260" s="5" t="str">
        <f t="shared" si="4"/>
        <v/>
      </c>
      <c r="I2260" t="str">
        <f t="shared" si="1"/>
        <v>X</v>
      </c>
      <c r="J2260" s="6">
        <f t="shared" si="6"/>
        <v>-2</v>
      </c>
      <c r="K2260" s="6">
        <f t="shared" si="5"/>
        <v>145</v>
      </c>
      <c r="N2260" s="8" t="s">
        <v>3122</v>
      </c>
      <c r="O2260" s="13">
        <v>147.0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73b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-2</v>
      </c>
      <c r="K2261" s="6">
        <f t="shared" si="5"/>
        <v>146</v>
      </c>
      <c r="N2261" s="8" t="s">
        <v>3122</v>
      </c>
      <c r="O2261" s="13">
        <v>148.0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74a</v>
      </c>
      <c r="G2262" s="9" t="str">
        <f t="shared" si="7"/>
        <v>དོན་བཞི་</v>
      </c>
      <c r="H2262" s="5" t="str">
        <f t="shared" si="4"/>
        <v/>
      </c>
      <c r="I2262" t="str">
        <f t="shared" si="1"/>
        <v>X</v>
      </c>
      <c r="J2262" s="6">
        <f t="shared" si="6"/>
        <v>-2</v>
      </c>
      <c r="K2262" s="6">
        <f t="shared" si="5"/>
        <v>147</v>
      </c>
      <c r="N2262" s="8" t="s">
        <v>3122</v>
      </c>
      <c r="O2262" s="13">
        <v>149.0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74b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-2</v>
      </c>
      <c r="K2263" s="6">
        <f t="shared" si="5"/>
        <v>148</v>
      </c>
      <c r="N2263" s="8" t="s">
        <v>3122</v>
      </c>
      <c r="O2263" s="13">
        <v>150.0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75a</v>
      </c>
      <c r="G2264" s="9" t="str">
        <f t="shared" si="7"/>
        <v>དོན་ལྔ་</v>
      </c>
      <c r="H2264" s="5" t="str">
        <f t="shared" si="4"/>
        <v/>
      </c>
      <c r="I2264" t="str">
        <f t="shared" si="1"/>
        <v>X</v>
      </c>
      <c r="J2264" s="6">
        <f t="shared" si="6"/>
        <v>-2</v>
      </c>
      <c r="K2264" s="6">
        <f t="shared" si="5"/>
        <v>149</v>
      </c>
      <c r="N2264" s="8" t="s">
        <v>3122</v>
      </c>
      <c r="O2264" s="13">
        <v>151.0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75b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-2</v>
      </c>
      <c r="K2265" s="6">
        <f t="shared" si="5"/>
        <v>150</v>
      </c>
      <c r="N2265" s="8" t="s">
        <v>3122</v>
      </c>
      <c r="O2265" s="13">
        <v>152.0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76a</v>
      </c>
      <c r="G2266" s="9" t="str">
        <f t="shared" si="7"/>
        <v>དོན་དྲུག་</v>
      </c>
      <c r="H2266" s="5" t="str">
        <f t="shared" si="4"/>
        <v/>
      </c>
      <c r="I2266" t="str">
        <f t="shared" si="1"/>
        <v>X</v>
      </c>
      <c r="J2266" s="6">
        <f t="shared" si="6"/>
        <v>-2</v>
      </c>
      <c r="K2266" s="6">
        <f t="shared" si="5"/>
        <v>151</v>
      </c>
      <c r="N2266" s="8" t="s">
        <v>3122</v>
      </c>
      <c r="O2266" s="13">
        <v>153.0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76b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-2</v>
      </c>
      <c r="K2267" s="6">
        <f t="shared" si="5"/>
        <v>152</v>
      </c>
      <c r="N2267" s="8" t="s">
        <v>3122</v>
      </c>
      <c r="O2267" s="13">
        <v>154.0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77a</v>
      </c>
      <c r="G2268" s="9" t="str">
        <f t="shared" si="7"/>
        <v>དོན་བདུན་</v>
      </c>
      <c r="H2268" s="5" t="str">
        <f t="shared" si="4"/>
        <v/>
      </c>
      <c r="I2268" t="str">
        <f t="shared" si="1"/>
        <v>X</v>
      </c>
      <c r="J2268" s="6">
        <f t="shared" si="6"/>
        <v>-2</v>
      </c>
      <c r="K2268" s="6">
        <f t="shared" si="5"/>
        <v>153</v>
      </c>
      <c r="N2268" s="8" t="s">
        <v>3122</v>
      </c>
      <c r="O2268" s="13">
        <v>155.0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77b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-2</v>
      </c>
      <c r="K2269" s="6">
        <f t="shared" si="5"/>
        <v>154</v>
      </c>
      <c r="N2269" s="8" t="s">
        <v>3122</v>
      </c>
      <c r="O2269" s="13">
        <v>156.0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78a</v>
      </c>
      <c r="G2270" s="9" t="str">
        <f t="shared" si="7"/>
        <v>དོན་བརྒྱད་</v>
      </c>
      <c r="H2270" s="5" t="str">
        <f t="shared" si="4"/>
        <v/>
      </c>
      <c r="I2270" t="str">
        <f t="shared" si="1"/>
        <v>X</v>
      </c>
      <c r="J2270" s="6">
        <f t="shared" si="6"/>
        <v>-2</v>
      </c>
      <c r="K2270" s="6">
        <f t="shared" si="5"/>
        <v>155</v>
      </c>
      <c r="N2270" s="8" t="s">
        <v>3122</v>
      </c>
      <c r="O2270" s="13">
        <v>157.0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78b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-2</v>
      </c>
      <c r="K2271" s="6">
        <f t="shared" si="5"/>
        <v>156</v>
      </c>
      <c r="N2271" s="8" t="s">
        <v>3122</v>
      </c>
      <c r="O2271" s="13">
        <v>158.0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79a</v>
      </c>
      <c r="G2272" s="9" t="str">
        <f t="shared" si="7"/>
        <v>དོན་དགུ་</v>
      </c>
      <c r="H2272" s="5" t="str">
        <f t="shared" si="4"/>
        <v/>
      </c>
      <c r="I2272" t="str">
        <f t="shared" si="1"/>
        <v>X</v>
      </c>
      <c r="J2272" s="6">
        <f t="shared" si="6"/>
        <v>-2</v>
      </c>
      <c r="K2272" s="6">
        <f t="shared" si="5"/>
        <v>157</v>
      </c>
      <c r="N2272" s="8" t="s">
        <v>3122</v>
      </c>
      <c r="O2272" s="13">
        <v>159.0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79b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-2</v>
      </c>
      <c r="K2273" s="6">
        <f t="shared" si="5"/>
        <v>158</v>
      </c>
      <c r="N2273" s="8" t="s">
        <v>3122</v>
      </c>
      <c r="O2273" s="13">
        <v>160.0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80a</v>
      </c>
      <c r="G2274" s="9" t="str">
        <f t="shared" si="7"/>
        <v>བརྒྱད་བཅུ་</v>
      </c>
      <c r="H2274" s="5" t="str">
        <f t="shared" si="4"/>
        <v/>
      </c>
      <c r="I2274" t="str">
        <f t="shared" si="1"/>
        <v>X</v>
      </c>
      <c r="J2274" s="6">
        <f t="shared" si="6"/>
        <v>-2</v>
      </c>
      <c r="K2274" s="6">
        <f t="shared" si="5"/>
        <v>159</v>
      </c>
      <c r="N2274" s="8" t="s">
        <v>3122</v>
      </c>
      <c r="O2274" s="13">
        <v>161.0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80b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-2</v>
      </c>
      <c r="K2275" s="6">
        <f t="shared" si="5"/>
        <v>160</v>
      </c>
      <c r="N2275" s="8" t="s">
        <v>3122</v>
      </c>
      <c r="O2275" s="13">
        <v>162.0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81a</v>
      </c>
      <c r="G2276" s="9" t="str">
        <f t="shared" si="7"/>
        <v>གྱ་གཅིག་</v>
      </c>
      <c r="H2276" s="5" t="str">
        <f t="shared" si="4"/>
        <v/>
      </c>
      <c r="I2276" t="str">
        <f t="shared" si="1"/>
        <v>X</v>
      </c>
      <c r="J2276" s="6">
        <f t="shared" si="6"/>
        <v>-2</v>
      </c>
      <c r="K2276" s="6">
        <f t="shared" si="5"/>
        <v>161</v>
      </c>
      <c r="N2276" s="8" t="s">
        <v>3122</v>
      </c>
      <c r="O2276" s="13">
        <v>163.0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81b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-2</v>
      </c>
      <c r="K2277" s="6">
        <f t="shared" si="5"/>
        <v>162</v>
      </c>
      <c r="N2277" s="8" t="s">
        <v>3122</v>
      </c>
      <c r="O2277" s="13">
        <v>164.0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82a</v>
      </c>
      <c r="G2278" s="9" t="str">
        <f t="shared" si="7"/>
        <v>གྱ་གཉིས་</v>
      </c>
      <c r="H2278" s="5" t="str">
        <f t="shared" si="4"/>
        <v/>
      </c>
      <c r="I2278" t="str">
        <f t="shared" si="1"/>
        <v>X</v>
      </c>
      <c r="J2278" s="6">
        <f t="shared" si="6"/>
        <v>-2</v>
      </c>
      <c r="K2278" s="6">
        <f t="shared" si="5"/>
        <v>163</v>
      </c>
      <c r="N2278" s="8" t="s">
        <v>3122</v>
      </c>
      <c r="O2278" s="13">
        <v>165.0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82b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-2</v>
      </c>
      <c r="K2279" s="6">
        <f t="shared" si="5"/>
        <v>164</v>
      </c>
      <c r="N2279" s="8" t="s">
        <v>3122</v>
      </c>
      <c r="O2279" s="13">
        <v>166.0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83a</v>
      </c>
      <c r="G2280" s="9" t="str">
        <f t="shared" si="7"/>
        <v>གྱ་གསུམ་</v>
      </c>
      <c r="H2280" s="5" t="str">
        <f t="shared" si="4"/>
        <v/>
      </c>
      <c r="I2280" t="str">
        <f t="shared" si="1"/>
        <v>X</v>
      </c>
      <c r="J2280" s="6">
        <f t="shared" si="6"/>
        <v>-2</v>
      </c>
      <c r="K2280" s="6">
        <f t="shared" si="5"/>
        <v>165</v>
      </c>
      <c r="N2280" s="8" t="s">
        <v>3122</v>
      </c>
      <c r="O2280" s="13">
        <v>167.0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83b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-2</v>
      </c>
      <c r="K2281" s="6">
        <f t="shared" si="5"/>
        <v>166</v>
      </c>
      <c r="N2281" s="8" t="s">
        <v>3122</v>
      </c>
      <c r="O2281" s="13">
        <v>168.0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84a</v>
      </c>
      <c r="G2282" s="9" t="str">
        <f t="shared" si="7"/>
        <v>གྱ་བཞི་</v>
      </c>
      <c r="H2282" s="5" t="str">
        <f t="shared" si="4"/>
        <v/>
      </c>
      <c r="I2282" t="str">
        <f t="shared" si="1"/>
        <v>X</v>
      </c>
      <c r="J2282" s="6">
        <f t="shared" si="6"/>
        <v>-2</v>
      </c>
      <c r="K2282" s="6">
        <f t="shared" si="5"/>
        <v>167</v>
      </c>
      <c r="N2282" s="8" t="s">
        <v>3122</v>
      </c>
      <c r="O2282" s="13">
        <v>169.0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84b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-2</v>
      </c>
      <c r="K2283" s="6">
        <f t="shared" si="5"/>
        <v>168</v>
      </c>
      <c r="N2283" s="8" t="s">
        <v>3122</v>
      </c>
      <c r="O2283" s="13">
        <v>170.0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85a</v>
      </c>
      <c r="G2284" s="9" t="str">
        <f t="shared" si="7"/>
        <v>གྱ་ལྔ་</v>
      </c>
      <c r="H2284" s="5" t="str">
        <f t="shared" si="4"/>
        <v/>
      </c>
      <c r="I2284" t="str">
        <f t="shared" si="1"/>
        <v>X</v>
      </c>
      <c r="J2284" s="6">
        <f t="shared" si="6"/>
        <v>-2</v>
      </c>
      <c r="K2284" s="6">
        <f t="shared" si="5"/>
        <v>169</v>
      </c>
      <c r="N2284" s="8" t="s">
        <v>3122</v>
      </c>
      <c r="O2284" s="13">
        <v>171.0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85b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-2</v>
      </c>
      <c r="K2285" s="6">
        <f t="shared" si="5"/>
        <v>170</v>
      </c>
      <c r="N2285" s="8" t="s">
        <v>3122</v>
      </c>
      <c r="O2285" s="13">
        <v>172.0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86a</v>
      </c>
      <c r="G2286" s="9" t="str">
        <f t="shared" si="7"/>
        <v>གྱ་དྲུག་</v>
      </c>
      <c r="H2286" s="5" t="str">
        <f t="shared" si="4"/>
        <v/>
      </c>
      <c r="I2286" t="str">
        <f t="shared" si="1"/>
        <v>X</v>
      </c>
      <c r="J2286" s="6">
        <f t="shared" si="6"/>
        <v>-2</v>
      </c>
      <c r="K2286" s="6">
        <f t="shared" si="5"/>
        <v>171</v>
      </c>
      <c r="N2286" s="8" t="s">
        <v>3122</v>
      </c>
      <c r="O2286" s="13">
        <v>173.0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86b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-2</v>
      </c>
      <c r="K2287" s="6">
        <f t="shared" si="5"/>
        <v>172</v>
      </c>
      <c r="N2287" s="8" t="s">
        <v>3122</v>
      </c>
      <c r="O2287" s="13">
        <v>174.0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87a</v>
      </c>
      <c r="G2288" s="9" t="str">
        <f t="shared" si="7"/>
        <v>གྱ་བདུན་</v>
      </c>
      <c r="H2288" s="5" t="str">
        <f t="shared" si="4"/>
        <v/>
      </c>
      <c r="I2288" t="str">
        <f t="shared" si="1"/>
        <v>X</v>
      </c>
      <c r="J2288" s="6">
        <f t="shared" si="6"/>
        <v>-2</v>
      </c>
      <c r="K2288" s="6">
        <f t="shared" si="5"/>
        <v>173</v>
      </c>
      <c r="N2288" s="8" t="s">
        <v>3122</v>
      </c>
      <c r="O2288" s="13">
        <v>175.0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87b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-2</v>
      </c>
      <c r="K2289" s="6">
        <f t="shared" si="5"/>
        <v>174</v>
      </c>
      <c r="N2289" s="8" t="s">
        <v>3122</v>
      </c>
      <c r="O2289" s="13">
        <v>176.0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88a</v>
      </c>
      <c r="G2290" s="9" t="str">
        <f t="shared" si="7"/>
        <v>གྱ་བརྒྱད་</v>
      </c>
      <c r="H2290" s="5" t="str">
        <f t="shared" si="4"/>
        <v/>
      </c>
      <c r="I2290" t="str">
        <f t="shared" si="1"/>
        <v>X</v>
      </c>
      <c r="J2290" s="6">
        <f t="shared" si="6"/>
        <v>-2</v>
      </c>
      <c r="K2290" s="6">
        <f t="shared" si="5"/>
        <v>175</v>
      </c>
      <c r="N2290" s="8" t="s">
        <v>3122</v>
      </c>
      <c r="O2290" s="13">
        <v>177.0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88b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-2</v>
      </c>
      <c r="K2291" s="6">
        <f t="shared" si="5"/>
        <v>176</v>
      </c>
      <c r="N2291" s="8" t="s">
        <v>3122</v>
      </c>
      <c r="O2291" s="13">
        <v>178.0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89a</v>
      </c>
      <c r="G2292" s="9" t="str">
        <f t="shared" si="7"/>
        <v>གྱ་དགུ་</v>
      </c>
      <c r="H2292" s="5" t="str">
        <f t="shared" si="4"/>
        <v/>
      </c>
      <c r="I2292" t="str">
        <f t="shared" si="1"/>
        <v>X</v>
      </c>
      <c r="J2292" s="6">
        <f t="shared" si="6"/>
        <v>-2</v>
      </c>
      <c r="K2292" s="6">
        <f t="shared" si="5"/>
        <v>177</v>
      </c>
      <c r="N2292" s="8" t="s">
        <v>3122</v>
      </c>
      <c r="O2292" s="13">
        <v>179.0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89b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-2</v>
      </c>
      <c r="K2293" s="6">
        <f t="shared" si="5"/>
        <v>178</v>
      </c>
      <c r="N2293" s="8" t="s">
        <v>3122</v>
      </c>
      <c r="O2293" s="13">
        <v>180.0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90a</v>
      </c>
      <c r="G2294" s="9" t="str">
        <f t="shared" si="7"/>
        <v>དགུ་བཅུ་</v>
      </c>
      <c r="H2294" s="5" t="str">
        <f t="shared" si="4"/>
        <v/>
      </c>
      <c r="I2294" t="str">
        <f t="shared" si="1"/>
        <v>X</v>
      </c>
      <c r="J2294" s="6">
        <f t="shared" si="6"/>
        <v>-2</v>
      </c>
      <c r="K2294" s="6">
        <f t="shared" si="5"/>
        <v>179</v>
      </c>
      <c r="N2294" s="8" t="s">
        <v>3122</v>
      </c>
      <c r="O2294" s="13">
        <v>181.0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90b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-2</v>
      </c>
      <c r="K2295" s="6">
        <f t="shared" si="5"/>
        <v>180</v>
      </c>
      <c r="N2295" s="8" t="s">
        <v>3122</v>
      </c>
      <c r="O2295" s="13">
        <v>182.0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91a</v>
      </c>
      <c r="G2296" s="9" t="str">
        <f t="shared" si="7"/>
        <v>གོ་གཅིག་</v>
      </c>
      <c r="H2296" s="5" t="str">
        <f t="shared" si="4"/>
        <v/>
      </c>
      <c r="I2296" t="str">
        <f t="shared" si="1"/>
        <v>X</v>
      </c>
      <c r="J2296" s="6">
        <f t="shared" si="6"/>
        <v>-2</v>
      </c>
      <c r="K2296" s="6">
        <f t="shared" si="5"/>
        <v>181</v>
      </c>
      <c r="N2296" s="8" t="s">
        <v>3122</v>
      </c>
      <c r="O2296" s="13">
        <v>183.0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91b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-2</v>
      </c>
      <c r="K2297" s="6">
        <f t="shared" si="5"/>
        <v>182</v>
      </c>
      <c r="N2297" s="8" t="s">
        <v>3122</v>
      </c>
      <c r="O2297" s="13">
        <v>184.0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92a</v>
      </c>
      <c r="G2298" s="9" t="str">
        <f t="shared" si="7"/>
        <v>གོ་གཉིས་</v>
      </c>
      <c r="H2298" s="5" t="str">
        <f t="shared" si="4"/>
        <v/>
      </c>
      <c r="I2298" t="str">
        <f t="shared" si="1"/>
        <v>X</v>
      </c>
      <c r="J2298" s="6">
        <f t="shared" si="6"/>
        <v>-2</v>
      </c>
      <c r="K2298" s="6">
        <f t="shared" si="5"/>
        <v>183</v>
      </c>
      <c r="N2298" s="8" t="s">
        <v>3122</v>
      </c>
      <c r="O2298" s="13">
        <v>185.0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92b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-2</v>
      </c>
      <c r="K2299" s="6">
        <f t="shared" si="5"/>
        <v>184</v>
      </c>
      <c r="N2299" s="8" t="s">
        <v>3122</v>
      </c>
      <c r="O2299" s="13">
        <v>186.0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93a</v>
      </c>
      <c r="G2300" s="9" t="str">
        <f t="shared" si="7"/>
        <v>གོ་གསུམ་</v>
      </c>
      <c r="H2300" s="5" t="str">
        <f t="shared" si="4"/>
        <v/>
      </c>
      <c r="I2300" t="str">
        <f t="shared" si="1"/>
        <v>X</v>
      </c>
      <c r="J2300" s="6">
        <f t="shared" si="6"/>
        <v>-2</v>
      </c>
      <c r="K2300" s="6">
        <f t="shared" si="5"/>
        <v>185</v>
      </c>
      <c r="N2300" s="8" t="s">
        <v>3122</v>
      </c>
      <c r="O2300" s="13">
        <v>187.0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93b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-2</v>
      </c>
      <c r="K2301" s="6">
        <f t="shared" si="5"/>
        <v>186</v>
      </c>
      <c r="N2301" s="8" t="s">
        <v>3122</v>
      </c>
      <c r="O2301" s="13">
        <v>188.0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94a</v>
      </c>
      <c r="G2302" s="9" t="str">
        <f t="shared" si="7"/>
        <v>གོ་བཞི་</v>
      </c>
      <c r="H2302" s="5" t="str">
        <f t="shared" si="4"/>
        <v/>
      </c>
      <c r="I2302" t="str">
        <f t="shared" si="1"/>
        <v>X</v>
      </c>
      <c r="J2302" s="6">
        <f t="shared" si="6"/>
        <v>-2</v>
      </c>
      <c r="K2302" s="6">
        <f t="shared" si="5"/>
        <v>187</v>
      </c>
      <c r="N2302" s="8" t="s">
        <v>3122</v>
      </c>
      <c r="O2302" s="13">
        <v>189.0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94b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-2</v>
      </c>
      <c r="K2303" s="6">
        <f t="shared" si="5"/>
        <v>188</v>
      </c>
      <c r="N2303" s="8" t="s">
        <v>3122</v>
      </c>
      <c r="O2303" s="13">
        <v>190.0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95a</v>
      </c>
      <c r="G2304" s="9" t="str">
        <f t="shared" si="7"/>
        <v>གོ་ལྔ་</v>
      </c>
      <c r="H2304" s="5" t="str">
        <f t="shared" si="4"/>
        <v/>
      </c>
      <c r="I2304" t="str">
        <f t="shared" si="1"/>
        <v>X</v>
      </c>
      <c r="J2304" s="6">
        <f t="shared" si="6"/>
        <v>-2</v>
      </c>
      <c r="K2304" s="6">
        <f t="shared" si="5"/>
        <v>189</v>
      </c>
      <c r="N2304" s="8" t="s">
        <v>3122</v>
      </c>
      <c r="O2304" s="13">
        <v>191.0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95b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-2</v>
      </c>
      <c r="K2305" s="6">
        <f t="shared" si="5"/>
        <v>190</v>
      </c>
      <c r="N2305" s="8" t="s">
        <v>3122</v>
      </c>
      <c r="O2305" s="13">
        <v>192.0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96a</v>
      </c>
      <c r="G2306" s="9" t="str">
        <f t="shared" si="7"/>
        <v>གོ་དྲུག་</v>
      </c>
      <c r="H2306" s="5" t="str">
        <f t="shared" si="4"/>
        <v/>
      </c>
      <c r="I2306" t="str">
        <f t="shared" si="1"/>
        <v>X</v>
      </c>
      <c r="J2306" s="6">
        <f t="shared" si="6"/>
        <v>-2</v>
      </c>
      <c r="K2306" s="6">
        <f t="shared" si="5"/>
        <v>191</v>
      </c>
      <c r="N2306" s="8" t="s">
        <v>3122</v>
      </c>
      <c r="O2306" s="13">
        <v>193.0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96b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-2</v>
      </c>
      <c r="K2307" s="6">
        <f t="shared" si="5"/>
        <v>192</v>
      </c>
      <c r="N2307" s="8" t="s">
        <v>3122</v>
      </c>
      <c r="O2307" s="13">
        <v>194.0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97a</v>
      </c>
      <c r="G2308" s="9" t="str">
        <f t="shared" si="7"/>
        <v>གོ་བདུན་</v>
      </c>
      <c r="H2308" s="5" t="str">
        <f t="shared" si="4"/>
        <v/>
      </c>
      <c r="I2308" t="str">
        <f t="shared" si="1"/>
        <v>X</v>
      </c>
      <c r="J2308" s="6">
        <f t="shared" si="6"/>
        <v>-2</v>
      </c>
      <c r="K2308" s="6">
        <f t="shared" si="5"/>
        <v>193</v>
      </c>
      <c r="N2308" s="8" t="s">
        <v>3122</v>
      </c>
      <c r="O2308" s="13">
        <v>195.0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97b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-2</v>
      </c>
      <c r="K2309" s="6">
        <f t="shared" si="5"/>
        <v>194</v>
      </c>
      <c r="N2309" s="8" t="s">
        <v>3122</v>
      </c>
      <c r="O2309" s="13">
        <v>196.0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98a</v>
      </c>
      <c r="G2310" s="9" t="str">
        <f t="shared" si="7"/>
        <v>གོ་བརྒྱད་</v>
      </c>
      <c r="H2310" s="5" t="str">
        <f t="shared" si="4"/>
        <v/>
      </c>
      <c r="I2310" t="str">
        <f t="shared" si="1"/>
        <v>X</v>
      </c>
      <c r="J2310" s="6">
        <f t="shared" si="6"/>
        <v>-2</v>
      </c>
      <c r="K2310" s="6">
        <f t="shared" si="5"/>
        <v>195</v>
      </c>
      <c r="N2310" s="8" t="s">
        <v>3122</v>
      </c>
      <c r="O2310" s="13">
        <v>197.0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98b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-2</v>
      </c>
      <c r="K2311" s="6">
        <f t="shared" si="5"/>
        <v>196</v>
      </c>
      <c r="N2311" s="8" t="s">
        <v>3122</v>
      </c>
      <c r="O2311" s="13">
        <v>198.0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99a</v>
      </c>
      <c r="G2312" s="9" t="str">
        <f t="shared" si="7"/>
        <v>གོ་དགུ་</v>
      </c>
      <c r="H2312" s="5" t="str">
        <f t="shared" si="4"/>
        <v/>
      </c>
      <c r="I2312" t="str">
        <f t="shared" si="1"/>
        <v>X</v>
      </c>
      <c r="J2312" s="6">
        <f t="shared" si="6"/>
        <v>-2</v>
      </c>
      <c r="K2312" s="6">
        <f t="shared" si="5"/>
        <v>197</v>
      </c>
      <c r="N2312" s="8" t="s">
        <v>3122</v>
      </c>
      <c r="O2312" s="13">
        <v>199.0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99b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-2</v>
      </c>
      <c r="K2313" s="6">
        <f t="shared" si="5"/>
        <v>198</v>
      </c>
      <c r="N2313" s="8" t="s">
        <v>3122</v>
      </c>
      <c r="O2313" s="13">
        <v>200.0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100a</v>
      </c>
      <c r="G2314" s="9" t="str">
        <f t="shared" si="7"/>
        <v>བརྒྱ་</v>
      </c>
      <c r="H2314" s="5" t="str">
        <f t="shared" si="4"/>
        <v/>
      </c>
      <c r="I2314" t="str">
        <f t="shared" si="1"/>
        <v>X</v>
      </c>
      <c r="J2314" s="6">
        <f t="shared" si="6"/>
        <v>-2</v>
      </c>
      <c r="K2314" s="6">
        <f t="shared" si="5"/>
        <v>199</v>
      </c>
      <c r="N2314" s="8" t="s">
        <v>3122</v>
      </c>
      <c r="O2314" s="13">
        <v>201.0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100b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-2</v>
      </c>
      <c r="K2315" s="6">
        <f t="shared" si="5"/>
        <v>200</v>
      </c>
      <c r="N2315" s="8" t="s">
        <v>3122</v>
      </c>
      <c r="O2315" s="13">
        <v>202.0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101a</v>
      </c>
      <c r="G2316" s="9" t="str">
        <f t="shared" si="7"/>
        <v>བརྒྱ་ གཅིག་</v>
      </c>
      <c r="H2316" s="5" t="str">
        <f t="shared" si="4"/>
        <v/>
      </c>
      <c r="I2316" t="str">
        <f t="shared" si="1"/>
        <v>X</v>
      </c>
      <c r="J2316" s="6">
        <f t="shared" si="6"/>
        <v>-2</v>
      </c>
      <c r="K2316" s="6">
        <f t="shared" si="5"/>
        <v>201</v>
      </c>
      <c r="N2316" s="8" t="s">
        <v>3122</v>
      </c>
      <c r="O2316" s="13">
        <v>203.0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101b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-2</v>
      </c>
      <c r="K2317" s="6">
        <f t="shared" si="5"/>
        <v>202</v>
      </c>
      <c r="N2317" s="8" t="s">
        <v>3122</v>
      </c>
      <c r="O2317" s="13">
        <v>204.0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102a</v>
      </c>
      <c r="G2318" s="9" t="str">
        <f t="shared" si="7"/>
        <v>བརྒྱ་ གཉིས་</v>
      </c>
      <c r="H2318" s="5" t="str">
        <f t="shared" si="4"/>
        <v/>
      </c>
      <c r="I2318" t="str">
        <f t="shared" si="1"/>
        <v>X</v>
      </c>
      <c r="J2318" s="6">
        <f t="shared" si="6"/>
        <v>-2</v>
      </c>
      <c r="K2318" s="6">
        <f t="shared" si="5"/>
        <v>203</v>
      </c>
      <c r="N2318" s="8" t="s">
        <v>3122</v>
      </c>
      <c r="O2318" s="13">
        <v>205.0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102b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-2</v>
      </c>
      <c r="K2319" s="6">
        <f t="shared" si="5"/>
        <v>204</v>
      </c>
      <c r="N2319" s="8" t="s">
        <v>3122</v>
      </c>
      <c r="O2319" s="13">
        <v>206.0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103a</v>
      </c>
      <c r="G2320" s="9" t="str">
        <f t="shared" si="7"/>
        <v>བརྒྱ་ གསུམ་</v>
      </c>
      <c r="H2320" s="5" t="str">
        <f t="shared" si="4"/>
        <v/>
      </c>
      <c r="I2320" t="str">
        <f t="shared" si="1"/>
        <v>X</v>
      </c>
      <c r="J2320" s="6">
        <f t="shared" si="6"/>
        <v>-2</v>
      </c>
      <c r="K2320" s="6">
        <f t="shared" si="5"/>
        <v>205</v>
      </c>
      <c r="N2320" s="8" t="s">
        <v>3122</v>
      </c>
      <c r="O2320" s="13">
        <v>207.0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103b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-2</v>
      </c>
      <c r="K2321" s="6">
        <f t="shared" si="5"/>
        <v>206</v>
      </c>
      <c r="N2321" s="8" t="s">
        <v>3122</v>
      </c>
      <c r="O2321" s="13">
        <v>208.0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104a</v>
      </c>
      <c r="G2322" s="9" t="str">
        <f t="shared" si="7"/>
        <v>བརྒྱ་ བཞི་</v>
      </c>
      <c r="H2322" s="5" t="str">
        <f t="shared" si="4"/>
        <v/>
      </c>
      <c r="I2322" t="str">
        <f t="shared" si="1"/>
        <v>X</v>
      </c>
      <c r="J2322" s="6">
        <f t="shared" si="6"/>
        <v>-2</v>
      </c>
      <c r="K2322" s="6">
        <f t="shared" si="5"/>
        <v>207</v>
      </c>
      <c r="N2322" s="8" t="s">
        <v>3122</v>
      </c>
      <c r="O2322" s="13">
        <v>209.0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104b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-2</v>
      </c>
      <c r="K2323" s="6">
        <f t="shared" si="5"/>
        <v>208</v>
      </c>
      <c r="N2323" s="8" t="s">
        <v>3122</v>
      </c>
      <c r="O2323" s="13">
        <v>210.0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105a</v>
      </c>
      <c r="G2324" s="9" t="str">
        <f t="shared" si="7"/>
        <v>བརྒྱ་ ལྔ་</v>
      </c>
      <c r="H2324" s="5" t="str">
        <f t="shared" si="4"/>
        <v/>
      </c>
      <c r="I2324" t="str">
        <f t="shared" si="1"/>
        <v>X</v>
      </c>
      <c r="J2324" s="6">
        <f t="shared" si="6"/>
        <v>-2</v>
      </c>
      <c r="K2324" s="6">
        <f t="shared" si="5"/>
        <v>209</v>
      </c>
      <c r="N2324" s="8" t="s">
        <v>3122</v>
      </c>
      <c r="O2324" s="13">
        <v>211.0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105b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-2</v>
      </c>
      <c r="K2325" s="6">
        <f t="shared" si="5"/>
        <v>210</v>
      </c>
      <c r="N2325" s="8" t="s">
        <v>3122</v>
      </c>
      <c r="O2325" s="13">
        <v>212.0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106a</v>
      </c>
      <c r="G2326" s="9" t="str">
        <f t="shared" si="7"/>
        <v>བརྒྱ་ དྲུག་</v>
      </c>
      <c r="H2326" s="5" t="str">
        <f t="shared" si="4"/>
        <v/>
      </c>
      <c r="I2326" t="str">
        <f t="shared" si="1"/>
        <v>X</v>
      </c>
      <c r="J2326" s="6">
        <f t="shared" si="6"/>
        <v>-2</v>
      </c>
      <c r="K2326" s="6">
        <f t="shared" si="5"/>
        <v>211</v>
      </c>
      <c r="N2326" s="8" t="s">
        <v>3122</v>
      </c>
      <c r="O2326" s="13">
        <v>213.0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106b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-2</v>
      </c>
      <c r="K2327" s="6">
        <f t="shared" si="5"/>
        <v>212</v>
      </c>
      <c r="N2327" s="8" t="s">
        <v>3122</v>
      </c>
      <c r="O2327" s="13">
        <v>214.0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107a</v>
      </c>
      <c r="G2328" s="9" t="str">
        <f t="shared" si="7"/>
        <v>བརྒྱ་ བདུན་</v>
      </c>
      <c r="H2328" s="5" t="str">
        <f t="shared" si="4"/>
        <v/>
      </c>
      <c r="I2328" t="str">
        <f t="shared" si="1"/>
        <v>X</v>
      </c>
      <c r="J2328" s="6">
        <f t="shared" si="6"/>
        <v>-2</v>
      </c>
      <c r="K2328" s="6">
        <f t="shared" si="5"/>
        <v>213</v>
      </c>
      <c r="N2328" s="8" t="s">
        <v>3122</v>
      </c>
      <c r="O2328" s="13">
        <v>215.0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107b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-2</v>
      </c>
      <c r="K2329" s="6">
        <f t="shared" si="5"/>
        <v>214</v>
      </c>
      <c r="N2329" s="8" t="s">
        <v>3122</v>
      </c>
      <c r="O2329" s="13">
        <v>216.0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108a</v>
      </c>
      <c r="G2330" s="9" t="str">
        <f t="shared" si="7"/>
        <v>བརྒྱ་ བརྒྱད་</v>
      </c>
      <c r="H2330" s="5" t="str">
        <f t="shared" si="4"/>
        <v/>
      </c>
      <c r="I2330" t="str">
        <f t="shared" si="1"/>
        <v>X</v>
      </c>
      <c r="J2330" s="6">
        <f t="shared" si="6"/>
        <v>-2</v>
      </c>
      <c r="K2330" s="6">
        <f t="shared" si="5"/>
        <v>215</v>
      </c>
      <c r="N2330" s="8" t="s">
        <v>3122</v>
      </c>
      <c r="O2330" s="13">
        <v>217.0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108b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-2</v>
      </c>
      <c r="K2331" s="6">
        <f t="shared" si="5"/>
        <v>216</v>
      </c>
      <c r="N2331" s="8" t="s">
        <v>3122</v>
      </c>
      <c r="O2331" s="13">
        <v>218.0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109a</v>
      </c>
      <c r="G2332" s="9" t="str">
        <f t="shared" si="7"/>
        <v>བརྒྱ་ དགུ་</v>
      </c>
      <c r="H2332" s="5" t="str">
        <f t="shared" si="4"/>
        <v/>
      </c>
      <c r="I2332" t="str">
        <f t="shared" si="1"/>
        <v>X</v>
      </c>
      <c r="J2332" s="6">
        <f t="shared" si="6"/>
        <v>-2</v>
      </c>
      <c r="K2332" s="6">
        <f t="shared" si="5"/>
        <v>217</v>
      </c>
      <c r="N2332" s="8" t="s">
        <v>3122</v>
      </c>
      <c r="O2332" s="13">
        <v>219.0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109b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218</v>
      </c>
      <c r="N2333" s="8" t="s">
        <v>3122</v>
      </c>
      <c r="O2333" s="13">
        <v>220.0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110a</v>
      </c>
      <c r="G2334" s="9" t="str">
        <f t="shared" si="7"/>
        <v>བརྒྱ་ བཅུ་</v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219</v>
      </c>
      <c r="N2334" s="8" t="s">
        <v>3122</v>
      </c>
      <c r="O2334" s="13">
        <v>221.0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110b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220</v>
      </c>
      <c r="N2335" s="8" t="s">
        <v>3122</v>
      </c>
      <c r="O2335" s="13">
        <v>222.0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111a</v>
      </c>
      <c r="G2336" s="9" t="str">
        <f t="shared" si="7"/>
        <v>བརྒྱ་ བཅུ་གཅིག་</v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221</v>
      </c>
      <c r="N2336" s="8" t="s">
        <v>3122</v>
      </c>
      <c r="O2336" s="13">
        <v>223.0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111b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222</v>
      </c>
      <c r="N2337" s="8" t="s">
        <v>3122</v>
      </c>
      <c r="O2337" s="13">
        <v>224.0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112a</v>
      </c>
      <c r="G2338" s="9" t="str">
        <f t="shared" si="7"/>
        <v>བརྒྱ་ བཅུ་གཉིས་</v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223</v>
      </c>
      <c r="N2338" s="8" t="s">
        <v>3122</v>
      </c>
      <c r="O2338" s="13">
        <v>225.0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112b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224</v>
      </c>
      <c r="N2339" s="8" t="s">
        <v>3122</v>
      </c>
      <c r="O2339" s="13">
        <v>226.0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113a</v>
      </c>
      <c r="G2340" s="9" t="str">
        <f t="shared" si="7"/>
        <v>བརྒྱ་ བཅུ་གསུམ་</v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225</v>
      </c>
      <c r="N2340" s="8" t="s">
        <v>3122</v>
      </c>
      <c r="O2340" s="13">
        <v>227.0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113b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226</v>
      </c>
      <c r="N2341" s="8" t="s">
        <v>3122</v>
      </c>
      <c r="O2341" s="13">
        <v>228.0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114a</v>
      </c>
      <c r="G2342" s="9" t="str">
        <f t="shared" si="7"/>
        <v>བརྒྱ་ བཅུ་བཞི་</v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227</v>
      </c>
      <c r="N2342" s="8" t="s">
        <v>3122</v>
      </c>
      <c r="O2342" s="13">
        <v>229.0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114b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228</v>
      </c>
      <c r="N2343" s="8" t="s">
        <v>3122</v>
      </c>
      <c r="O2343" s="13">
        <v>230.0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115a</v>
      </c>
      <c r="G2344" s="9" t="str">
        <f t="shared" si="7"/>
        <v>བརྒྱ་ བཅོ་ལྔ་</v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229</v>
      </c>
      <c r="N2344" s="8" t="s">
        <v>3122</v>
      </c>
      <c r="O2344" s="13">
        <v>231.0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115b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230</v>
      </c>
      <c r="N2345" s="8" t="s">
        <v>3122</v>
      </c>
      <c r="O2345" s="13">
        <v>232.0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116a</v>
      </c>
      <c r="G2346" s="9" t="str">
        <f t="shared" si="7"/>
        <v>བརྒྱ་ བཅུ་དྲུག་</v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231</v>
      </c>
      <c r="N2346" s="8" t="s">
        <v>3122</v>
      </c>
      <c r="O2346" s="13">
        <v>233.0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116b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232</v>
      </c>
      <c r="N2347" s="8" t="s">
        <v>3122</v>
      </c>
      <c r="O2347" s="13">
        <v>234.0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117a</v>
      </c>
      <c r="G2348" s="9" t="str">
        <f t="shared" si="7"/>
        <v>བརྒྱ་ བཅུ་བདུན་</v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233</v>
      </c>
      <c r="N2348" s="8" t="s">
        <v>3122</v>
      </c>
      <c r="O2348" s="13">
        <v>235.0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117b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234</v>
      </c>
      <c r="N2349" s="8" t="s">
        <v>3122</v>
      </c>
      <c r="O2349" s="13">
        <v>236.0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118a</v>
      </c>
      <c r="G2350" s="9" t="str">
        <f t="shared" si="7"/>
        <v>བརྒྱ་ བཅོ་བརྒྱད་</v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235</v>
      </c>
      <c r="N2350" s="8" t="s">
        <v>3122</v>
      </c>
      <c r="O2350" s="13">
        <v>237.0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118b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236</v>
      </c>
      <c r="N2351" s="8" t="s">
        <v>3122</v>
      </c>
      <c r="O2351" s="13">
        <v>238.0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119a</v>
      </c>
      <c r="G2352" s="9" t="str">
        <f t="shared" si="7"/>
        <v>བརྒྱ་ བཅུ་དགུ་</v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237</v>
      </c>
      <c r="N2352" s="8" t="s">
        <v>3122</v>
      </c>
      <c r="O2352" s="13">
        <v>239.0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119b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238</v>
      </c>
      <c r="N2353" s="8" t="s">
        <v>3122</v>
      </c>
      <c r="O2353" s="13">
        <v>240.0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120a</v>
      </c>
      <c r="G2354" s="9" t="str">
        <f t="shared" si="7"/>
        <v>བརྒྱ་ ཉི་ཤུ</v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239</v>
      </c>
      <c r="N2354" s="8" t="s">
        <v>3122</v>
      </c>
      <c r="O2354" s="13">
        <v>241.0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120b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240</v>
      </c>
      <c r="N2355" s="8" t="s">
        <v>3122</v>
      </c>
      <c r="O2355" s="13">
        <v>242.0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121a</v>
      </c>
      <c r="G2356" s="9" t="str">
        <f t="shared" si="7"/>
        <v>བརྒྱ་ ཉེར་གཅིག་</v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241</v>
      </c>
      <c r="N2356" s="8" t="s">
        <v>3122</v>
      </c>
      <c r="O2356" s="13">
        <v>243.0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121b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242</v>
      </c>
      <c r="N2357" s="8" t="s">
        <v>3122</v>
      </c>
      <c r="O2357" s="13">
        <v>244.0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122a</v>
      </c>
      <c r="G2358" s="9" t="str">
        <f t="shared" si="7"/>
        <v>བརྒྱ་ ཉེར་གཉིས་</v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243</v>
      </c>
      <c r="N2358" s="8" t="s">
        <v>3122</v>
      </c>
      <c r="O2358" s="13">
        <v>245.0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122b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244</v>
      </c>
      <c r="N2359" s="8" t="s">
        <v>3122</v>
      </c>
      <c r="O2359" s="13">
        <v>246.0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123a</v>
      </c>
      <c r="G2360" s="9" t="str">
        <f t="shared" si="7"/>
        <v>བརྒྱ་ ཉེར་གསུམ་</v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245</v>
      </c>
      <c r="N2360" s="8" t="s">
        <v>3122</v>
      </c>
      <c r="O2360" s="13">
        <v>247.0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123b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246</v>
      </c>
      <c r="N2361" s="8" t="s">
        <v>3122</v>
      </c>
      <c r="O2361" s="13">
        <v>248.0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124a</v>
      </c>
      <c r="G2362" s="9" t="str">
        <f t="shared" si="7"/>
        <v>བརྒྱ་ ཉེར་བཞི་</v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247</v>
      </c>
      <c r="N2362" s="8" t="s">
        <v>3122</v>
      </c>
      <c r="O2362" s="13">
        <v>249.0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124b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248</v>
      </c>
      <c r="N2363" s="8" t="s">
        <v>3122</v>
      </c>
      <c r="O2363" s="13">
        <v>250.0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125a</v>
      </c>
      <c r="G2364" s="9" t="str">
        <f t="shared" si="7"/>
        <v>བརྒྱ་ ཉེར་ལྔ་</v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249</v>
      </c>
      <c r="N2364" s="8" t="s">
        <v>3122</v>
      </c>
      <c r="O2364" s="13">
        <v>251.0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125b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250</v>
      </c>
      <c r="N2365" s="8" t="s">
        <v>3122</v>
      </c>
      <c r="O2365" s="13">
        <v>252.0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126a</v>
      </c>
      <c r="G2366" s="9" t="str">
        <f t="shared" si="7"/>
        <v>བརྒྱ་ ཉེར་དྲུག་</v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251</v>
      </c>
      <c r="N2366" s="8" t="s">
        <v>3122</v>
      </c>
      <c r="O2366" s="13">
        <v>253.0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126b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252</v>
      </c>
      <c r="N2367" s="8" t="s">
        <v>3122</v>
      </c>
      <c r="O2367" s="13">
        <v>254.0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127a</v>
      </c>
      <c r="G2368" s="9" t="str">
        <f t="shared" si="7"/>
        <v>བརྒྱ་ ཉེར་བདུན་</v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253</v>
      </c>
      <c r="N2368" s="8" t="s">
        <v>3122</v>
      </c>
      <c r="O2368" s="13">
        <v>255.0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127b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254</v>
      </c>
      <c r="N2369" s="8" t="s">
        <v>3122</v>
      </c>
      <c r="O2369" s="13">
        <v>256.0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128a</v>
      </c>
      <c r="G2370" s="9" t="str">
        <f t="shared" si="7"/>
        <v>བརྒྱ་ ཉེར་བརྒྱད་</v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255</v>
      </c>
      <c r="N2370" s="8" t="s">
        <v>3122</v>
      </c>
      <c r="O2370" s="13">
        <v>257.0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128b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256</v>
      </c>
      <c r="N2371" s="8" t="s">
        <v>3122</v>
      </c>
      <c r="O2371" s="13">
        <v>258.0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129a</v>
      </c>
      <c r="G2372" s="9" t="str">
        <f t="shared" si="7"/>
        <v>བརྒྱ་ ཉེར་དགུ་</v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257</v>
      </c>
      <c r="N2372" s="8" t="s">
        <v>3122</v>
      </c>
      <c r="O2372" s="13">
        <v>259.0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129b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258</v>
      </c>
      <c r="N2373" s="8" t="s">
        <v>3122</v>
      </c>
      <c r="O2373" s="13">
        <v>260.0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130a</v>
      </c>
      <c r="G2374" s="9" t="str">
        <f t="shared" si="7"/>
        <v>བརྒྱ་ སུམ་བཅུ་</v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259</v>
      </c>
      <c r="N2374" s="8" t="s">
        <v>3122</v>
      </c>
      <c r="O2374" s="13">
        <v>261.0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130b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260</v>
      </c>
      <c r="N2375" s="8" t="s">
        <v>3122</v>
      </c>
      <c r="O2375" s="13">
        <v>262.0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131a</v>
      </c>
      <c r="G2376" s="9" t="str">
        <f t="shared" si="7"/>
        <v>བརྒྱ་ སོ་གཅིག་</v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261</v>
      </c>
      <c r="N2376" s="8" t="s">
        <v>3122</v>
      </c>
      <c r="O2376" s="13">
        <v>263.0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131b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262</v>
      </c>
      <c r="N2377" s="8" t="s">
        <v>3122</v>
      </c>
      <c r="O2377" s="13">
        <v>264.0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132a</v>
      </c>
      <c r="G2378" s="9" t="str">
        <f t="shared" si="7"/>
        <v>བརྒྱ་ སོ་གཉིས་</v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263</v>
      </c>
      <c r="N2378" s="8" t="s">
        <v>3122</v>
      </c>
      <c r="O2378" s="13">
        <v>265.0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132b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264</v>
      </c>
      <c r="N2379" s="8" t="s">
        <v>3122</v>
      </c>
      <c r="O2379" s="13">
        <v>266.0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133a</v>
      </c>
      <c r="G2380" s="9" t="str">
        <f t="shared" si="7"/>
        <v>བརྒྱ་ སོ་གསུམ་</v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265</v>
      </c>
      <c r="N2380" s="8" t="s">
        <v>3122</v>
      </c>
      <c r="O2380" s="13">
        <v>267.0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133b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266</v>
      </c>
      <c r="N2381" s="8" t="s">
        <v>3122</v>
      </c>
      <c r="O2381" s="13">
        <v>268.0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134a</v>
      </c>
      <c r="G2382" s="9" t="str">
        <f t="shared" si="7"/>
        <v>བརྒྱ་ སོ་བཞི་</v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267</v>
      </c>
      <c r="N2382" s="8" t="s">
        <v>3122</v>
      </c>
      <c r="O2382" s="13">
        <v>269.0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134b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268</v>
      </c>
      <c r="N2383" s="8" t="s">
        <v>3122</v>
      </c>
      <c r="O2383" s="13">
        <v>270.0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135a</v>
      </c>
      <c r="G2384" s="9" t="str">
        <f t="shared" si="7"/>
        <v>བརྒྱ་ སོ་ལྔ་</v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269</v>
      </c>
      <c r="N2384" s="8" t="s">
        <v>3122</v>
      </c>
      <c r="O2384" s="13">
        <v>271.0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135b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270</v>
      </c>
      <c r="N2385" s="8" t="s">
        <v>3122</v>
      </c>
      <c r="O2385" s="13">
        <v>272.0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136a</v>
      </c>
      <c r="G2386" s="9" t="str">
        <f t="shared" si="7"/>
        <v>བརྒྱ་ སོ་དྲུག་</v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271</v>
      </c>
      <c r="N2386" s="8" t="s">
        <v>3122</v>
      </c>
      <c r="O2386" s="13">
        <v>273.0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136b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272</v>
      </c>
      <c r="N2387" s="8" t="s">
        <v>3122</v>
      </c>
      <c r="O2387" s="13">
        <v>274.0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137a</v>
      </c>
      <c r="G2388" s="9" t="str">
        <f t="shared" si="7"/>
        <v>བརྒྱ་ སོ་བདུན་</v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273</v>
      </c>
      <c r="N2388" s="8" t="s">
        <v>3122</v>
      </c>
      <c r="O2388" s="13">
        <v>275.0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137b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274</v>
      </c>
      <c r="N2389" s="8" t="s">
        <v>3122</v>
      </c>
      <c r="O2389" s="13">
        <v>276.0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138a</v>
      </c>
      <c r="G2390" s="9" t="str">
        <f t="shared" si="7"/>
        <v>བརྒྱ་ སོ་བརྒྱད་</v>
      </c>
      <c r="H2390" s="5" t="str">
        <f t="shared" si="4"/>
        <v/>
      </c>
      <c r="I2390" t="str">
        <f t="shared" si="1"/>
        <v>X</v>
      </c>
      <c r="J2390" s="6">
        <f t="shared" si="6"/>
        <v>-2</v>
      </c>
      <c r="K2390" s="6">
        <f t="shared" si="5"/>
        <v>275</v>
      </c>
      <c r="N2390" s="8" t="s">
        <v>3122</v>
      </c>
      <c r="O2390" s="13">
        <v>277.0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138b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-2</v>
      </c>
      <c r="K2391" s="6">
        <f t="shared" si="5"/>
        <v>276</v>
      </c>
      <c r="N2391" s="8" t="s">
        <v>3122</v>
      </c>
      <c r="O2391" s="13">
        <v>278.0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139a</v>
      </c>
      <c r="G2392" s="9" t="str">
        <f t="shared" si="7"/>
        <v>བརྒྱ་ སོ་དགུ་</v>
      </c>
      <c r="H2392" s="5" t="str">
        <f t="shared" si="4"/>
        <v/>
      </c>
      <c r="I2392" t="str">
        <f t="shared" si="1"/>
        <v>X</v>
      </c>
      <c r="J2392" s="6">
        <f t="shared" si="6"/>
        <v>-2</v>
      </c>
      <c r="K2392" s="6">
        <f t="shared" si="5"/>
        <v>277</v>
      </c>
      <c r="N2392" s="8" t="s">
        <v>3122</v>
      </c>
      <c r="O2392" s="13">
        <v>279.0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139b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-2</v>
      </c>
      <c r="K2393" s="6">
        <f t="shared" si="5"/>
        <v>278</v>
      </c>
      <c r="N2393" s="8" t="s">
        <v>3122</v>
      </c>
      <c r="O2393" s="13">
        <v>280.0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140a</v>
      </c>
      <c r="G2394" s="9" t="str">
        <f t="shared" si="7"/>
        <v>བརྒྱ་ བཞི་བཅུ་</v>
      </c>
      <c r="H2394" s="5" t="str">
        <f t="shared" si="4"/>
        <v/>
      </c>
      <c r="I2394" t="str">
        <f t="shared" si="1"/>
        <v>X</v>
      </c>
      <c r="J2394" s="6">
        <f t="shared" si="6"/>
        <v>-2</v>
      </c>
      <c r="K2394" s="6">
        <f t="shared" si="5"/>
        <v>279</v>
      </c>
      <c r="N2394" s="8" t="s">
        <v>3122</v>
      </c>
      <c r="O2394" s="13">
        <v>281.0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140b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-2</v>
      </c>
      <c r="K2395" s="6">
        <f t="shared" si="5"/>
        <v>280</v>
      </c>
      <c r="N2395" s="8" t="s">
        <v>3122</v>
      </c>
      <c r="O2395" s="13">
        <v>282.0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141a</v>
      </c>
      <c r="G2396" s="9" t="str">
        <f t="shared" si="7"/>
        <v>བརྒྱ་ ཞེ་གཅིག་</v>
      </c>
      <c r="H2396" s="5" t="str">
        <f t="shared" si="4"/>
        <v/>
      </c>
      <c r="I2396" t="str">
        <f t="shared" si="1"/>
        <v>X</v>
      </c>
      <c r="J2396" s="6">
        <f t="shared" si="6"/>
        <v>-2</v>
      </c>
      <c r="K2396" s="6">
        <f t="shared" si="5"/>
        <v>281</v>
      </c>
      <c r="N2396" s="8" t="s">
        <v>3122</v>
      </c>
      <c r="O2396" s="13">
        <v>283.0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141b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-2</v>
      </c>
      <c r="K2397" s="6">
        <f t="shared" si="5"/>
        <v>282</v>
      </c>
      <c r="N2397" s="8" t="s">
        <v>3122</v>
      </c>
      <c r="O2397" s="13">
        <v>284.0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142a</v>
      </c>
      <c r="G2398" s="9" t="str">
        <f t="shared" si="7"/>
        <v>བརྒྱ་ ཞེ་གཉིས་</v>
      </c>
      <c r="H2398" s="5" t="str">
        <f t="shared" si="4"/>
        <v/>
      </c>
      <c r="I2398" t="str">
        <f t="shared" si="1"/>
        <v>X</v>
      </c>
      <c r="J2398" s="6">
        <f t="shared" si="6"/>
        <v>-2</v>
      </c>
      <c r="K2398" s="6">
        <f t="shared" si="5"/>
        <v>283</v>
      </c>
      <c r="N2398" s="8" t="s">
        <v>3122</v>
      </c>
      <c r="O2398" s="13">
        <v>285.0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142b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-2</v>
      </c>
      <c r="K2399" s="6">
        <f t="shared" si="5"/>
        <v>284</v>
      </c>
      <c r="N2399" s="8" t="s">
        <v>3122</v>
      </c>
      <c r="O2399" s="13">
        <v>286.0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143a</v>
      </c>
      <c r="G2400" s="9" t="str">
        <f t="shared" si="7"/>
        <v>བརྒྱ་ ཞེ་གསུམ་</v>
      </c>
      <c r="H2400" s="5" t="str">
        <f t="shared" si="4"/>
        <v/>
      </c>
      <c r="I2400" t="str">
        <f t="shared" si="1"/>
        <v>X</v>
      </c>
      <c r="J2400" s="6">
        <f t="shared" si="6"/>
        <v>-2</v>
      </c>
      <c r="K2400" s="6">
        <f t="shared" si="5"/>
        <v>285</v>
      </c>
      <c r="N2400" s="8" t="s">
        <v>3122</v>
      </c>
      <c r="O2400" s="13">
        <v>287.0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143b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-2</v>
      </c>
      <c r="K2401" s="6">
        <f t="shared" si="5"/>
        <v>286</v>
      </c>
      <c r="N2401" s="8" t="s">
        <v>3122</v>
      </c>
      <c r="O2401" s="13">
        <v>288.0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144a</v>
      </c>
      <c r="G2402" s="9" t="str">
        <f t="shared" si="7"/>
        <v>བརྒྱ་ ཞེ་བཞི་</v>
      </c>
      <c r="H2402" s="5" t="str">
        <f t="shared" si="4"/>
        <v/>
      </c>
      <c r="I2402" t="str">
        <f t="shared" si="1"/>
        <v>X</v>
      </c>
      <c r="J2402" s="6">
        <f t="shared" si="6"/>
        <v>-2</v>
      </c>
      <c r="K2402" s="6">
        <f t="shared" si="5"/>
        <v>287</v>
      </c>
      <c r="N2402" s="8" t="s">
        <v>3122</v>
      </c>
      <c r="O2402" s="13">
        <v>289.0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144b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-2</v>
      </c>
      <c r="K2403" s="6">
        <f t="shared" si="5"/>
        <v>288</v>
      </c>
      <c r="N2403" s="8" t="s">
        <v>3122</v>
      </c>
      <c r="O2403" s="13">
        <v>290.0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145a</v>
      </c>
      <c r="G2404" s="9" t="str">
        <f t="shared" si="7"/>
        <v>བརྒྱ་ ཞེ་ལྔ་</v>
      </c>
      <c r="H2404" s="5" t="str">
        <f t="shared" si="4"/>
        <v/>
      </c>
      <c r="I2404" t="str">
        <f t="shared" si="1"/>
        <v>X</v>
      </c>
      <c r="J2404" s="6">
        <f t="shared" si="6"/>
        <v>-2</v>
      </c>
      <c r="K2404" s="6">
        <f t="shared" si="5"/>
        <v>289</v>
      </c>
      <c r="N2404" s="8" t="s">
        <v>3122</v>
      </c>
      <c r="O2404" s="13">
        <v>291.0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145b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-2</v>
      </c>
      <c r="K2405" s="6">
        <f t="shared" si="5"/>
        <v>290</v>
      </c>
      <c r="N2405" s="8" t="s">
        <v>3122</v>
      </c>
      <c r="O2405" s="13">
        <v>292.0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146a</v>
      </c>
      <c r="G2406" s="9" t="str">
        <f t="shared" si="7"/>
        <v>བརྒྱ་ ཞེ་དྲུག་</v>
      </c>
      <c r="H2406" s="5" t="str">
        <f t="shared" si="4"/>
        <v/>
      </c>
      <c r="I2406" t="str">
        <f t="shared" si="1"/>
        <v>X</v>
      </c>
      <c r="J2406" s="6">
        <f t="shared" si="6"/>
        <v>-2</v>
      </c>
      <c r="K2406" s="6">
        <f t="shared" si="5"/>
        <v>291</v>
      </c>
      <c r="N2406" s="8" t="s">
        <v>3122</v>
      </c>
      <c r="O2406" s="13">
        <v>293.0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146b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-2</v>
      </c>
      <c r="K2407" s="6">
        <f t="shared" si="5"/>
        <v>292</v>
      </c>
      <c r="N2407" s="8" t="s">
        <v>3122</v>
      </c>
      <c r="O2407" s="13">
        <v>294.0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147a</v>
      </c>
      <c r="G2408" s="9" t="str">
        <f t="shared" si="7"/>
        <v>བརྒྱ་ ཞེ་བདུན་</v>
      </c>
      <c r="H2408" s="5" t="str">
        <f t="shared" si="4"/>
        <v/>
      </c>
      <c r="I2408" t="str">
        <f t="shared" si="1"/>
        <v>X</v>
      </c>
      <c r="J2408" s="6">
        <f t="shared" si="6"/>
        <v>-2</v>
      </c>
      <c r="K2408" s="6">
        <f t="shared" si="5"/>
        <v>293</v>
      </c>
      <c r="N2408" s="8" t="s">
        <v>3122</v>
      </c>
      <c r="O2408" s="13">
        <v>295.0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147b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-2</v>
      </c>
      <c r="K2409" s="6">
        <f t="shared" si="5"/>
        <v>294</v>
      </c>
      <c r="N2409" s="8" t="s">
        <v>3122</v>
      </c>
      <c r="O2409" s="13">
        <v>296.0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148a</v>
      </c>
      <c r="G2410" s="9" t="str">
        <f t="shared" si="7"/>
        <v>བརྒྱ་ ཞེ་བརྒྱད་</v>
      </c>
      <c r="H2410" s="5" t="str">
        <f t="shared" si="4"/>
        <v/>
      </c>
      <c r="I2410" t="str">
        <f t="shared" si="1"/>
        <v>X</v>
      </c>
      <c r="J2410" s="6">
        <f t="shared" si="6"/>
        <v>-2</v>
      </c>
      <c r="K2410" s="6">
        <f t="shared" si="5"/>
        <v>295</v>
      </c>
      <c r="N2410" s="8" t="s">
        <v>3122</v>
      </c>
      <c r="O2410" s="13">
        <v>297.0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148b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-2</v>
      </c>
      <c r="K2411" s="6">
        <f t="shared" si="5"/>
        <v>296</v>
      </c>
      <c r="N2411" s="8" t="s">
        <v>3122</v>
      </c>
      <c r="O2411" s="13">
        <v>298.0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149a</v>
      </c>
      <c r="G2412" s="9" t="str">
        <f t="shared" si="7"/>
        <v>བརྒྱ་ ཞེ་དགུ་</v>
      </c>
      <c r="H2412" s="5" t="str">
        <f t="shared" si="4"/>
        <v/>
      </c>
      <c r="I2412" t="str">
        <f t="shared" si="1"/>
        <v>X</v>
      </c>
      <c r="J2412" s="6">
        <f t="shared" si="6"/>
        <v>-2</v>
      </c>
      <c r="K2412" s="6">
        <f t="shared" si="5"/>
        <v>297</v>
      </c>
      <c r="N2412" s="8" t="s">
        <v>3122</v>
      </c>
      <c r="O2412" s="13">
        <v>299.0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149b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-2</v>
      </c>
      <c r="K2413" s="6">
        <f t="shared" si="5"/>
        <v>298</v>
      </c>
      <c r="N2413" s="8" t="s">
        <v>3122</v>
      </c>
      <c r="O2413" s="13">
        <v>300.0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150a</v>
      </c>
      <c r="G2414" s="9" t="str">
        <f t="shared" si="7"/>
        <v>བརྒྱ་ ལྔ་བཅུ་</v>
      </c>
      <c r="H2414" s="5" t="str">
        <f t="shared" si="4"/>
        <v/>
      </c>
      <c r="I2414" t="str">
        <f t="shared" si="1"/>
        <v>X</v>
      </c>
      <c r="J2414" s="6">
        <f t="shared" si="6"/>
        <v>-2</v>
      </c>
      <c r="K2414" s="6">
        <f t="shared" si="5"/>
        <v>299</v>
      </c>
      <c r="N2414" s="8" t="s">
        <v>3122</v>
      </c>
      <c r="O2414" s="13">
        <v>301.0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150b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-2</v>
      </c>
      <c r="K2415" s="6">
        <f t="shared" si="5"/>
        <v>300</v>
      </c>
      <c r="N2415" s="8" t="s">
        <v>3122</v>
      </c>
      <c r="O2415" s="13">
        <v>302.0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151a</v>
      </c>
      <c r="G2416" s="9" t="str">
        <f t="shared" si="7"/>
        <v>བརྒྱ་ ང་གཅིག་</v>
      </c>
      <c r="H2416" s="5" t="str">
        <f t="shared" si="4"/>
        <v/>
      </c>
      <c r="I2416" t="str">
        <f t="shared" si="1"/>
        <v>X</v>
      </c>
      <c r="J2416" s="6">
        <f t="shared" si="6"/>
        <v>-2</v>
      </c>
      <c r="K2416" s="6">
        <f t="shared" si="5"/>
        <v>301</v>
      </c>
      <c r="N2416" s="8" t="s">
        <v>3122</v>
      </c>
      <c r="O2416" s="13">
        <v>303.0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151b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-2</v>
      </c>
      <c r="K2417" s="6">
        <f t="shared" si="5"/>
        <v>302</v>
      </c>
      <c r="N2417" s="8" t="s">
        <v>3122</v>
      </c>
      <c r="O2417" s="13">
        <v>304.0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152a</v>
      </c>
      <c r="G2418" s="9" t="str">
        <f t="shared" si="7"/>
        <v>བརྒྱ་ ང་གཉིས་</v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303</v>
      </c>
      <c r="N2418" s="8" t="s">
        <v>3122</v>
      </c>
      <c r="O2418" s="13">
        <v>305.0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152b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304</v>
      </c>
      <c r="N2419" s="8" t="s">
        <v>3122</v>
      </c>
      <c r="O2419" s="13">
        <v>306.0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153a</v>
      </c>
      <c r="G2420" s="9" t="str">
        <f t="shared" si="7"/>
        <v>བརྒྱ་ ང་གསུམ་</v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305</v>
      </c>
      <c r="N2420" s="8" t="s">
        <v>3122</v>
      </c>
      <c r="O2420" s="13">
        <v>307.0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153b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306</v>
      </c>
      <c r="N2421" s="8" t="s">
        <v>3122</v>
      </c>
      <c r="O2421" s="13">
        <v>308.0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154a</v>
      </c>
      <c r="G2422" s="9" t="str">
        <f t="shared" si="7"/>
        <v>བརྒྱ་ ང་བཞི་</v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307</v>
      </c>
      <c r="N2422" s="8" t="s">
        <v>3122</v>
      </c>
      <c r="O2422" s="13">
        <v>309.0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154b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308</v>
      </c>
      <c r="N2423" s="8" t="s">
        <v>3122</v>
      </c>
      <c r="O2423" s="13">
        <v>310.0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155a</v>
      </c>
      <c r="G2424" s="9" t="str">
        <f t="shared" si="7"/>
        <v>བརྒྱ་ ང་ལྔ་</v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309</v>
      </c>
      <c r="N2424" s="8" t="s">
        <v>3122</v>
      </c>
      <c r="O2424" s="13">
        <v>311.0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155b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310</v>
      </c>
      <c r="N2425" s="8" t="s">
        <v>3122</v>
      </c>
      <c r="O2425" s="13">
        <v>312.0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156a</v>
      </c>
      <c r="G2426" s="9" t="str">
        <f t="shared" si="7"/>
        <v>བརྒྱ་ ང་དྲུག་</v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311</v>
      </c>
      <c r="N2426" s="8" t="s">
        <v>3122</v>
      </c>
      <c r="O2426" s="13">
        <v>313.0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156b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312</v>
      </c>
      <c r="N2427" s="8" t="s">
        <v>3122</v>
      </c>
      <c r="O2427" s="13">
        <v>314.0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157a</v>
      </c>
      <c r="G2428" s="9" t="str">
        <f t="shared" si="7"/>
        <v>བརྒྱ་ ང་བདུན་</v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313</v>
      </c>
      <c r="N2428" s="8" t="s">
        <v>3122</v>
      </c>
      <c r="O2428" s="13">
        <v>315.0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157b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314</v>
      </c>
      <c r="N2429" s="8" t="s">
        <v>3122</v>
      </c>
      <c r="O2429" s="13">
        <v>316.0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158a</v>
      </c>
      <c r="G2430" s="9" t="str">
        <f t="shared" si="7"/>
        <v>བརྒྱ་ ང་བརྒྱད་</v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315</v>
      </c>
      <c r="N2430" s="8" t="s">
        <v>3122</v>
      </c>
      <c r="O2430" s="13">
        <v>317.0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158b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316</v>
      </c>
      <c r="N2431" s="8" t="s">
        <v>3122</v>
      </c>
      <c r="O2431" s="13">
        <v>318.0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159a</v>
      </c>
      <c r="G2432" s="9" t="str">
        <f t="shared" si="7"/>
        <v>བརྒྱ་ ང་དགུ་</v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317</v>
      </c>
      <c r="N2432" s="8" t="s">
        <v>3122</v>
      </c>
      <c r="O2432" s="13">
        <v>319.0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159b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318</v>
      </c>
      <c r="N2433" s="8" t="s">
        <v>3122</v>
      </c>
      <c r="O2433" s="13">
        <v>320.0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160a</v>
      </c>
      <c r="G2434" s="9" t="str">
        <f t="shared" si="7"/>
        <v>བརྒྱ་ དྲུག་བཅུ་</v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319</v>
      </c>
      <c r="N2434" s="8" t="s">
        <v>3122</v>
      </c>
      <c r="O2434" s="13">
        <v>321.0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160b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320</v>
      </c>
      <c r="N2435" s="8" t="s">
        <v>3122</v>
      </c>
      <c r="O2435" s="13">
        <v>322.0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161a</v>
      </c>
      <c r="G2436" s="9" t="str">
        <f t="shared" si="7"/>
        <v>བརྒྱ་ རེ་གཅིག་</v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321</v>
      </c>
      <c r="N2436" s="8" t="s">
        <v>3122</v>
      </c>
      <c r="O2436" s="13">
        <v>323.0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161b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322</v>
      </c>
      <c r="N2437" s="8" t="s">
        <v>3122</v>
      </c>
      <c r="O2437" s="13">
        <v>324.0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162a</v>
      </c>
      <c r="G2438" s="9" t="str">
        <f t="shared" si="7"/>
        <v>བརྒྱ་ རེ་གཉིས་</v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323</v>
      </c>
      <c r="N2438" s="8" t="s">
        <v>3122</v>
      </c>
      <c r="O2438" s="13">
        <v>325.0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162b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324</v>
      </c>
      <c r="N2439" s="8" t="s">
        <v>3122</v>
      </c>
      <c r="O2439" s="13">
        <v>326.0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163a</v>
      </c>
      <c r="G2440" s="9" t="str">
        <f t="shared" si="7"/>
        <v>བརྒྱ་ རེ་གསུམ་</v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325</v>
      </c>
      <c r="N2440" s="8" t="s">
        <v>3122</v>
      </c>
      <c r="O2440" s="13">
        <v>327.0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163b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326</v>
      </c>
      <c r="N2441" s="8" t="s">
        <v>3122</v>
      </c>
      <c r="O2441" s="13">
        <v>328.0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164a</v>
      </c>
      <c r="G2442" s="9" t="str">
        <f t="shared" si="7"/>
        <v>བརྒྱ་ རེ་བཞི་</v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327</v>
      </c>
      <c r="N2442" s="8" t="s">
        <v>3122</v>
      </c>
      <c r="O2442" s="13">
        <v>329.0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164b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328</v>
      </c>
      <c r="N2443" s="8" t="s">
        <v>3122</v>
      </c>
      <c r="O2443" s="13">
        <v>330.0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165a</v>
      </c>
      <c r="G2444" s="9" t="str">
        <f t="shared" si="7"/>
        <v>བརྒྱ་ རེ་ལྔ་</v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329</v>
      </c>
      <c r="N2444" s="8" t="s">
        <v>3122</v>
      </c>
      <c r="O2444" s="13">
        <v>331.0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165b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330</v>
      </c>
      <c r="N2445" s="8" t="s">
        <v>3122</v>
      </c>
      <c r="O2445" s="13">
        <v>332.0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166a</v>
      </c>
      <c r="G2446" s="9" t="str">
        <f t="shared" si="7"/>
        <v>བརྒྱ་ རེ་དྲུག་</v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331</v>
      </c>
      <c r="N2446" s="8" t="s">
        <v>3122</v>
      </c>
      <c r="O2446" s="13">
        <v>333.0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166b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332</v>
      </c>
      <c r="N2447" s="8" t="s">
        <v>3122</v>
      </c>
      <c r="O2447" s="13">
        <v>334.0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167a</v>
      </c>
      <c r="G2448" s="9" t="str">
        <f t="shared" si="7"/>
        <v>བརྒྱ་ རེ་བདུན་</v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333</v>
      </c>
      <c r="N2448" s="8" t="s">
        <v>3122</v>
      </c>
      <c r="O2448" s="13">
        <v>335.0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167b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334</v>
      </c>
      <c r="N2449" s="8" t="s">
        <v>3122</v>
      </c>
      <c r="O2449" s="13">
        <v>336.0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168a</v>
      </c>
      <c r="G2450" s="9" t="str">
        <f t="shared" si="7"/>
        <v>བརྒྱ་ རེ་བརྒྱད་</v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335</v>
      </c>
      <c r="N2450" s="8" t="s">
        <v>3122</v>
      </c>
      <c r="O2450" s="13">
        <v>337.0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168b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336</v>
      </c>
      <c r="N2451" s="8" t="s">
        <v>3122</v>
      </c>
      <c r="O2451" s="13">
        <v>338.0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169a</v>
      </c>
      <c r="G2452" s="9" t="str">
        <f t="shared" si="7"/>
        <v>བརྒྱ་ རེ་དགུ་</v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337</v>
      </c>
      <c r="N2452" s="8" t="s">
        <v>3122</v>
      </c>
      <c r="O2452" s="13">
        <v>339.0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169b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338</v>
      </c>
      <c r="N2453" s="8" t="s">
        <v>3122</v>
      </c>
      <c r="O2453" s="13">
        <v>340.0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170a</v>
      </c>
      <c r="G2454" s="9" t="str">
        <f t="shared" si="7"/>
        <v>བརྒྱ་ བདུན་བཅུ་</v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339</v>
      </c>
      <c r="N2454" s="8" t="s">
        <v>3122</v>
      </c>
      <c r="O2454" s="13">
        <v>341.0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170b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340</v>
      </c>
      <c r="N2455" s="8" t="s">
        <v>3122</v>
      </c>
      <c r="O2455" s="13">
        <v>342.0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171a</v>
      </c>
      <c r="G2456" s="9" t="str">
        <f t="shared" si="7"/>
        <v>བརྒྱ་ དོན་གཅིག་</v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341</v>
      </c>
      <c r="N2456" s="8" t="s">
        <v>3122</v>
      </c>
      <c r="O2456" s="13">
        <v>343.0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171b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342</v>
      </c>
      <c r="N2457" s="8" t="s">
        <v>3122</v>
      </c>
      <c r="O2457" s="13">
        <v>344.0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172a</v>
      </c>
      <c r="G2458" s="9" t="str">
        <f t="shared" si="7"/>
        <v>བརྒྱ་ དོན་གཉིས་</v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343</v>
      </c>
      <c r="N2458" s="8" t="s">
        <v>3122</v>
      </c>
      <c r="O2458" s="13">
        <v>345.0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172b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344</v>
      </c>
      <c r="N2459" s="8" t="s">
        <v>3122</v>
      </c>
      <c r="O2459" s="13">
        <v>346.0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173a</v>
      </c>
      <c r="G2460" s="9" t="str">
        <f t="shared" si="7"/>
        <v>བརྒྱ་ དོན་གསུམ་</v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345</v>
      </c>
      <c r="N2460" s="8" t="s">
        <v>3122</v>
      </c>
      <c r="O2460" s="13">
        <v>347.0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173b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346</v>
      </c>
      <c r="N2461" s="8" t="s">
        <v>3122</v>
      </c>
      <c r="O2461" s="13">
        <v>348.0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174a</v>
      </c>
      <c r="G2462" s="9" t="str">
        <f t="shared" si="7"/>
        <v>བརྒྱ་ དོན་བཞི་</v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347</v>
      </c>
      <c r="N2462" s="8" t="s">
        <v>3122</v>
      </c>
      <c r="O2462" s="13">
        <v>349.0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174b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348</v>
      </c>
      <c r="N2463" s="8" t="s">
        <v>3122</v>
      </c>
      <c r="O2463" s="13">
        <v>350.0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175a</v>
      </c>
      <c r="G2464" s="9" t="str">
        <f t="shared" si="7"/>
        <v>བརྒྱ་ དོན་ལྔ་</v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349</v>
      </c>
      <c r="N2464" s="8" t="s">
        <v>3122</v>
      </c>
      <c r="O2464" s="13">
        <v>351.0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175b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350</v>
      </c>
      <c r="N2465" s="8" t="s">
        <v>3122</v>
      </c>
      <c r="O2465" s="13">
        <v>352.0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176a</v>
      </c>
      <c r="G2466" s="9" t="str">
        <f t="shared" si="7"/>
        <v>བརྒྱ་ དོན་དྲུག་</v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351</v>
      </c>
      <c r="N2466" s="8" t="s">
        <v>3122</v>
      </c>
      <c r="O2466" s="13">
        <v>353.0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176b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352</v>
      </c>
      <c r="N2467" s="8" t="s">
        <v>3122</v>
      </c>
      <c r="O2467" s="13">
        <v>354.0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177a</v>
      </c>
      <c r="G2468" s="9" t="str">
        <f t="shared" si="7"/>
        <v>བརྒྱ་ དོན་བདུན་</v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353</v>
      </c>
      <c r="N2468" s="8" t="s">
        <v>3122</v>
      </c>
      <c r="O2468" s="13">
        <v>355.0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177b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354</v>
      </c>
      <c r="N2469" s="8" t="s">
        <v>3122</v>
      </c>
      <c r="O2469" s="13">
        <v>356.0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178a</v>
      </c>
      <c r="G2470" s="9" t="str">
        <f t="shared" si="7"/>
        <v>བརྒྱ་ དོན་བརྒྱད་</v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355</v>
      </c>
      <c r="N2470" s="8" t="s">
        <v>3122</v>
      </c>
      <c r="O2470" s="13">
        <v>357.0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178b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356</v>
      </c>
      <c r="N2471" s="8" t="s">
        <v>3122</v>
      </c>
      <c r="O2471" s="13">
        <v>358.0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179a</v>
      </c>
      <c r="G2472" s="9" t="str">
        <f t="shared" si="7"/>
        <v>བརྒྱ་ དོན་དགུ་</v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357</v>
      </c>
      <c r="N2472" s="8" t="s">
        <v>3122</v>
      </c>
      <c r="O2472" s="13">
        <v>359.0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179b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358</v>
      </c>
      <c r="N2473" s="8" t="s">
        <v>3122</v>
      </c>
      <c r="O2473" s="13">
        <v>360.0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180a</v>
      </c>
      <c r="G2474" s="9" t="str">
        <f t="shared" si="7"/>
        <v>བརྒྱ་ བརྒྱད་བཅུ་</v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359</v>
      </c>
      <c r="N2474" s="8" t="s">
        <v>3122</v>
      </c>
      <c r="O2474" s="13">
        <v>361.0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180b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360</v>
      </c>
      <c r="N2475" s="8" t="s">
        <v>3122</v>
      </c>
      <c r="O2475" s="13">
        <v>362.0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181a</v>
      </c>
      <c r="G2476" s="9" t="str">
        <f t="shared" si="7"/>
        <v>བརྒྱ་ གྱ་གཅིག་</v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361</v>
      </c>
      <c r="N2476" s="8" t="s">
        <v>3122</v>
      </c>
      <c r="O2476" s="13">
        <v>363.0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181b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362</v>
      </c>
      <c r="N2477" s="8" t="s">
        <v>3122</v>
      </c>
      <c r="O2477" s="13">
        <v>364.0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182a</v>
      </c>
      <c r="G2478" s="9" t="str">
        <f t="shared" si="7"/>
        <v>བརྒྱ་ གྱ་གཉིས་</v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363</v>
      </c>
      <c r="N2478" s="8" t="s">
        <v>3122</v>
      </c>
      <c r="O2478" s="13">
        <v>365.0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182b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364</v>
      </c>
      <c r="N2479" s="8" t="s">
        <v>3122</v>
      </c>
      <c r="O2479" s="13">
        <v>366.0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183a</v>
      </c>
      <c r="G2480" s="9" t="str">
        <f t="shared" si="7"/>
        <v>བརྒྱ་ གྱ་གསུམ་</v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365</v>
      </c>
      <c r="N2480" s="8" t="s">
        <v>3122</v>
      </c>
      <c r="O2480" s="13">
        <v>367.0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183b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366</v>
      </c>
      <c r="N2481" s="8" t="s">
        <v>3122</v>
      </c>
      <c r="O2481" s="13">
        <v>368.0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184a</v>
      </c>
      <c r="G2482" s="9" t="str">
        <f t="shared" si="7"/>
        <v>བརྒྱ་ གྱ་བཞི་</v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367</v>
      </c>
      <c r="N2482" s="8" t="s">
        <v>3122</v>
      </c>
      <c r="O2482" s="13">
        <v>369.0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184b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368</v>
      </c>
      <c r="N2483" s="8" t="s">
        <v>3122</v>
      </c>
      <c r="O2483" s="13">
        <v>370.0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185a</v>
      </c>
      <c r="G2484" s="9" t="str">
        <f t="shared" si="7"/>
        <v>བརྒྱ་ གྱ་ལྔ་</v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369</v>
      </c>
      <c r="N2484" s="8" t="s">
        <v>3122</v>
      </c>
      <c r="O2484" s="13">
        <v>371.0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185b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370</v>
      </c>
      <c r="N2485" s="8" t="s">
        <v>3122</v>
      </c>
      <c r="O2485" s="13">
        <v>372.0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186a</v>
      </c>
      <c r="G2486" s="9" t="str">
        <f t="shared" si="7"/>
        <v>བརྒྱ་ གྱ་དྲུག་</v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371</v>
      </c>
      <c r="N2486" s="8" t="s">
        <v>3122</v>
      </c>
      <c r="O2486" s="13">
        <v>373.0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186b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372</v>
      </c>
      <c r="N2487" s="8" t="s">
        <v>3122</v>
      </c>
      <c r="O2487" s="13">
        <v>374.0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187a</v>
      </c>
      <c r="G2488" s="9" t="str">
        <f t="shared" si="7"/>
        <v>བརྒྱ་ གྱ་བདུན་</v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373</v>
      </c>
      <c r="N2488" s="8" t="s">
        <v>3122</v>
      </c>
      <c r="O2488" s="13">
        <v>375.0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187b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374</v>
      </c>
      <c r="N2489" s="8" t="s">
        <v>3122</v>
      </c>
      <c r="O2489" s="13">
        <v>376.0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188a</v>
      </c>
      <c r="G2490" s="9" t="str">
        <f t="shared" si="7"/>
        <v>བརྒྱ་ གྱ་བརྒྱད་</v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375</v>
      </c>
      <c r="N2490" s="8" t="s">
        <v>3122</v>
      </c>
      <c r="O2490" s="13">
        <v>377.0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188b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376</v>
      </c>
      <c r="N2491" s="8" t="s">
        <v>3122</v>
      </c>
      <c r="O2491" s="13">
        <v>378.0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189a</v>
      </c>
      <c r="G2492" s="9" t="str">
        <f t="shared" si="7"/>
        <v>བརྒྱ་ གྱ་དགུ་</v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377</v>
      </c>
      <c r="N2492" s="8" t="s">
        <v>3122</v>
      </c>
      <c r="O2492" s="13">
        <v>379.0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189b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378</v>
      </c>
      <c r="N2493" s="8" t="s">
        <v>3122</v>
      </c>
      <c r="O2493" s="13">
        <v>380.0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190a</v>
      </c>
      <c r="G2494" s="9" t="str">
        <f t="shared" si="7"/>
        <v>བརྒྱ་ དགུ་བཅུ་</v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379</v>
      </c>
      <c r="N2494" s="8" t="s">
        <v>3122</v>
      </c>
      <c r="O2494" s="13">
        <v>381.0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190b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380</v>
      </c>
      <c r="N2495" s="8" t="s">
        <v>3122</v>
      </c>
      <c r="O2495" s="13">
        <v>382.0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191a</v>
      </c>
      <c r="G2496" s="9" t="str">
        <f t="shared" si="7"/>
        <v>བརྒྱ་ གོ་གཅིག་</v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381</v>
      </c>
      <c r="N2496" s="8" t="s">
        <v>3122</v>
      </c>
      <c r="O2496" s="13">
        <v>383.0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191b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382</v>
      </c>
      <c r="N2497" s="8" t="s">
        <v>3122</v>
      </c>
      <c r="O2497" s="13">
        <v>384.0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192a</v>
      </c>
      <c r="G2498" s="9" t="str">
        <f t="shared" si="7"/>
        <v>བརྒྱ་ གོ་གཉིས་</v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383</v>
      </c>
      <c r="N2498" s="8" t="s">
        <v>3122</v>
      </c>
      <c r="O2498" s="13">
        <v>385.0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192b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384</v>
      </c>
      <c r="N2499" s="8" t="s">
        <v>3122</v>
      </c>
      <c r="O2499" s="13">
        <v>386.0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193a</v>
      </c>
      <c r="G2500" s="9" t="str">
        <f t="shared" si="7"/>
        <v>བརྒྱ་ གོ་གསུམ་</v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385</v>
      </c>
      <c r="N2500" s="8" t="s">
        <v>3122</v>
      </c>
      <c r="O2500" s="13">
        <v>387.0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193b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386</v>
      </c>
      <c r="N2501" s="8" t="s">
        <v>3122</v>
      </c>
      <c r="O2501" s="13">
        <v>388.0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194a</v>
      </c>
      <c r="G2502" s="9" t="str">
        <f t="shared" si="7"/>
        <v>བརྒྱ་ གོ་བཞི་</v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387</v>
      </c>
      <c r="N2502" s="8" t="s">
        <v>3122</v>
      </c>
      <c r="O2502" s="13">
        <v>389.0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194b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388</v>
      </c>
      <c r="N2503" s="8" t="s">
        <v>3122</v>
      </c>
      <c r="O2503" s="13">
        <v>390.0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195a</v>
      </c>
      <c r="G2504" s="9" t="str">
        <f t="shared" si="7"/>
        <v>བརྒྱ་ གོ་ལྔ་</v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389</v>
      </c>
      <c r="N2504" s="8" t="s">
        <v>3122</v>
      </c>
      <c r="O2504" s="13">
        <v>391.0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195b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390</v>
      </c>
      <c r="N2505" s="8" t="s">
        <v>3122</v>
      </c>
      <c r="O2505" s="13">
        <v>392.0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196a</v>
      </c>
      <c r="G2506" s="9" t="str">
        <f t="shared" si="7"/>
        <v>བརྒྱ་ གོ་དྲུག་</v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391</v>
      </c>
      <c r="N2506" s="8" t="s">
        <v>3122</v>
      </c>
      <c r="O2506" s="13">
        <v>393.0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196b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392</v>
      </c>
      <c r="N2507" s="8" t="s">
        <v>3122</v>
      </c>
      <c r="O2507" s="13">
        <v>394.0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197a</v>
      </c>
      <c r="G2508" s="9" t="str">
        <f t="shared" si="7"/>
        <v>བརྒྱ་ གོ་བདུན་</v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393</v>
      </c>
      <c r="N2508" s="8" t="s">
        <v>3122</v>
      </c>
      <c r="O2508" s="13">
        <v>395.0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197b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394</v>
      </c>
      <c r="N2509" s="8" t="s">
        <v>3122</v>
      </c>
      <c r="O2509" s="13">
        <v>396.0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198a</v>
      </c>
      <c r="G2510" s="9" t="str">
        <f t="shared" si="7"/>
        <v>བརྒྱ་ གོ་བརྒྱད་</v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395</v>
      </c>
      <c r="N2510" s="8" t="s">
        <v>3122</v>
      </c>
      <c r="O2510" s="13">
        <v>397.0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198b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396</v>
      </c>
      <c r="N2511" s="8" t="s">
        <v>3122</v>
      </c>
      <c r="O2511" s="13">
        <v>398.0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199a</v>
      </c>
      <c r="G2512" s="9" t="str">
        <f t="shared" si="7"/>
        <v>བརྒྱ་ གོ་དགུ་</v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397</v>
      </c>
      <c r="N2512" s="8" t="s">
        <v>3122</v>
      </c>
      <c r="O2512" s="13">
        <v>399.0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199b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398</v>
      </c>
      <c r="N2513" s="8" t="s">
        <v>3122</v>
      </c>
      <c r="O2513" s="13">
        <v>400.0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200a</v>
      </c>
      <c r="G2514" s="9" t="str">
        <f t="shared" si="7"/>
        <v>གཉིས་བརྒྱ་</v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399</v>
      </c>
      <c r="N2514" s="8" t="s">
        <v>3122</v>
      </c>
      <c r="O2514" s="13">
        <v>401.0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200b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400</v>
      </c>
      <c r="N2515" s="8" t="s">
        <v>3122</v>
      </c>
      <c r="O2515" s="13">
        <v>402.0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201a</v>
      </c>
      <c r="G2516" s="9" t="str">
        <f t="shared" si="7"/>
        <v>གཉིས་བརྒྱ་ གཅིག་</v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401</v>
      </c>
      <c r="N2516" s="8" t="s">
        <v>3122</v>
      </c>
      <c r="O2516" s="13">
        <v>403.0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201b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402</v>
      </c>
      <c r="N2517" s="8" t="s">
        <v>3122</v>
      </c>
      <c r="O2517" s="13">
        <v>404.0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202a</v>
      </c>
      <c r="G2518" s="9" t="str">
        <f t="shared" si="7"/>
        <v>གཉིས་བརྒྱ་ གཉིས་</v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403</v>
      </c>
      <c r="N2518" s="8" t="s">
        <v>3122</v>
      </c>
      <c r="O2518" s="13">
        <v>405.0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202b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404</v>
      </c>
      <c r="N2519" s="8" t="s">
        <v>3122</v>
      </c>
      <c r="O2519" s="13">
        <v>406.0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203a</v>
      </c>
      <c r="G2520" s="9" t="str">
        <f t="shared" si="7"/>
        <v>གཉིས་བརྒྱ་ གསུམ་</v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405</v>
      </c>
      <c r="N2520" s="8" t="s">
        <v>3122</v>
      </c>
      <c r="O2520" s="13">
        <v>407.0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203b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406</v>
      </c>
      <c r="N2521" s="8" t="s">
        <v>3122</v>
      </c>
      <c r="O2521" s="13">
        <v>408.0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204a</v>
      </c>
      <c r="G2522" s="9" t="str">
        <f t="shared" si="7"/>
        <v>གཉིས་བརྒྱ་ བཞི་</v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407</v>
      </c>
      <c r="N2522" s="8" t="s">
        <v>3122</v>
      </c>
      <c r="O2522" s="13">
        <v>409.0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204b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408</v>
      </c>
      <c r="N2523" s="8" t="s">
        <v>3122</v>
      </c>
      <c r="O2523" s="13">
        <v>410.0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205a</v>
      </c>
      <c r="G2524" s="9" t="str">
        <f t="shared" si="7"/>
        <v>གཉིས་བརྒྱ་ ལྔ་</v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409</v>
      </c>
      <c r="N2524" s="8" t="s">
        <v>3122</v>
      </c>
      <c r="O2524" s="13">
        <v>411.0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205b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410</v>
      </c>
      <c r="N2525" s="8" t="s">
        <v>3122</v>
      </c>
      <c r="O2525" s="13">
        <v>412.0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206a</v>
      </c>
      <c r="G2526" s="9" t="str">
        <f t="shared" si="7"/>
        <v>གཉིས་བརྒྱ་ དྲུག་</v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411</v>
      </c>
      <c r="N2526" s="8" t="s">
        <v>3122</v>
      </c>
      <c r="O2526" s="13">
        <v>413.0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206b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412</v>
      </c>
      <c r="N2527" s="8" t="s">
        <v>3122</v>
      </c>
      <c r="O2527" s="13">
        <v>414.0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207a</v>
      </c>
      <c r="G2528" s="9" t="str">
        <f t="shared" si="7"/>
        <v>གཉིས་བརྒྱ་ བདུན་</v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413</v>
      </c>
      <c r="N2528" s="8" t="s">
        <v>3122</v>
      </c>
      <c r="O2528" s="13">
        <v>415.0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207b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414</v>
      </c>
      <c r="N2529" s="8" t="s">
        <v>3122</v>
      </c>
      <c r="O2529" s="13">
        <v>416.0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208a</v>
      </c>
      <c r="G2530" s="9" t="str">
        <f t="shared" si="7"/>
        <v>གཉིས་བརྒྱ་ བརྒྱད་</v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415</v>
      </c>
      <c r="N2530" s="8" t="s">
        <v>3122</v>
      </c>
      <c r="O2530" s="13">
        <v>417.0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208b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416</v>
      </c>
      <c r="N2531" s="8" t="s">
        <v>3122</v>
      </c>
      <c r="O2531" s="13">
        <v>418.0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209a</v>
      </c>
      <c r="G2532" s="9" t="str">
        <f t="shared" si="7"/>
        <v>གཉིས་བརྒྱ་ དགུ་</v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417</v>
      </c>
      <c r="N2532" s="8" t="s">
        <v>3122</v>
      </c>
      <c r="O2532" s="13">
        <v>419.0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209b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418</v>
      </c>
      <c r="N2533" s="8" t="s">
        <v>3122</v>
      </c>
      <c r="O2533" s="13">
        <v>420.0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210a</v>
      </c>
      <c r="G2534" s="9" t="str">
        <f t="shared" si="7"/>
        <v>གཉིས་བརྒྱ་ བཅུ་</v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419</v>
      </c>
      <c r="N2534" s="8" t="s">
        <v>3122</v>
      </c>
      <c r="O2534" s="13">
        <v>421.0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210b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420</v>
      </c>
      <c r="N2535" s="8" t="s">
        <v>3122</v>
      </c>
      <c r="O2535" s="13">
        <v>422.0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211a</v>
      </c>
      <c r="G2536" s="9" t="str">
        <f t="shared" si="7"/>
        <v>གཉིས་བརྒྱ་ བཅུ་གཅིག་</v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421</v>
      </c>
      <c r="N2536" s="8" t="s">
        <v>3122</v>
      </c>
      <c r="O2536" s="13">
        <v>423.0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211b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422</v>
      </c>
      <c r="N2537" s="8" t="s">
        <v>3122</v>
      </c>
      <c r="O2537" s="13">
        <v>424.0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212a</v>
      </c>
      <c r="G2538" s="9" t="str">
        <f t="shared" si="7"/>
        <v>གཉིས་བརྒྱ་ བཅུ་གཉིས་</v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423</v>
      </c>
      <c r="N2538" s="8" t="s">
        <v>3122</v>
      </c>
      <c r="O2538" s="13">
        <v>425.0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212b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424</v>
      </c>
      <c r="N2539" s="8" t="s">
        <v>3122</v>
      </c>
      <c r="O2539" s="13">
        <v>426.0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213a</v>
      </c>
      <c r="G2540" s="9" t="str">
        <f t="shared" si="7"/>
        <v>གཉིས་བརྒྱ་ བཅུ་གསུམ་</v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425</v>
      </c>
      <c r="N2540" s="8" t="s">
        <v>3122</v>
      </c>
      <c r="O2540" s="13">
        <v>427.0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213b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426</v>
      </c>
      <c r="N2541" s="8" t="s">
        <v>3122</v>
      </c>
      <c r="O2541" s="13">
        <v>428.0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214a</v>
      </c>
      <c r="G2542" s="9" t="str">
        <f t="shared" si="7"/>
        <v>གཉིས་བརྒྱ་ བཅུ་བཞི་</v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427</v>
      </c>
      <c r="N2542" s="8" t="s">
        <v>3122</v>
      </c>
      <c r="O2542" s="13">
        <v>429.0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214b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428</v>
      </c>
      <c r="N2543" s="8" t="s">
        <v>3122</v>
      </c>
      <c r="O2543" s="13">
        <v>430.0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215a</v>
      </c>
      <c r="G2544" s="9" t="str">
        <f t="shared" si="7"/>
        <v>གཉིས་བརྒྱ་ བཅོ་ལྔ་</v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429</v>
      </c>
      <c r="N2544" s="8" t="s">
        <v>3122</v>
      </c>
      <c r="O2544" s="13">
        <v>431.0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215b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430</v>
      </c>
      <c r="N2545" s="8" t="s">
        <v>3122</v>
      </c>
      <c r="O2545" s="13">
        <v>432.0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216a</v>
      </c>
      <c r="G2546" s="9" t="str">
        <f t="shared" si="7"/>
        <v>གཉིས་བརྒྱ་ བཅུ་དྲུག་</v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431</v>
      </c>
      <c r="N2546" s="8" t="s">
        <v>3122</v>
      </c>
      <c r="O2546" s="13">
        <v>433.0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216b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432</v>
      </c>
      <c r="N2547" s="8" t="s">
        <v>3122</v>
      </c>
      <c r="O2547" s="13">
        <v>434.0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217a</v>
      </c>
      <c r="G2548" s="9" t="str">
        <f t="shared" si="7"/>
        <v>གཉིས་བརྒྱ་ བཅུ་བདུན་</v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433</v>
      </c>
      <c r="N2548" s="8" t="s">
        <v>3122</v>
      </c>
      <c r="O2548" s="13">
        <v>435.0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217b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434</v>
      </c>
      <c r="N2549" s="8" t="s">
        <v>3122</v>
      </c>
      <c r="O2549" s="13">
        <v>436.0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218a</v>
      </c>
      <c r="G2550" s="9" t="str">
        <f t="shared" si="7"/>
        <v>གཉིས་བརྒྱ་ བཅོ་བརྒྱད་</v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435</v>
      </c>
      <c r="N2550" s="8" t="s">
        <v>3122</v>
      </c>
      <c r="O2550" s="13">
        <v>437.0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218b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436</v>
      </c>
      <c r="N2551" s="8" t="s">
        <v>3122</v>
      </c>
      <c r="O2551" s="13">
        <v>438.0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219a</v>
      </c>
      <c r="G2552" s="9" t="str">
        <f t="shared" si="7"/>
        <v>གཉིས་བརྒྱ་ བཅུ་དགུ་</v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437</v>
      </c>
      <c r="N2552" s="8" t="s">
        <v>3122</v>
      </c>
      <c r="O2552" s="13">
        <v>439.0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219b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438</v>
      </c>
      <c r="N2553" s="8" t="s">
        <v>3122</v>
      </c>
      <c r="O2553" s="13">
        <v>440.0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220a</v>
      </c>
      <c r="G2554" s="9" t="str">
        <f t="shared" si="7"/>
        <v>གཉིས་བརྒྱ་ ཉི་ཤུ</v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439</v>
      </c>
      <c r="N2554" s="8" t="s">
        <v>3122</v>
      </c>
      <c r="O2554" s="13">
        <v>441.0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220b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440</v>
      </c>
      <c r="N2555" s="8" t="s">
        <v>3122</v>
      </c>
      <c r="O2555" s="13">
        <v>442.0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221a</v>
      </c>
      <c r="G2556" s="9" t="str">
        <f t="shared" si="7"/>
        <v>གཉིས་བརྒྱ་ ཉེར་གཅིག་</v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441</v>
      </c>
      <c r="N2556" s="8" t="s">
        <v>3122</v>
      </c>
      <c r="O2556" s="13">
        <v>443.0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221b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442</v>
      </c>
      <c r="N2557" s="8" t="s">
        <v>3122</v>
      </c>
      <c r="O2557" s="13">
        <v>444.0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222a</v>
      </c>
      <c r="G2558" s="9" t="str">
        <f t="shared" si="7"/>
        <v>གཉིས་བརྒྱ་ ཉེར་གཉིས་</v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443</v>
      </c>
      <c r="N2558" s="8" t="s">
        <v>3122</v>
      </c>
      <c r="O2558" s="13">
        <v>445.0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222b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444</v>
      </c>
      <c r="N2559" s="8" t="s">
        <v>3122</v>
      </c>
      <c r="O2559" s="13">
        <v>446.0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223a</v>
      </c>
      <c r="G2560" s="9" t="str">
        <f t="shared" si="7"/>
        <v>གཉིས་བརྒྱ་ ཉེར་གསུམ་</v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445</v>
      </c>
      <c r="N2560" s="8" t="s">
        <v>3122</v>
      </c>
      <c r="O2560" s="13">
        <v>447.0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223b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446</v>
      </c>
      <c r="N2561" s="8" t="s">
        <v>3122</v>
      </c>
      <c r="O2561" s="13">
        <v>448.0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224a</v>
      </c>
      <c r="G2562" s="9" t="str">
        <f t="shared" si="7"/>
        <v>གཉིས་བརྒྱ་ ཉེར་བཞི་</v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447</v>
      </c>
      <c r="N2562" s="8" t="s">
        <v>3122</v>
      </c>
      <c r="O2562" s="13">
        <v>449.0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224b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448</v>
      </c>
      <c r="N2563" s="8" t="s">
        <v>3122</v>
      </c>
      <c r="O2563" s="13">
        <v>450.0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225a</v>
      </c>
      <c r="G2564" s="9" t="str">
        <f t="shared" si="7"/>
        <v>གཉིས་བརྒྱ་ ཉེར་ལྔ་</v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449</v>
      </c>
      <c r="N2564" s="8" t="s">
        <v>3122</v>
      </c>
      <c r="O2564" s="13">
        <v>451.0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225b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450</v>
      </c>
      <c r="N2565" s="8" t="s">
        <v>3122</v>
      </c>
      <c r="O2565" s="13">
        <v>452.0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226a</v>
      </c>
      <c r="G2566" s="9" t="str">
        <f t="shared" si="7"/>
        <v>གཉིས་བརྒྱ་ ཉེར་དྲུག་</v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451</v>
      </c>
      <c r="N2566" s="8" t="s">
        <v>3122</v>
      </c>
      <c r="O2566" s="13">
        <v>453.0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226b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452</v>
      </c>
      <c r="N2567" s="8" t="s">
        <v>3122</v>
      </c>
      <c r="O2567" s="13">
        <v>454.0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227a</v>
      </c>
      <c r="G2568" s="9" t="str">
        <f t="shared" si="7"/>
        <v>གཉིས་བརྒྱ་ ཉེར་བདུན་</v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453</v>
      </c>
      <c r="N2568" s="8" t="s">
        <v>3122</v>
      </c>
      <c r="O2568" s="13">
        <v>455.0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227b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454</v>
      </c>
      <c r="N2569" s="8" t="s">
        <v>3122</v>
      </c>
      <c r="O2569" s="13">
        <v>456.0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228a</v>
      </c>
      <c r="G2570" s="9" t="str">
        <f t="shared" si="7"/>
        <v>གཉིས་བརྒྱ་ ཉེར་བརྒྱད་</v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455</v>
      </c>
      <c r="N2570" s="8" t="s">
        <v>3122</v>
      </c>
      <c r="O2570" s="13">
        <v>457.0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228b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456</v>
      </c>
      <c r="N2571" s="8" t="s">
        <v>3122</v>
      </c>
      <c r="O2571" s="13">
        <v>458.0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229a</v>
      </c>
      <c r="G2572" s="9" t="str">
        <f t="shared" si="7"/>
        <v>གཉིས་བརྒྱ་ ཉེར་དགུ་</v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457</v>
      </c>
      <c r="N2572" s="8" t="s">
        <v>3122</v>
      </c>
      <c r="O2572" s="13">
        <v>459.0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229b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458</v>
      </c>
      <c r="N2573" s="8" t="s">
        <v>3122</v>
      </c>
      <c r="O2573" s="13">
        <v>460.0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230a</v>
      </c>
      <c r="G2574" s="9" t="str">
        <f t="shared" si="7"/>
        <v>གཉིས་བརྒྱ་ སུམ་བཅུ་</v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459</v>
      </c>
      <c r="N2574" s="8" t="s">
        <v>3122</v>
      </c>
      <c r="O2574" s="13">
        <v>461.0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230b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460</v>
      </c>
      <c r="N2575" s="8" t="s">
        <v>3122</v>
      </c>
      <c r="O2575" s="13">
        <v>462.0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231a</v>
      </c>
      <c r="G2576" s="9" t="str">
        <f t="shared" si="7"/>
        <v>གཉིས་བརྒྱ་ སོ་གཅིག་</v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461</v>
      </c>
      <c r="N2576" s="8" t="s">
        <v>3122</v>
      </c>
      <c r="O2576" s="13">
        <v>463.0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231b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462</v>
      </c>
      <c r="N2577" s="8" t="s">
        <v>3122</v>
      </c>
      <c r="O2577" s="13">
        <v>464.0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232a</v>
      </c>
      <c r="G2578" s="9" t="str">
        <f t="shared" si="7"/>
        <v>གཉིས་བརྒྱ་ སོ་གཉིས་</v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463</v>
      </c>
      <c r="N2578" s="8" t="s">
        <v>3122</v>
      </c>
      <c r="O2578" s="13">
        <v>465.0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232b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464</v>
      </c>
      <c r="N2579" s="8" t="s">
        <v>3122</v>
      </c>
      <c r="O2579" s="13">
        <v>466.0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233a</v>
      </c>
      <c r="G2580" s="9" t="str">
        <f t="shared" si="7"/>
        <v>གཉིས་བརྒྱ་ སོ་གསུམ་</v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465</v>
      </c>
      <c r="N2580" s="8" t="s">
        <v>3122</v>
      </c>
      <c r="O2580" s="13">
        <v>467.0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233b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466</v>
      </c>
      <c r="N2581" s="8" t="s">
        <v>3122</v>
      </c>
      <c r="O2581" s="13">
        <v>468.0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234a</v>
      </c>
      <c r="G2582" s="9" t="str">
        <f t="shared" si="7"/>
        <v>གཉིས་བརྒྱ་ སོ་བཞི་</v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467</v>
      </c>
      <c r="N2582" s="8" t="s">
        <v>3122</v>
      </c>
      <c r="O2582" s="13">
        <v>469.0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234b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468</v>
      </c>
      <c r="N2583" s="8" t="s">
        <v>3122</v>
      </c>
      <c r="O2583" s="13">
        <v>470.0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235a</v>
      </c>
      <c r="G2584" s="9" t="str">
        <f t="shared" si="7"/>
        <v>གཉིས་བརྒྱ་ སོ་ལྔ་</v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469</v>
      </c>
      <c r="N2584" s="8" t="s">
        <v>3122</v>
      </c>
      <c r="O2584" s="13">
        <v>471.0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235b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470</v>
      </c>
      <c r="N2585" s="8" t="s">
        <v>3122</v>
      </c>
      <c r="O2585" s="13">
        <v>472.0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236a</v>
      </c>
      <c r="G2586" s="9" t="str">
        <f t="shared" si="7"/>
        <v>གཉིས་བརྒྱ་ སོ་དྲུག་</v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471</v>
      </c>
      <c r="N2586" s="8" t="s">
        <v>3122</v>
      </c>
      <c r="O2586" s="13">
        <v>473.0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236b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472</v>
      </c>
      <c r="N2587" s="8" t="s">
        <v>3122</v>
      </c>
      <c r="O2587" s="13">
        <v>474.0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237a</v>
      </c>
      <c r="G2588" s="9" t="str">
        <f t="shared" si="7"/>
        <v>གཉིས་བརྒྱ་ སོ་བདུན་</v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473</v>
      </c>
      <c r="N2588" s="8" t="s">
        <v>3122</v>
      </c>
      <c r="O2588" s="13">
        <v>475.0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237b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474</v>
      </c>
      <c r="N2589" s="8" t="s">
        <v>3122</v>
      </c>
      <c r="O2589" s="13">
        <v>476.0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238a</v>
      </c>
      <c r="G2590" s="9" t="str">
        <f t="shared" si="7"/>
        <v>གཉིས་བརྒྱ་ སོ་བརྒྱད་</v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475</v>
      </c>
      <c r="N2590" s="8" t="s">
        <v>3122</v>
      </c>
      <c r="O2590" s="13">
        <v>477.0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238b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476</v>
      </c>
      <c r="N2591" s="8" t="s">
        <v>3122</v>
      </c>
      <c r="O2591" s="13">
        <v>478.0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239a</v>
      </c>
      <c r="G2592" s="9" t="str">
        <f t="shared" si="7"/>
        <v>གཉིས་བརྒྱ་ སོ་དགུ་</v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477</v>
      </c>
      <c r="N2592" s="8" t="s">
        <v>3122</v>
      </c>
      <c r="O2592" s="13">
        <v>479.0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239b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478</v>
      </c>
      <c r="N2593" s="8" t="s">
        <v>3122</v>
      </c>
      <c r="O2593" s="13">
        <v>480.0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240a</v>
      </c>
      <c r="G2594" s="9" t="str">
        <f t="shared" si="7"/>
        <v>གཉིས་བརྒྱ་ བཞི་བཅུ་</v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479</v>
      </c>
      <c r="N2594" s="8" t="s">
        <v>3122</v>
      </c>
      <c r="O2594" s="13">
        <v>481.0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240b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480</v>
      </c>
      <c r="N2595" s="8" t="s">
        <v>3122</v>
      </c>
      <c r="O2595" s="13">
        <v>482.0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241a</v>
      </c>
      <c r="G2596" s="9" t="str">
        <f t="shared" si="7"/>
        <v>གཉིས་བརྒྱ་ ཞེ་གཅིག་</v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481</v>
      </c>
      <c r="N2596" s="8" t="s">
        <v>3122</v>
      </c>
      <c r="O2596" s="13">
        <v>483.0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241b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482</v>
      </c>
      <c r="N2597" s="8" t="s">
        <v>3122</v>
      </c>
      <c r="O2597" s="13">
        <v>484.0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242a</v>
      </c>
      <c r="G2598" s="9" t="str">
        <f t="shared" si="7"/>
        <v>གཉིས་བརྒྱ་ ཞེ་གཉིས་</v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483</v>
      </c>
      <c r="N2598" s="8" t="s">
        <v>3122</v>
      </c>
      <c r="O2598" s="13">
        <v>485.0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242b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484</v>
      </c>
      <c r="N2599" s="8" t="s">
        <v>3122</v>
      </c>
      <c r="O2599" s="13">
        <v>486.0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243a</v>
      </c>
      <c r="G2600" s="9" t="str">
        <f t="shared" si="7"/>
        <v>གཉིས་བརྒྱ་ ཞེ་གསུམ་</v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485</v>
      </c>
      <c r="N2600" s="8" t="s">
        <v>3122</v>
      </c>
      <c r="O2600" s="13">
        <v>487.0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243b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486</v>
      </c>
      <c r="N2601" s="8" t="s">
        <v>3122</v>
      </c>
      <c r="O2601" s="13">
        <v>488.0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244a</v>
      </c>
      <c r="G2602" s="9" t="str">
        <f t="shared" si="7"/>
        <v>གཉིས་བརྒྱ་ ཞེ་བཞི་</v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487</v>
      </c>
      <c r="N2602" s="8" t="s">
        <v>3122</v>
      </c>
      <c r="O2602" s="13">
        <v>489.0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244b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488</v>
      </c>
      <c r="N2603" s="8" t="s">
        <v>3122</v>
      </c>
      <c r="O2603" s="13">
        <v>490.0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245a</v>
      </c>
      <c r="G2604" s="9" t="str">
        <f t="shared" si="7"/>
        <v>གཉིས་བརྒྱ་ ཞེ་ལྔ་</v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489</v>
      </c>
      <c r="N2604" s="8" t="s">
        <v>3122</v>
      </c>
      <c r="O2604" s="13">
        <v>491.0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245b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490</v>
      </c>
      <c r="N2605" s="8" t="s">
        <v>3122</v>
      </c>
      <c r="O2605" s="13">
        <v>492.0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246a</v>
      </c>
      <c r="G2606" s="9" t="str">
        <f t="shared" si="7"/>
        <v>གཉིས་བརྒྱ་ ཞེ་དྲུག་</v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491</v>
      </c>
      <c r="N2606" s="8" t="s">
        <v>3122</v>
      </c>
      <c r="O2606" s="13">
        <v>493.0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246b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492</v>
      </c>
      <c r="N2607" s="8" t="s">
        <v>3122</v>
      </c>
      <c r="O2607" s="13">
        <v>494.0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247a</v>
      </c>
      <c r="G2608" s="9" t="str">
        <f t="shared" si="7"/>
        <v>གཉིས་བརྒྱ་ ཞེ་བདུན་</v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493</v>
      </c>
      <c r="N2608" s="8" t="s">
        <v>3122</v>
      </c>
      <c r="O2608" s="13">
        <v>495.0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247b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494</v>
      </c>
      <c r="N2609" s="8" t="s">
        <v>3122</v>
      </c>
      <c r="O2609" s="13">
        <v>496.0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248a</v>
      </c>
      <c r="G2610" s="9" t="str">
        <f t="shared" si="7"/>
        <v>གཉིས་བརྒྱ་ ཞེ་བརྒྱད་</v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495</v>
      </c>
      <c r="N2610" s="8" t="s">
        <v>3122</v>
      </c>
      <c r="O2610" s="13">
        <v>497.0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248b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496</v>
      </c>
      <c r="N2611" s="8" t="s">
        <v>3122</v>
      </c>
      <c r="O2611" s="13">
        <v>498.0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249a</v>
      </c>
      <c r="G2612" s="9" t="str">
        <f t="shared" si="7"/>
        <v>གཉིས་བརྒྱ་ ཞེ་དགུ་</v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497</v>
      </c>
      <c r="N2612" s="8" t="s">
        <v>3122</v>
      </c>
      <c r="O2612" s="13">
        <v>499.0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249b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498</v>
      </c>
      <c r="N2613" s="8" t="s">
        <v>3122</v>
      </c>
      <c r="O2613" s="13">
        <v>500.0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250a</v>
      </c>
      <c r="G2614" s="9" t="str">
        <f t="shared" si="7"/>
        <v>གཉིས་བརྒྱ་ ལྔ་བཅུ་</v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499</v>
      </c>
      <c r="N2614" s="8" t="s">
        <v>3122</v>
      </c>
      <c r="O2614" s="13">
        <v>501.0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250b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500</v>
      </c>
      <c r="N2615" s="8" t="s">
        <v>3122</v>
      </c>
      <c r="O2615" s="13">
        <v>502.0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251a</v>
      </c>
      <c r="G2616" s="9" t="str">
        <f t="shared" si="7"/>
        <v>གཉིས་བརྒྱ་ ང་གཅིག་</v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501</v>
      </c>
      <c r="N2616" s="8" t="s">
        <v>3122</v>
      </c>
      <c r="O2616" s="13">
        <v>503.0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251b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502</v>
      </c>
      <c r="N2617" s="8" t="s">
        <v>3122</v>
      </c>
      <c r="O2617" s="13">
        <v>504.0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252a</v>
      </c>
      <c r="G2618" s="9" t="str">
        <f t="shared" si="7"/>
        <v>གཉིས་བརྒྱ་ ང་གཉིས་</v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503</v>
      </c>
      <c r="N2618" s="8" t="s">
        <v>3122</v>
      </c>
      <c r="O2618" s="13">
        <v>505.0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252b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504</v>
      </c>
      <c r="N2619" s="8" t="s">
        <v>3122</v>
      </c>
      <c r="O2619" s="13">
        <v>506.0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253a</v>
      </c>
      <c r="G2620" s="9" t="str">
        <f t="shared" si="7"/>
        <v>གཉིས་བརྒྱ་ ང་གསུམ་</v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505</v>
      </c>
      <c r="N2620" s="8" t="s">
        <v>3122</v>
      </c>
      <c r="O2620" s="13">
        <v>507.0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253b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506</v>
      </c>
      <c r="N2621" s="8" t="s">
        <v>3122</v>
      </c>
      <c r="O2621" s="13">
        <v>508.0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254a</v>
      </c>
      <c r="G2622" s="9" t="str">
        <f t="shared" si="7"/>
        <v>གཉིས་བརྒྱ་ ང་བཞི་</v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507</v>
      </c>
      <c r="N2622" s="8" t="s">
        <v>3122</v>
      </c>
      <c r="O2622" s="13">
        <v>509.0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254b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508</v>
      </c>
      <c r="N2623" s="8" t="s">
        <v>3122</v>
      </c>
      <c r="O2623" s="13">
        <v>510.0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255a</v>
      </c>
      <c r="G2624" s="9" t="str">
        <f t="shared" si="7"/>
        <v>གཉིས་བརྒྱ་ ང་ལྔ་</v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509</v>
      </c>
      <c r="N2624" s="8" t="s">
        <v>3122</v>
      </c>
      <c r="O2624" s="13">
        <v>511.0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255b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510</v>
      </c>
      <c r="N2625" s="8" t="s">
        <v>3122</v>
      </c>
      <c r="O2625" s="13">
        <v>512.0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256a</v>
      </c>
      <c r="G2626" s="9" t="str">
        <f t="shared" si="7"/>
        <v>གཉིས་བརྒྱ་ ང་དྲུག་</v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511</v>
      </c>
      <c r="N2626" s="8" t="s">
        <v>3122</v>
      </c>
      <c r="O2626" s="13">
        <v>513.0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256b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512</v>
      </c>
      <c r="N2627" s="8" t="s">
        <v>3122</v>
      </c>
      <c r="O2627" s="13">
        <v>514.0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257a</v>
      </c>
      <c r="G2628" s="9" t="str">
        <f t="shared" si="7"/>
        <v>གཉིས་བརྒྱ་ ང་བདུན་</v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513</v>
      </c>
      <c r="N2628" s="8" t="s">
        <v>3122</v>
      </c>
      <c r="O2628" s="13">
        <v>515.0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257b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514</v>
      </c>
      <c r="N2629" s="8" t="s">
        <v>3122</v>
      </c>
      <c r="O2629" s="13">
        <v>516.0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258a</v>
      </c>
      <c r="G2630" s="9" t="str">
        <f t="shared" si="7"/>
        <v>གཉིས་བརྒྱ་ ང་བརྒྱད་</v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515</v>
      </c>
      <c r="N2630" s="8" t="s">
        <v>3122</v>
      </c>
      <c r="O2630" s="13">
        <v>517.0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258b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516</v>
      </c>
      <c r="N2631" s="8" t="s">
        <v>3122</v>
      </c>
      <c r="O2631" s="13">
        <v>518.0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259a</v>
      </c>
      <c r="G2632" s="9" t="str">
        <f t="shared" si="7"/>
        <v>གཉིས་བརྒྱ་ ང་དགུ་</v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517</v>
      </c>
      <c r="N2632" s="8" t="s">
        <v>3122</v>
      </c>
      <c r="O2632" s="13">
        <v>519.0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259b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518</v>
      </c>
      <c r="N2633" s="8" t="s">
        <v>3122</v>
      </c>
      <c r="O2633" s="13">
        <v>520.0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260a</v>
      </c>
      <c r="G2634" s="9" t="str">
        <f t="shared" si="7"/>
        <v>གཉིས་བརྒྱ་ དྲུག་བཅུ་</v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519</v>
      </c>
      <c r="N2634" s="8" t="s">
        <v>3122</v>
      </c>
      <c r="O2634" s="13">
        <v>521.0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260b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520</v>
      </c>
      <c r="N2635" s="8" t="s">
        <v>3122</v>
      </c>
      <c r="O2635" s="13">
        <v>522.0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261a</v>
      </c>
      <c r="G2636" s="9" t="str">
        <f t="shared" si="7"/>
        <v>གཉིས་བརྒྱ་ རེ་གཅིག་</v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521</v>
      </c>
      <c r="N2636" s="8" t="s">
        <v>3122</v>
      </c>
      <c r="O2636" s="13">
        <v>523.0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261b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522</v>
      </c>
      <c r="N2637" s="8" t="s">
        <v>3122</v>
      </c>
      <c r="O2637" s="13">
        <v>524.0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262a</v>
      </c>
      <c r="G2638" s="9" t="str">
        <f t="shared" si="7"/>
        <v>གཉིས་བརྒྱ་ རེ་གཉིས་</v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523</v>
      </c>
      <c r="N2638" s="8" t="s">
        <v>3122</v>
      </c>
      <c r="O2638" s="13">
        <v>525.0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262b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524</v>
      </c>
      <c r="N2639" s="8" t="s">
        <v>3122</v>
      </c>
      <c r="O2639" s="13">
        <v>526.0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263a</v>
      </c>
      <c r="G2640" s="9" t="str">
        <f t="shared" si="7"/>
        <v>གཉིས་བརྒྱ་ རེ་གསུམ་</v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525</v>
      </c>
      <c r="N2640" s="8" t="s">
        <v>3122</v>
      </c>
      <c r="O2640" s="13">
        <v>527.0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263b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526</v>
      </c>
      <c r="N2641" s="8" t="s">
        <v>3122</v>
      </c>
      <c r="O2641" s="13">
        <v>528.0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264a</v>
      </c>
      <c r="G2642" s="9" t="str">
        <f t="shared" si="7"/>
        <v>གཉིས་བརྒྱ་ རེ་བཞི་</v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527</v>
      </c>
      <c r="N2642" s="8" t="s">
        <v>3122</v>
      </c>
      <c r="O2642" s="13">
        <v>529.0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264b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528</v>
      </c>
      <c r="N2643" s="8" t="s">
        <v>3122</v>
      </c>
      <c r="O2643" s="13">
        <v>530.0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265a</v>
      </c>
      <c r="G2644" s="9" t="str">
        <f t="shared" si="7"/>
        <v>གཉིས་བརྒྱ་ རེ་ལྔ་</v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529</v>
      </c>
      <c r="N2644" s="8" t="s">
        <v>3122</v>
      </c>
      <c r="O2644" s="13">
        <v>531.0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265b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530</v>
      </c>
      <c r="N2645" s="8" t="s">
        <v>3122</v>
      </c>
      <c r="O2645" s="13">
        <v>532.0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266a</v>
      </c>
      <c r="G2646" s="9" t="str">
        <f t="shared" si="7"/>
        <v>གཉིས་བརྒྱ་ རེ་དྲུག་</v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531</v>
      </c>
      <c r="N2646" s="8" t="s">
        <v>3122</v>
      </c>
      <c r="O2646" s="13">
        <v>533.0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266b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532</v>
      </c>
      <c r="N2647" s="8" t="s">
        <v>3122</v>
      </c>
      <c r="O2647" s="13">
        <v>534.0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267a</v>
      </c>
      <c r="G2648" s="9" t="str">
        <f t="shared" si="7"/>
        <v>གཉིས་བརྒྱ་ རེ་བདུན་</v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533</v>
      </c>
      <c r="N2648" s="8" t="s">
        <v>3122</v>
      </c>
      <c r="O2648" s="13">
        <v>535.0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267b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534</v>
      </c>
      <c r="N2649" s="8" t="s">
        <v>3122</v>
      </c>
      <c r="O2649" s="13">
        <v>536.0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268a</v>
      </c>
      <c r="G2650" s="9" t="str">
        <f t="shared" si="7"/>
        <v>གཉིས་བརྒྱ་ རེ་བརྒྱད་</v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535</v>
      </c>
      <c r="N2650" s="8" t="s">
        <v>3122</v>
      </c>
      <c r="O2650" s="13">
        <v>537.0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268b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536</v>
      </c>
      <c r="N2651" s="8" t="s">
        <v>3122</v>
      </c>
      <c r="O2651" s="13">
        <v>538.0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269a</v>
      </c>
      <c r="G2652" s="9" t="str">
        <f t="shared" si="7"/>
        <v>གཉིས་བརྒྱ་ རེ་དགུ་</v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537</v>
      </c>
      <c r="N2652" s="8" t="s">
        <v>3122</v>
      </c>
      <c r="O2652" s="13">
        <v>539.0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269b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538</v>
      </c>
      <c r="N2653" s="8" t="s">
        <v>3122</v>
      </c>
      <c r="O2653" s="13">
        <v>540.0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270a</v>
      </c>
      <c r="G2654" s="9" t="str">
        <f t="shared" si="7"/>
        <v>གཉིས་བརྒྱ་ བདུན་བཅུ་</v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539</v>
      </c>
      <c r="N2654" s="8" t="s">
        <v>3122</v>
      </c>
      <c r="O2654" s="13">
        <v>541.0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270b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540</v>
      </c>
      <c r="N2655" s="8" t="s">
        <v>3122</v>
      </c>
      <c r="O2655" s="13">
        <v>542.0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271a</v>
      </c>
      <c r="G2656" s="9" t="str">
        <f t="shared" si="7"/>
        <v>གཉིས་བརྒྱ་ དོན་གཅིག་</v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541</v>
      </c>
      <c r="N2656" s="8" t="s">
        <v>3122</v>
      </c>
      <c r="O2656" s="13">
        <v>543.0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271b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542</v>
      </c>
      <c r="N2657" s="8" t="s">
        <v>3122</v>
      </c>
      <c r="O2657" s="13">
        <v>544.0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272a</v>
      </c>
      <c r="G2658" s="9" t="str">
        <f t="shared" si="7"/>
        <v>གཉིས་བརྒྱ་ དོན་གཉིས་</v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543</v>
      </c>
      <c r="N2658" s="8" t="s">
        <v>3122</v>
      </c>
      <c r="O2658" s="13">
        <v>545.0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272b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544</v>
      </c>
      <c r="N2659" s="8" t="s">
        <v>3122</v>
      </c>
      <c r="O2659" s="13">
        <v>546.0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273a</v>
      </c>
      <c r="G2660" s="9" t="str">
        <f t="shared" si="7"/>
        <v>གཉིས་བརྒྱ་ དོན་གསུམ་</v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545</v>
      </c>
      <c r="N2660" s="8" t="s">
        <v>3122</v>
      </c>
      <c r="O2660" s="13">
        <v>547.0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273b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546</v>
      </c>
      <c r="N2661" s="8" t="s">
        <v>3122</v>
      </c>
      <c r="O2661" s="13">
        <v>548.0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274a</v>
      </c>
      <c r="G2662" s="9" t="str">
        <f t="shared" si="7"/>
        <v>གཉིས་བརྒྱ་ དོན་བཞི་</v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547</v>
      </c>
      <c r="N2662" s="8" t="s">
        <v>3122</v>
      </c>
      <c r="O2662" s="13">
        <v>549.0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274b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548</v>
      </c>
      <c r="N2663" s="8" t="s">
        <v>3122</v>
      </c>
      <c r="O2663" s="13">
        <v>550.0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275a</v>
      </c>
      <c r="G2664" s="9" t="str">
        <f t="shared" si="7"/>
        <v>གཉིས་བརྒྱ་ དོན་ལྔ་</v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549</v>
      </c>
      <c r="N2664" s="8" t="s">
        <v>3122</v>
      </c>
      <c r="O2664" s="13">
        <v>551.0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275b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550</v>
      </c>
      <c r="N2665" s="8" t="s">
        <v>3122</v>
      </c>
      <c r="O2665" s="13">
        <v>552.0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276a</v>
      </c>
      <c r="G2666" s="9" t="str">
        <f t="shared" si="7"/>
        <v>གཉིས་བརྒྱ་ དོན་དྲུག་</v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551</v>
      </c>
      <c r="N2666" s="8" t="s">
        <v>3122</v>
      </c>
      <c r="O2666" s="13">
        <v>553.0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276b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552</v>
      </c>
      <c r="N2667" s="8" t="s">
        <v>3122</v>
      </c>
      <c r="O2667" s="13">
        <v>554.0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277a</v>
      </c>
      <c r="G2668" s="9" t="str">
        <f t="shared" si="7"/>
        <v>གཉིས་བརྒྱ་ དོན་བདུན་</v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553</v>
      </c>
      <c r="N2668" s="8" t="s">
        <v>3122</v>
      </c>
      <c r="O2668" s="13">
        <v>555.0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277b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554</v>
      </c>
      <c r="N2669" s="8" t="s">
        <v>3122</v>
      </c>
      <c r="O2669" s="13">
        <v>556.0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278a</v>
      </c>
      <c r="G2670" s="9" t="str">
        <f t="shared" si="7"/>
        <v>གཉིས་བརྒྱ་ དོན་བརྒྱད་</v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555</v>
      </c>
      <c r="N2670" s="8" t="s">
        <v>3122</v>
      </c>
      <c r="O2670" s="13">
        <v>557.0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278b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556</v>
      </c>
      <c r="N2671" s="8" t="s">
        <v>3122</v>
      </c>
      <c r="O2671" s="13">
        <v>558.0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279a</v>
      </c>
      <c r="G2672" s="9" t="str">
        <f t="shared" si="7"/>
        <v>གཉིས་བརྒྱ་ དོན་དགུ་</v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557</v>
      </c>
      <c r="N2672" s="8" t="s">
        <v>3122</v>
      </c>
      <c r="O2672" s="13">
        <v>559.0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279b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558</v>
      </c>
      <c r="N2673" s="8" t="s">
        <v>3122</v>
      </c>
      <c r="O2673" s="13">
        <v>560.0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280a</v>
      </c>
      <c r="G2674" s="9" t="str">
        <f t="shared" si="7"/>
        <v>གཉིས་བརྒྱ་ བརྒྱད་བཅུ་</v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559</v>
      </c>
      <c r="N2674" s="8" t="s">
        <v>3122</v>
      </c>
      <c r="O2674" s="13">
        <v>561.0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280b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560</v>
      </c>
      <c r="N2675" s="8" t="s">
        <v>3122</v>
      </c>
      <c r="O2675" s="13">
        <v>562.0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281a</v>
      </c>
      <c r="G2676" s="9" t="str">
        <f t="shared" si="7"/>
        <v>གཉིས་བརྒྱ་ གྱ་གཅིག་</v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561</v>
      </c>
      <c r="N2676" s="8" t="s">
        <v>3122</v>
      </c>
      <c r="O2676" s="13">
        <v>563.0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281b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562</v>
      </c>
      <c r="N2677" s="8" t="s">
        <v>3122</v>
      </c>
      <c r="O2677" s="13">
        <v>564.0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282a</v>
      </c>
      <c r="G2678" s="9" t="str">
        <f t="shared" si="7"/>
        <v>གཉིས་བརྒྱ་ གྱ་གཉིས་</v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563</v>
      </c>
      <c r="N2678" s="8" t="s">
        <v>3122</v>
      </c>
      <c r="O2678" s="13">
        <v>565.0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282b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564</v>
      </c>
      <c r="N2679" s="8" t="s">
        <v>3122</v>
      </c>
      <c r="O2679" s="13">
        <v>566.0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283a</v>
      </c>
      <c r="G2680" s="9" t="str">
        <f t="shared" si="7"/>
        <v>གཉིས་བརྒྱ་ གྱ་གསུམ་</v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565</v>
      </c>
      <c r="N2680" s="8" t="s">
        <v>3122</v>
      </c>
      <c r="O2680" s="13">
        <v>567.0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283b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566</v>
      </c>
      <c r="N2681" s="8" t="s">
        <v>3122</v>
      </c>
      <c r="O2681" s="13">
        <v>568.0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284a</v>
      </c>
      <c r="G2682" s="9" t="str">
        <f t="shared" si="7"/>
        <v>གཉིས་བརྒྱ་ གྱ་བཞི་</v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567</v>
      </c>
      <c r="N2682" s="8" t="s">
        <v>3122</v>
      </c>
      <c r="O2682" s="13">
        <v>569.0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284b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568</v>
      </c>
      <c r="N2683" s="8" t="s">
        <v>3122</v>
      </c>
      <c r="O2683" s="13">
        <v>570.0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285a</v>
      </c>
      <c r="G2684" s="9" t="str">
        <f t="shared" si="7"/>
        <v>གཉིས་བརྒྱ་ གྱ་ལྔ་</v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569</v>
      </c>
      <c r="N2684" s="8" t="s">
        <v>3122</v>
      </c>
      <c r="O2684" s="13">
        <v>571.0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285b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570</v>
      </c>
      <c r="N2685" s="8" t="s">
        <v>3122</v>
      </c>
      <c r="O2685" s="13">
        <v>572.0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286a</v>
      </c>
      <c r="G2686" s="9" t="str">
        <f t="shared" si="7"/>
        <v>གཉིས་བརྒྱ་ གྱ་དྲུག་</v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571</v>
      </c>
      <c r="N2686" s="8" t="s">
        <v>3122</v>
      </c>
      <c r="O2686" s="13">
        <v>573.0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286b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572</v>
      </c>
      <c r="N2687" s="8" t="s">
        <v>3122</v>
      </c>
      <c r="O2687" s="13">
        <v>574.0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287a</v>
      </c>
      <c r="G2688" s="9" t="str">
        <f t="shared" si="7"/>
        <v>གཉིས་བརྒྱ་ གྱ་བདུན་</v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573</v>
      </c>
      <c r="N2688" s="8" t="s">
        <v>3122</v>
      </c>
      <c r="O2688" s="13">
        <v>575.0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287b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574</v>
      </c>
      <c r="N2689" s="8" t="s">
        <v>3122</v>
      </c>
      <c r="O2689" s="13">
        <v>576.0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288a</v>
      </c>
      <c r="G2690" s="9" t="str">
        <f t="shared" si="7"/>
        <v>གཉིས་བརྒྱ་ གྱ་བརྒྱད་</v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575</v>
      </c>
      <c r="N2690" s="8" t="s">
        <v>3122</v>
      </c>
      <c r="O2690" s="13">
        <v>577.0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288b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576</v>
      </c>
      <c r="N2691" s="8" t="s">
        <v>3122</v>
      </c>
      <c r="O2691" s="13">
        <v>578.0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289a</v>
      </c>
      <c r="G2692" s="9" t="str">
        <f t="shared" si="7"/>
        <v>གཉིས་བརྒྱ་ གྱ་དགུ་</v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577</v>
      </c>
      <c r="N2692" s="8" t="s">
        <v>3122</v>
      </c>
      <c r="O2692" s="13">
        <v>579.0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289b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578</v>
      </c>
      <c r="N2693" s="8" t="s">
        <v>3122</v>
      </c>
      <c r="O2693" s="13">
        <v>580.0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290a</v>
      </c>
      <c r="G2694" s="9" t="str">
        <f t="shared" si="7"/>
        <v>གཉིས་བརྒྱ་ དགུ་བཅུ་</v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579</v>
      </c>
      <c r="N2694" s="8" t="s">
        <v>3122</v>
      </c>
      <c r="O2694" s="13">
        <v>581.0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290b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580</v>
      </c>
      <c r="N2695" s="8" t="s">
        <v>3122</v>
      </c>
      <c r="O2695" s="13">
        <v>582.0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291a</v>
      </c>
      <c r="G2696" s="9" t="str">
        <f t="shared" si="7"/>
        <v>གཉིས་བརྒྱ་ གོ་གཅིག་</v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581</v>
      </c>
      <c r="N2696" s="8" t="s">
        <v>3122</v>
      </c>
      <c r="O2696" s="13">
        <v>583.0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291b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582</v>
      </c>
      <c r="N2697" s="8" t="s">
        <v>3122</v>
      </c>
      <c r="O2697" s="13">
        <v>584.0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292a</v>
      </c>
      <c r="G2698" s="9" t="str">
        <f t="shared" si="7"/>
        <v>གཉིས་བརྒྱ་ གོ་གཉིས་</v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583</v>
      </c>
      <c r="N2698" s="8" t="s">
        <v>3122</v>
      </c>
      <c r="O2698" s="13">
        <v>585.0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292b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584</v>
      </c>
      <c r="N2699" s="8" t="s">
        <v>3122</v>
      </c>
      <c r="O2699" s="13">
        <v>586.0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293a</v>
      </c>
      <c r="G2700" s="9" t="str">
        <f t="shared" si="7"/>
        <v>གཉིས་བརྒྱ་ གོ་གསུམ་</v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585</v>
      </c>
      <c r="N2700" s="8" t="s">
        <v>3122</v>
      </c>
      <c r="O2700" s="13">
        <v>587.0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293b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586</v>
      </c>
      <c r="N2701" s="8" t="s">
        <v>3122</v>
      </c>
      <c r="O2701" s="13">
        <v>588.0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294a</v>
      </c>
      <c r="G2702" s="9" t="str">
        <f t="shared" si="7"/>
        <v>གཉིས་བརྒྱ་ གོ་བཞི་</v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587</v>
      </c>
      <c r="N2702" s="8" t="s">
        <v>3122</v>
      </c>
      <c r="O2702" s="13">
        <v>589.0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294b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588</v>
      </c>
      <c r="N2703" s="8" t="s">
        <v>3122</v>
      </c>
      <c r="O2703" s="13">
        <v>590.0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295a</v>
      </c>
      <c r="G2704" s="9" t="str">
        <f t="shared" si="7"/>
        <v>གཉིས་བརྒྱ་ གོ་ལྔ་</v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589</v>
      </c>
      <c r="N2704" s="8" t="s">
        <v>3122</v>
      </c>
      <c r="O2704" s="13">
        <v>591.0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295b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590</v>
      </c>
      <c r="N2705" s="8" t="s">
        <v>3122</v>
      </c>
      <c r="O2705" s="13">
        <v>592.0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296a</v>
      </c>
      <c r="G2706" s="9" t="str">
        <f t="shared" si="7"/>
        <v>གཉིས་བརྒྱ་ གོ་དྲུག་</v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591</v>
      </c>
      <c r="N2706" s="8" t="s">
        <v>3122</v>
      </c>
      <c r="O2706" s="13">
        <v>593.0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296b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592</v>
      </c>
      <c r="N2707" s="8" t="s">
        <v>3122</v>
      </c>
      <c r="O2707" s="13">
        <v>594.0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297a</v>
      </c>
      <c r="G2708" s="9" t="str">
        <f t="shared" si="7"/>
        <v>གཉིས་བརྒྱ་ གོ་བདུན་</v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593</v>
      </c>
      <c r="N2708" s="8" t="s">
        <v>3122</v>
      </c>
      <c r="O2708" s="13">
        <v>595.0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297b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594</v>
      </c>
      <c r="N2709" s="8" t="s">
        <v>3122</v>
      </c>
      <c r="O2709" s="13">
        <v>596.0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298a</v>
      </c>
      <c r="G2710" s="9" t="str">
        <f t="shared" si="7"/>
        <v>གཉིས་བརྒྱ་ གོ་བརྒྱད་</v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595</v>
      </c>
      <c r="N2710" s="8" t="s">
        <v>3122</v>
      </c>
      <c r="O2710" s="13">
        <v>597.0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298b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596</v>
      </c>
      <c r="N2711" s="8" t="s">
        <v>3122</v>
      </c>
      <c r="O2711" s="13">
        <v>598.0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299a</v>
      </c>
      <c r="G2712" s="9" t="str">
        <f t="shared" si="7"/>
        <v>གཉིས་བརྒྱ་ གོ་དགུ་</v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597</v>
      </c>
      <c r="N2712" s="8" t="s">
        <v>3122</v>
      </c>
      <c r="O2712" s="13">
        <v>599.0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299b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598</v>
      </c>
      <c r="N2713" s="8" t="s">
        <v>3122</v>
      </c>
      <c r="O2713" s="13">
        <v>600.0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300a</v>
      </c>
      <c r="G2714" s="9" t="str">
        <f t="shared" si="7"/>
        <v>གསུམ་བརྒྱ་</v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599</v>
      </c>
      <c r="N2714" s="8" t="s">
        <v>3122</v>
      </c>
      <c r="O2714" s="13">
        <v>601.0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300b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600</v>
      </c>
      <c r="N2715" s="8" t="s">
        <v>3122</v>
      </c>
      <c r="O2715" s="13">
        <v>602.0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301a</v>
      </c>
      <c r="G2716" s="9" t="str">
        <f t="shared" si="7"/>
        <v>གསུམ་བརྒྱ་ གཅིག་</v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601</v>
      </c>
      <c r="N2716" s="8" t="s">
        <v>3122</v>
      </c>
      <c r="O2716" s="13">
        <v>603.0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301b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602</v>
      </c>
      <c r="N2717" s="8" t="s">
        <v>3122</v>
      </c>
      <c r="O2717" s="13">
        <v>604.0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302a</v>
      </c>
      <c r="G2718" s="9" t="str">
        <f t="shared" si="7"/>
        <v>གསུམ་བརྒྱ་ གཉིས་</v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603</v>
      </c>
      <c r="N2718" s="8" t="s">
        <v>3122</v>
      </c>
      <c r="O2718" s="13">
        <v>605.0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302b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604</v>
      </c>
      <c r="N2719" s="8" t="s">
        <v>3122</v>
      </c>
      <c r="O2719" s="13">
        <v>606.0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303a</v>
      </c>
      <c r="G2720" s="9" t="str">
        <f t="shared" si="7"/>
        <v>གསུམ་བརྒྱ་ གསུམ་</v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605</v>
      </c>
      <c r="N2720" s="8" t="s">
        <v>3122</v>
      </c>
      <c r="O2720" s="13">
        <v>607.0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303b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606</v>
      </c>
      <c r="N2721" s="8" t="s">
        <v>3122</v>
      </c>
      <c r="O2721" s="13">
        <v>608.0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304a</v>
      </c>
      <c r="G2722" s="9" t="str">
        <f t="shared" si="7"/>
        <v>གསུམ་བརྒྱ་ བཞི་</v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607</v>
      </c>
      <c r="N2722" s="8" t="s">
        <v>3122</v>
      </c>
      <c r="O2722" s="13">
        <v>609.0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304b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608</v>
      </c>
      <c r="N2723" s="8" t="s">
        <v>3122</v>
      </c>
      <c r="O2723" s="13">
        <v>610.0</v>
      </c>
      <c r="P2723" s="14" t="s">
        <v>3730</v>
      </c>
    </row>
    <row r="2724" ht="225.0" customHeight="1">
      <c r="A2724" s="9"/>
      <c r="B2724" s="10"/>
      <c r="C2724" s="11"/>
      <c r="D2724" s="12" t="s">
        <v>1690</v>
      </c>
      <c r="E2724" s="15"/>
      <c r="F2724" s="4" t="str">
        <f t="shared" si="2"/>
        <v/>
      </c>
      <c r="G2724" s="9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-3</v>
      </c>
      <c r="K2724" s="6">
        <f t="shared" si="5"/>
        <v>0</v>
      </c>
      <c r="N2724" s="8" t="s">
        <v>3731</v>
      </c>
      <c r="O2724" s="13">
        <v>3.0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1a</v>
      </c>
      <c r="G2725" s="9" t="str">
        <f t="shared" si="7"/>
        <v>གཅིག་</v>
      </c>
      <c r="H2725" s="5" t="str">
        <f t="shared" si="4"/>
        <v/>
      </c>
      <c r="I2725" t="str">
        <f t="shared" si="1"/>
        <v>X</v>
      </c>
      <c r="J2725" s="6">
        <f t="shared" si="6"/>
        <v>-3</v>
      </c>
      <c r="K2725" s="6">
        <f t="shared" si="5"/>
        <v>1</v>
      </c>
      <c r="N2725" s="8" t="s">
        <v>3731</v>
      </c>
      <c r="O2725" s="13">
        <v>4.0</v>
      </c>
      <c r="P2725" s="14" t="s">
        <v>3733</v>
      </c>
    </row>
    <row r="2726" ht="225.0" customHeight="1">
      <c r="A2726" s="9"/>
      <c r="B2726" s="10"/>
      <c r="C2726" s="10">
        <v>1.0</v>
      </c>
      <c r="D2726" s="15"/>
      <c r="E2726" s="15"/>
      <c r="F2726" s="4" t="str">
        <f t="shared" si="2"/>
        <v>2a</v>
      </c>
      <c r="G2726" s="9" t="str">
        <f t="shared" si="7"/>
        <v>གཉིས་</v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3</v>
      </c>
      <c r="N2726" s="8" t="s">
        <v>3731</v>
      </c>
      <c r="O2726" s="13">
        <v>5.0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4</v>
      </c>
      <c r="N2727" s="8" t="s">
        <v>3731</v>
      </c>
      <c r="O2727" s="13">
        <v>6.0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3a</v>
      </c>
      <c r="G2728" s="9" t="str">
        <f t="shared" si="7"/>
        <v>གསུམ་</v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5</v>
      </c>
      <c r="N2728" s="8" t="s">
        <v>3731</v>
      </c>
      <c r="O2728" s="13">
        <v>7.0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3b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6</v>
      </c>
      <c r="N2729" s="8" t="s">
        <v>3731</v>
      </c>
      <c r="O2729" s="13">
        <v>8.0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4a</v>
      </c>
      <c r="G2730" s="9" t="str">
        <f t="shared" si="7"/>
        <v>བཞི་</v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7</v>
      </c>
      <c r="N2730" s="8" t="s">
        <v>3731</v>
      </c>
      <c r="O2730" s="13">
        <v>9.0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4b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8</v>
      </c>
      <c r="N2731" s="8" t="s">
        <v>3731</v>
      </c>
      <c r="O2731" s="13">
        <v>10.0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5a</v>
      </c>
      <c r="G2732" s="9" t="str">
        <f t="shared" si="7"/>
        <v>ལྔ་</v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9</v>
      </c>
      <c r="N2732" s="8" t="s">
        <v>3731</v>
      </c>
      <c r="O2732" s="13">
        <v>11.0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5b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10</v>
      </c>
      <c r="N2733" s="8" t="s">
        <v>3731</v>
      </c>
      <c r="O2733" s="13">
        <v>12.0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6a</v>
      </c>
      <c r="G2734" s="9" t="str">
        <f t="shared" si="7"/>
        <v>དྲུག་</v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11</v>
      </c>
      <c r="N2734" s="8" t="s">
        <v>3731</v>
      </c>
      <c r="O2734" s="13">
        <v>13.0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6b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12</v>
      </c>
      <c r="N2735" s="8" t="s">
        <v>3731</v>
      </c>
      <c r="O2735" s="13">
        <v>14.0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7a</v>
      </c>
      <c r="G2736" s="9" t="str">
        <f t="shared" si="7"/>
        <v>བདུན་</v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13</v>
      </c>
      <c r="N2736" s="8" t="s">
        <v>3731</v>
      </c>
      <c r="O2736" s="13">
        <v>15.0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7b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14</v>
      </c>
      <c r="N2737" s="8" t="s">
        <v>3731</v>
      </c>
      <c r="O2737" s="13">
        <v>16.0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8a</v>
      </c>
      <c r="G2738" s="9" t="str">
        <f t="shared" si="7"/>
        <v>བརྒྱད་</v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15</v>
      </c>
      <c r="N2738" s="8" t="s">
        <v>3731</v>
      </c>
      <c r="O2738" s="13">
        <v>17.0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8b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16</v>
      </c>
      <c r="N2739" s="8" t="s">
        <v>3731</v>
      </c>
      <c r="O2739" s="13">
        <v>18.0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9a</v>
      </c>
      <c r="G2740" s="9" t="str">
        <f t="shared" si="7"/>
        <v>དགུ་</v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17</v>
      </c>
      <c r="N2740" s="8" t="s">
        <v>3731</v>
      </c>
      <c r="O2740" s="13">
        <v>19.0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9b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18</v>
      </c>
      <c r="N2741" s="8" t="s">
        <v>3731</v>
      </c>
      <c r="O2741" s="13">
        <v>20.0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10a</v>
      </c>
      <c r="G2742" s="9" t="str">
        <f t="shared" si="7"/>
        <v>བཅུ་</v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19</v>
      </c>
      <c r="N2742" s="8" t="s">
        <v>3731</v>
      </c>
      <c r="O2742" s="13">
        <v>21.0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10b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20</v>
      </c>
      <c r="N2743" s="8" t="s">
        <v>3731</v>
      </c>
      <c r="O2743" s="13">
        <v>22.0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11a</v>
      </c>
      <c r="G2744" s="9" t="str">
        <f t="shared" si="7"/>
        <v>བཅུ་གཅིག་</v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21</v>
      </c>
      <c r="N2744" s="8" t="s">
        <v>3731</v>
      </c>
      <c r="O2744" s="13">
        <v>23.0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11b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22</v>
      </c>
      <c r="N2745" s="8" t="s">
        <v>3731</v>
      </c>
      <c r="O2745" s="13">
        <v>24.0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12a</v>
      </c>
      <c r="G2746" s="9" t="str">
        <f t="shared" si="7"/>
        <v>བཅུ་གཉིས་</v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23</v>
      </c>
      <c r="N2746" s="8" t="s">
        <v>3731</v>
      </c>
      <c r="O2746" s="13">
        <v>25.0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12b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24</v>
      </c>
      <c r="N2747" s="8" t="s">
        <v>3731</v>
      </c>
      <c r="O2747" s="13">
        <v>26.0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13a</v>
      </c>
      <c r="G2748" s="9" t="str">
        <f t="shared" si="7"/>
        <v>བཅུ་གསུམ་</v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25</v>
      </c>
      <c r="N2748" s="8" t="s">
        <v>3731</v>
      </c>
      <c r="O2748" s="13">
        <v>27.0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13b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26</v>
      </c>
      <c r="N2749" s="8" t="s">
        <v>3731</v>
      </c>
      <c r="O2749" s="13">
        <v>28.0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14a</v>
      </c>
      <c r="G2750" s="9" t="str">
        <f t="shared" si="7"/>
        <v>བཅུ་བཞི་</v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27</v>
      </c>
      <c r="N2750" s="8" t="s">
        <v>3731</v>
      </c>
      <c r="O2750" s="13">
        <v>29.0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14b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28</v>
      </c>
      <c r="N2751" s="8" t="s">
        <v>3731</v>
      </c>
      <c r="O2751" s="13">
        <v>30.0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15a</v>
      </c>
      <c r="G2752" s="9" t="str">
        <f t="shared" si="7"/>
        <v>བཅོ་ལྔ་</v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29</v>
      </c>
      <c r="N2752" s="8" t="s">
        <v>3731</v>
      </c>
      <c r="O2752" s="13">
        <v>31.0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15b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30</v>
      </c>
      <c r="N2753" s="8" t="s">
        <v>3731</v>
      </c>
      <c r="O2753" s="13">
        <v>32.0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16a</v>
      </c>
      <c r="G2754" s="9" t="str">
        <f t="shared" si="7"/>
        <v>བཅུ་དྲུག་</v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31</v>
      </c>
      <c r="N2754" s="8" t="s">
        <v>3731</v>
      </c>
      <c r="O2754" s="13">
        <v>33.0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16b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32</v>
      </c>
      <c r="N2755" s="8" t="s">
        <v>3731</v>
      </c>
      <c r="O2755" s="13">
        <v>34.0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17a</v>
      </c>
      <c r="G2756" s="9" t="str">
        <f t="shared" si="7"/>
        <v>བཅུ་བདུན་</v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33</v>
      </c>
      <c r="N2756" s="8" t="s">
        <v>3731</v>
      </c>
      <c r="O2756" s="13">
        <v>35.0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17b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34</v>
      </c>
      <c r="N2757" s="8" t="s">
        <v>3731</v>
      </c>
      <c r="O2757" s="13">
        <v>36.0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18a</v>
      </c>
      <c r="G2758" s="9" t="str">
        <f t="shared" si="7"/>
        <v>བཅོ་བརྒྱད་</v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35</v>
      </c>
      <c r="N2758" s="8" t="s">
        <v>3731</v>
      </c>
      <c r="O2758" s="13">
        <v>37.0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18b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36</v>
      </c>
      <c r="N2759" s="8" t="s">
        <v>3731</v>
      </c>
      <c r="O2759" s="13">
        <v>38.0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19a</v>
      </c>
      <c r="G2760" s="9" t="str">
        <f t="shared" si="7"/>
        <v>བཅུ་དགུ་</v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37</v>
      </c>
      <c r="N2760" s="8" t="s">
        <v>3731</v>
      </c>
      <c r="O2760" s="13">
        <v>39.0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19b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38</v>
      </c>
      <c r="N2761" s="8" t="s">
        <v>3731</v>
      </c>
      <c r="O2761" s="13">
        <v>40.0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20a</v>
      </c>
      <c r="G2762" s="9" t="str">
        <f t="shared" si="7"/>
        <v>ཉི་ཤུ</v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39</v>
      </c>
      <c r="N2762" s="8" t="s">
        <v>3731</v>
      </c>
      <c r="O2762" s="13">
        <v>41.0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20b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40</v>
      </c>
      <c r="N2763" s="8" t="s">
        <v>3731</v>
      </c>
      <c r="O2763" s="13">
        <v>42.0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21a</v>
      </c>
      <c r="G2764" s="9" t="str">
        <f t="shared" si="7"/>
        <v>ཉེར་གཅིག་</v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41</v>
      </c>
      <c r="N2764" s="8" t="s">
        <v>3731</v>
      </c>
      <c r="O2764" s="13">
        <v>43.0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21b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42</v>
      </c>
      <c r="N2765" s="8" t="s">
        <v>3731</v>
      </c>
      <c r="O2765" s="13">
        <v>44.0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22a</v>
      </c>
      <c r="G2766" s="9" t="str">
        <f t="shared" si="7"/>
        <v>ཉེར་གཉིས་</v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43</v>
      </c>
      <c r="N2766" s="8" t="s">
        <v>3731</v>
      </c>
      <c r="O2766" s="13">
        <v>45.0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22b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44</v>
      </c>
      <c r="N2767" s="8" t="s">
        <v>3731</v>
      </c>
      <c r="O2767" s="13">
        <v>46.0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23a</v>
      </c>
      <c r="G2768" s="9" t="str">
        <f t="shared" si="7"/>
        <v>ཉེར་གསུམ་</v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45</v>
      </c>
      <c r="N2768" s="8" t="s">
        <v>3731</v>
      </c>
      <c r="O2768" s="13">
        <v>47.0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23b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46</v>
      </c>
      <c r="N2769" s="8" t="s">
        <v>3731</v>
      </c>
      <c r="O2769" s="13">
        <v>48.0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24a</v>
      </c>
      <c r="G2770" s="9" t="str">
        <f t="shared" si="7"/>
        <v>ཉེར་བཞི་</v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47</v>
      </c>
      <c r="N2770" s="8" t="s">
        <v>3731</v>
      </c>
      <c r="O2770" s="13">
        <v>49.0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24b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48</v>
      </c>
      <c r="N2771" s="8" t="s">
        <v>3731</v>
      </c>
      <c r="O2771" s="13">
        <v>50.0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25a</v>
      </c>
      <c r="G2772" s="9" t="str">
        <f t="shared" si="7"/>
        <v>ཉེར་ལྔ་</v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49</v>
      </c>
      <c r="N2772" s="8" t="s">
        <v>3731</v>
      </c>
      <c r="O2772" s="13">
        <v>51.0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25b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50</v>
      </c>
      <c r="N2773" s="8" t="s">
        <v>3731</v>
      </c>
      <c r="O2773" s="13">
        <v>52.0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26a</v>
      </c>
      <c r="G2774" s="9" t="str">
        <f t="shared" si="7"/>
        <v>ཉེར་དྲུག་</v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51</v>
      </c>
      <c r="N2774" s="8" t="s">
        <v>3731</v>
      </c>
      <c r="O2774" s="13">
        <v>53.0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26b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52</v>
      </c>
      <c r="N2775" s="8" t="s">
        <v>3731</v>
      </c>
      <c r="O2775" s="13">
        <v>54.0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27a</v>
      </c>
      <c r="G2776" s="9" t="str">
        <f t="shared" si="7"/>
        <v>ཉེར་བདུན་</v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53</v>
      </c>
      <c r="N2776" s="8" t="s">
        <v>3731</v>
      </c>
      <c r="O2776" s="13">
        <v>55.0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27b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54</v>
      </c>
      <c r="N2777" s="8" t="s">
        <v>3731</v>
      </c>
      <c r="O2777" s="13">
        <v>56.0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28a</v>
      </c>
      <c r="G2778" s="9" t="str">
        <f t="shared" si="7"/>
        <v>ཉེར་བརྒྱད་</v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55</v>
      </c>
      <c r="N2778" s="8" t="s">
        <v>3731</v>
      </c>
      <c r="O2778" s="13">
        <v>57.0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28b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56</v>
      </c>
      <c r="N2779" s="8" t="s">
        <v>3731</v>
      </c>
      <c r="O2779" s="13">
        <v>58.0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29a</v>
      </c>
      <c r="G2780" s="9" t="str">
        <f t="shared" si="7"/>
        <v>ཉེར་དགུ་</v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57</v>
      </c>
      <c r="N2780" s="8" t="s">
        <v>3731</v>
      </c>
      <c r="O2780" s="13">
        <v>59.0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29b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58</v>
      </c>
      <c r="N2781" s="8" t="s">
        <v>3731</v>
      </c>
      <c r="O2781" s="13">
        <v>60.0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30a</v>
      </c>
      <c r="G2782" s="9" t="str">
        <f t="shared" si="7"/>
        <v>སུམ་བཅུ་</v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59</v>
      </c>
      <c r="N2782" s="8" t="s">
        <v>3731</v>
      </c>
      <c r="O2782" s="13">
        <v>61.0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30b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60</v>
      </c>
      <c r="N2783" s="8" t="s">
        <v>3731</v>
      </c>
      <c r="O2783" s="13">
        <v>62.0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31a</v>
      </c>
      <c r="G2784" s="9" t="str">
        <f t="shared" si="7"/>
        <v>སོ་གཅིག་</v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61</v>
      </c>
      <c r="N2784" s="8" t="s">
        <v>3731</v>
      </c>
      <c r="O2784" s="13">
        <v>63.0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31b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62</v>
      </c>
      <c r="N2785" s="8" t="s">
        <v>3731</v>
      </c>
      <c r="O2785" s="13">
        <v>64.0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32a</v>
      </c>
      <c r="G2786" s="9" t="str">
        <f t="shared" si="7"/>
        <v>སོ་གཉིས་</v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63</v>
      </c>
      <c r="N2786" s="8" t="s">
        <v>3731</v>
      </c>
      <c r="O2786" s="13">
        <v>65.0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32b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64</v>
      </c>
      <c r="N2787" s="8" t="s">
        <v>3731</v>
      </c>
      <c r="O2787" s="13">
        <v>66.0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33a</v>
      </c>
      <c r="G2788" s="9" t="str">
        <f t="shared" si="7"/>
        <v>སོ་གསུམ་</v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65</v>
      </c>
      <c r="N2788" s="8" t="s">
        <v>3731</v>
      </c>
      <c r="O2788" s="13">
        <v>67.0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33b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66</v>
      </c>
      <c r="N2789" s="8" t="s">
        <v>3731</v>
      </c>
      <c r="O2789" s="13">
        <v>68.0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34a</v>
      </c>
      <c r="G2790" s="9" t="str">
        <f t="shared" si="7"/>
        <v>སོ་བཞི་</v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67</v>
      </c>
      <c r="N2790" s="8" t="s">
        <v>3731</v>
      </c>
      <c r="O2790" s="13">
        <v>69.0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34b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68</v>
      </c>
      <c r="N2791" s="8" t="s">
        <v>3731</v>
      </c>
      <c r="O2791" s="13">
        <v>70.0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35a</v>
      </c>
      <c r="G2792" s="9" t="str">
        <f t="shared" si="7"/>
        <v>སོ་ལྔ་</v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69</v>
      </c>
      <c r="N2792" s="8" t="s">
        <v>3731</v>
      </c>
      <c r="O2792" s="13">
        <v>71.0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35b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70</v>
      </c>
      <c r="N2793" s="8" t="s">
        <v>3731</v>
      </c>
      <c r="O2793" s="13">
        <v>72.0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36a</v>
      </c>
      <c r="G2794" s="9" t="str">
        <f t="shared" si="7"/>
        <v>སོ་དྲུག་</v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71</v>
      </c>
      <c r="N2794" s="8" t="s">
        <v>3731</v>
      </c>
      <c r="O2794" s="13">
        <v>73.0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36b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72</v>
      </c>
      <c r="N2795" s="8" t="s">
        <v>3731</v>
      </c>
      <c r="O2795" s="13">
        <v>74.0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37a</v>
      </c>
      <c r="G2796" s="9" t="str">
        <f t="shared" si="7"/>
        <v>སོ་བདུན་</v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73</v>
      </c>
      <c r="N2796" s="8" t="s">
        <v>3731</v>
      </c>
      <c r="O2796" s="13">
        <v>75.0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37b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74</v>
      </c>
      <c r="N2797" s="8" t="s">
        <v>3731</v>
      </c>
      <c r="O2797" s="13">
        <v>76.0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38a</v>
      </c>
      <c r="G2798" s="9" t="str">
        <f t="shared" si="7"/>
        <v>སོ་བརྒྱད་</v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75</v>
      </c>
      <c r="N2798" s="8" t="s">
        <v>3731</v>
      </c>
      <c r="O2798" s="13">
        <v>77.0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38b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76</v>
      </c>
      <c r="N2799" s="8" t="s">
        <v>3731</v>
      </c>
      <c r="O2799" s="13">
        <v>78.0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39a</v>
      </c>
      <c r="G2800" s="9" t="str">
        <f t="shared" si="7"/>
        <v>སོ་དགུ་</v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77</v>
      </c>
      <c r="N2800" s="8" t="s">
        <v>3731</v>
      </c>
      <c r="O2800" s="13">
        <v>79.0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39b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78</v>
      </c>
      <c r="N2801" s="8" t="s">
        <v>3731</v>
      </c>
      <c r="O2801" s="13">
        <v>80.0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40a</v>
      </c>
      <c r="G2802" s="9" t="str">
        <f t="shared" si="7"/>
        <v>བཞི་བཅུ་</v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79</v>
      </c>
      <c r="N2802" s="8" t="s">
        <v>3731</v>
      </c>
      <c r="O2802" s="13">
        <v>81.0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40b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80</v>
      </c>
      <c r="N2803" s="8" t="s">
        <v>3731</v>
      </c>
      <c r="O2803" s="13">
        <v>82.0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41a</v>
      </c>
      <c r="G2804" s="9" t="str">
        <f t="shared" si="7"/>
        <v>ཞེ་གཅིག་</v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81</v>
      </c>
      <c r="N2804" s="8" t="s">
        <v>3731</v>
      </c>
      <c r="O2804" s="13">
        <v>83.0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41b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82</v>
      </c>
      <c r="N2805" s="8" t="s">
        <v>3731</v>
      </c>
      <c r="O2805" s="13">
        <v>84.0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42a</v>
      </c>
      <c r="G2806" s="9" t="str">
        <f t="shared" si="7"/>
        <v>ཞེ་གཉིས་</v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83</v>
      </c>
      <c r="N2806" s="8" t="s">
        <v>3731</v>
      </c>
      <c r="O2806" s="13">
        <v>85.0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42b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84</v>
      </c>
      <c r="N2807" s="8" t="s">
        <v>3731</v>
      </c>
      <c r="O2807" s="13">
        <v>86.0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43a</v>
      </c>
      <c r="G2808" s="9" t="str">
        <f t="shared" si="7"/>
        <v>ཞེ་གསུམ་</v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85</v>
      </c>
      <c r="N2808" s="8" t="s">
        <v>3731</v>
      </c>
      <c r="O2808" s="13">
        <v>87.0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43b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86</v>
      </c>
      <c r="N2809" s="8" t="s">
        <v>3731</v>
      </c>
      <c r="O2809" s="13">
        <v>88.0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44a</v>
      </c>
      <c r="G2810" s="9" t="str">
        <f t="shared" si="7"/>
        <v>ཞེ་བཞི་</v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87</v>
      </c>
      <c r="N2810" s="8" t="s">
        <v>3731</v>
      </c>
      <c r="O2810" s="13">
        <v>89.0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44b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88</v>
      </c>
      <c r="N2811" s="8" t="s">
        <v>3731</v>
      </c>
      <c r="O2811" s="13">
        <v>90.0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45a</v>
      </c>
      <c r="G2812" s="9" t="str">
        <f t="shared" si="7"/>
        <v>ཞེ་ལྔ་</v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89</v>
      </c>
      <c r="N2812" s="8" t="s">
        <v>3731</v>
      </c>
      <c r="O2812" s="13">
        <v>91.0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45b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90</v>
      </c>
      <c r="N2813" s="8" t="s">
        <v>3731</v>
      </c>
      <c r="O2813" s="13">
        <v>92.0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46a</v>
      </c>
      <c r="G2814" s="9" t="str">
        <f t="shared" si="7"/>
        <v>ཞེ་དྲུག་</v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91</v>
      </c>
      <c r="N2814" s="8" t="s">
        <v>3731</v>
      </c>
      <c r="O2814" s="13">
        <v>93.0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46b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92</v>
      </c>
      <c r="N2815" s="8" t="s">
        <v>3731</v>
      </c>
      <c r="O2815" s="13">
        <v>94.0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47a</v>
      </c>
      <c r="G2816" s="9" t="str">
        <f t="shared" si="7"/>
        <v>ཞེ་བདུན་</v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93</v>
      </c>
      <c r="N2816" s="8" t="s">
        <v>3731</v>
      </c>
      <c r="O2816" s="13">
        <v>95.0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47b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94</v>
      </c>
      <c r="N2817" s="8" t="s">
        <v>3731</v>
      </c>
      <c r="O2817" s="13">
        <v>96.0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48a</v>
      </c>
      <c r="G2818" s="9" t="str">
        <f t="shared" si="7"/>
        <v>ཞེ་བརྒྱད་</v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95</v>
      </c>
      <c r="N2818" s="8" t="s">
        <v>3731</v>
      </c>
      <c r="O2818" s="13">
        <v>97.0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48b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96</v>
      </c>
      <c r="N2819" s="8" t="s">
        <v>3731</v>
      </c>
      <c r="O2819" s="13">
        <v>98.0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49a</v>
      </c>
      <c r="G2820" s="9" t="str">
        <f t="shared" si="7"/>
        <v>ཞེ་དགུ་</v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97</v>
      </c>
      <c r="N2820" s="8" t="s">
        <v>3731</v>
      </c>
      <c r="O2820" s="13">
        <v>99.0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49b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98</v>
      </c>
      <c r="N2821" s="8" t="s">
        <v>3731</v>
      </c>
      <c r="O2821" s="13">
        <v>100.0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50a</v>
      </c>
      <c r="G2822" s="9" t="str">
        <f t="shared" si="7"/>
        <v>ལྔ་བཅུ་</v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99</v>
      </c>
      <c r="N2822" s="8" t="s">
        <v>3731</v>
      </c>
      <c r="O2822" s="13">
        <v>101.0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50b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100</v>
      </c>
      <c r="N2823" s="8" t="s">
        <v>3731</v>
      </c>
      <c r="O2823" s="13">
        <v>102.0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51a</v>
      </c>
      <c r="G2824" s="9" t="str">
        <f t="shared" si="7"/>
        <v>ང་གཅིག་</v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101</v>
      </c>
      <c r="N2824" s="8" t="s">
        <v>3731</v>
      </c>
      <c r="O2824" s="13">
        <v>103.0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51b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102</v>
      </c>
      <c r="N2825" s="8" t="s">
        <v>3731</v>
      </c>
      <c r="O2825" s="13">
        <v>104.0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52a</v>
      </c>
      <c r="G2826" s="9" t="str">
        <f t="shared" si="7"/>
        <v>ང་གཉིས་</v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103</v>
      </c>
      <c r="N2826" s="8" t="s">
        <v>3731</v>
      </c>
      <c r="O2826" s="13">
        <v>105.0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52b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104</v>
      </c>
      <c r="N2827" s="8" t="s">
        <v>3731</v>
      </c>
      <c r="O2827" s="13">
        <v>106.0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53a</v>
      </c>
      <c r="G2828" s="9" t="str">
        <f t="shared" si="7"/>
        <v>ང་གསུམ་</v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105</v>
      </c>
      <c r="N2828" s="8" t="s">
        <v>3731</v>
      </c>
      <c r="O2828" s="13">
        <v>107.0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53b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106</v>
      </c>
      <c r="N2829" s="8" t="s">
        <v>3731</v>
      </c>
      <c r="O2829" s="13">
        <v>108.0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54a</v>
      </c>
      <c r="G2830" s="9" t="str">
        <f t="shared" si="7"/>
        <v>ང་བཞི་</v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107</v>
      </c>
      <c r="N2830" s="8" t="s">
        <v>3731</v>
      </c>
      <c r="O2830" s="13">
        <v>109.0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54b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108</v>
      </c>
      <c r="N2831" s="8" t="s">
        <v>3731</v>
      </c>
      <c r="O2831" s="13">
        <v>110.0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55a</v>
      </c>
      <c r="G2832" s="9" t="str">
        <f t="shared" si="7"/>
        <v>ང་ལྔ་</v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109</v>
      </c>
      <c r="N2832" s="8" t="s">
        <v>3731</v>
      </c>
      <c r="O2832" s="13">
        <v>111.0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55b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110</v>
      </c>
      <c r="N2833" s="8" t="s">
        <v>3731</v>
      </c>
      <c r="O2833" s="13">
        <v>112.0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56a</v>
      </c>
      <c r="G2834" s="9" t="str">
        <f t="shared" si="7"/>
        <v>ང་དྲུག་</v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111</v>
      </c>
      <c r="N2834" s="8" t="s">
        <v>3731</v>
      </c>
      <c r="O2834" s="13">
        <v>113.0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56b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112</v>
      </c>
      <c r="N2835" s="8" t="s">
        <v>3731</v>
      </c>
      <c r="O2835" s="13">
        <v>114.0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57a</v>
      </c>
      <c r="G2836" s="9" t="str">
        <f t="shared" si="7"/>
        <v>ང་བདུན་</v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113</v>
      </c>
      <c r="N2836" s="8" t="s">
        <v>3731</v>
      </c>
      <c r="O2836" s="13">
        <v>115.0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57b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114</v>
      </c>
      <c r="N2837" s="8" t="s">
        <v>3731</v>
      </c>
      <c r="O2837" s="13">
        <v>116.0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58a</v>
      </c>
      <c r="G2838" s="9" t="str">
        <f t="shared" si="7"/>
        <v>ང་བརྒྱད་</v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115</v>
      </c>
      <c r="N2838" s="8" t="s">
        <v>3731</v>
      </c>
      <c r="O2838" s="13">
        <v>117.0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58b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116</v>
      </c>
      <c r="N2839" s="8" t="s">
        <v>3731</v>
      </c>
      <c r="O2839" s="13">
        <v>118.0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59a</v>
      </c>
      <c r="G2840" s="9" t="str">
        <f t="shared" si="7"/>
        <v>ང་དགུ་</v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117</v>
      </c>
      <c r="N2840" s="8" t="s">
        <v>3731</v>
      </c>
      <c r="O2840" s="13">
        <v>119.0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59b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118</v>
      </c>
      <c r="N2841" s="8" t="s">
        <v>3731</v>
      </c>
      <c r="O2841" s="13">
        <v>120.0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60a</v>
      </c>
      <c r="G2842" s="9" t="str">
        <f t="shared" si="7"/>
        <v>དྲུག་བཅུ་</v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119</v>
      </c>
      <c r="N2842" s="8" t="s">
        <v>3731</v>
      </c>
      <c r="O2842" s="13">
        <v>121.0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60b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120</v>
      </c>
      <c r="N2843" s="8" t="s">
        <v>3731</v>
      </c>
      <c r="O2843" s="13">
        <v>122.0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61a</v>
      </c>
      <c r="G2844" s="9" t="str">
        <f t="shared" si="7"/>
        <v>རེ་གཅིག་</v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121</v>
      </c>
      <c r="N2844" s="8" t="s">
        <v>3731</v>
      </c>
      <c r="O2844" s="13">
        <v>123.0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61b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122</v>
      </c>
      <c r="N2845" s="8" t="s">
        <v>3731</v>
      </c>
      <c r="O2845" s="13">
        <v>124.0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62a</v>
      </c>
      <c r="G2846" s="9" t="str">
        <f t="shared" si="7"/>
        <v>རེ་གཉིས་</v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123</v>
      </c>
      <c r="N2846" s="8" t="s">
        <v>3731</v>
      </c>
      <c r="O2846" s="13">
        <v>125.0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62b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124</v>
      </c>
      <c r="N2847" s="8" t="s">
        <v>3731</v>
      </c>
      <c r="O2847" s="13">
        <v>126.0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63a</v>
      </c>
      <c r="G2848" s="9" t="str">
        <f t="shared" si="7"/>
        <v>རེ་གསུམ་</v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125</v>
      </c>
      <c r="N2848" s="8" t="s">
        <v>3731</v>
      </c>
      <c r="O2848" s="13">
        <v>127.0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63b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126</v>
      </c>
      <c r="N2849" s="8" t="s">
        <v>3731</v>
      </c>
      <c r="O2849" s="13">
        <v>128.0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64a</v>
      </c>
      <c r="G2850" s="9" t="str">
        <f t="shared" si="7"/>
        <v>རེ་བཞི་</v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127</v>
      </c>
      <c r="N2850" s="8" t="s">
        <v>3731</v>
      </c>
      <c r="O2850" s="13">
        <v>129.0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64b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128</v>
      </c>
      <c r="N2851" s="8" t="s">
        <v>3731</v>
      </c>
      <c r="O2851" s="13">
        <v>130.0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65a</v>
      </c>
      <c r="G2852" s="9" t="str">
        <f t="shared" si="7"/>
        <v>རེ་ལྔ་</v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129</v>
      </c>
      <c r="N2852" s="8" t="s">
        <v>3731</v>
      </c>
      <c r="O2852" s="13">
        <v>131.0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65b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130</v>
      </c>
      <c r="N2853" s="8" t="s">
        <v>3731</v>
      </c>
      <c r="O2853" s="13">
        <v>132.0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66a</v>
      </c>
      <c r="G2854" s="9" t="str">
        <f t="shared" si="7"/>
        <v>རེ་དྲུག་</v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131</v>
      </c>
      <c r="N2854" s="8" t="s">
        <v>3731</v>
      </c>
      <c r="O2854" s="13">
        <v>133.0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66b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132</v>
      </c>
      <c r="N2855" s="8" t="s">
        <v>3731</v>
      </c>
      <c r="O2855" s="13">
        <v>134.0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67a</v>
      </c>
      <c r="G2856" s="9" t="str">
        <f t="shared" si="7"/>
        <v>རེ་བདུན་</v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133</v>
      </c>
      <c r="N2856" s="8" t="s">
        <v>3731</v>
      </c>
      <c r="O2856" s="13">
        <v>135.0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67b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134</v>
      </c>
      <c r="N2857" s="8" t="s">
        <v>3731</v>
      </c>
      <c r="O2857" s="13">
        <v>136.0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68a</v>
      </c>
      <c r="G2858" s="9" t="str">
        <f t="shared" si="7"/>
        <v>རེ་བརྒྱད་</v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135</v>
      </c>
      <c r="N2858" s="8" t="s">
        <v>3731</v>
      </c>
      <c r="O2858" s="13">
        <v>137.0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68b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136</v>
      </c>
      <c r="N2859" s="8" t="s">
        <v>3731</v>
      </c>
      <c r="O2859" s="13">
        <v>138.0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69a</v>
      </c>
      <c r="G2860" s="9" t="str">
        <f t="shared" si="7"/>
        <v>རེ་དགུ་</v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137</v>
      </c>
      <c r="N2860" s="8" t="s">
        <v>3731</v>
      </c>
      <c r="O2860" s="13">
        <v>139.0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69b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138</v>
      </c>
      <c r="N2861" s="8" t="s">
        <v>3731</v>
      </c>
      <c r="O2861" s="13">
        <v>140.0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70a</v>
      </c>
      <c r="G2862" s="9" t="str">
        <f t="shared" si="7"/>
        <v>བདུན་བཅུ་</v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139</v>
      </c>
      <c r="N2862" s="8" t="s">
        <v>3731</v>
      </c>
      <c r="O2862" s="13">
        <v>141.0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70b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140</v>
      </c>
      <c r="N2863" s="8" t="s">
        <v>3731</v>
      </c>
      <c r="O2863" s="13">
        <v>142.0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71a</v>
      </c>
      <c r="G2864" s="9" t="str">
        <f t="shared" si="7"/>
        <v>དོན་གཅིག་</v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141</v>
      </c>
      <c r="N2864" s="8" t="s">
        <v>3731</v>
      </c>
      <c r="O2864" s="13">
        <v>143.0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71b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142</v>
      </c>
      <c r="N2865" s="8" t="s">
        <v>3731</v>
      </c>
      <c r="O2865" s="13">
        <v>144.0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72a</v>
      </c>
      <c r="G2866" s="9" t="str">
        <f t="shared" si="7"/>
        <v>དོན་གཉིས་</v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143</v>
      </c>
      <c r="N2866" s="8" t="s">
        <v>3731</v>
      </c>
      <c r="O2866" s="13">
        <v>145.0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72b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144</v>
      </c>
      <c r="N2867" s="8" t="s">
        <v>3731</v>
      </c>
      <c r="O2867" s="13">
        <v>146.0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73a</v>
      </c>
      <c r="G2868" s="9" t="str">
        <f t="shared" si="7"/>
        <v>དོན་གསུམ་</v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145</v>
      </c>
      <c r="N2868" s="8" t="s">
        <v>3731</v>
      </c>
      <c r="O2868" s="13">
        <v>147.0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73b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146</v>
      </c>
      <c r="N2869" s="8" t="s">
        <v>3731</v>
      </c>
      <c r="O2869" s="13">
        <v>148.0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74a</v>
      </c>
      <c r="G2870" s="9" t="str">
        <f t="shared" si="7"/>
        <v>དོན་བཞི་</v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147</v>
      </c>
      <c r="N2870" s="8" t="s">
        <v>3731</v>
      </c>
      <c r="O2870" s="13">
        <v>149.0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74b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148</v>
      </c>
      <c r="N2871" s="8" t="s">
        <v>3731</v>
      </c>
      <c r="O2871" s="13">
        <v>150.0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75a</v>
      </c>
      <c r="G2872" s="9" t="str">
        <f t="shared" si="7"/>
        <v>དོན་ལྔ་</v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149</v>
      </c>
      <c r="N2872" s="8" t="s">
        <v>3731</v>
      </c>
      <c r="O2872" s="13">
        <v>151.0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75b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150</v>
      </c>
      <c r="N2873" s="8" t="s">
        <v>3731</v>
      </c>
      <c r="O2873" s="13">
        <v>152.0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76a</v>
      </c>
      <c r="G2874" s="9" t="str">
        <f t="shared" si="7"/>
        <v>དོན་དྲུག་</v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151</v>
      </c>
      <c r="N2874" s="8" t="s">
        <v>3731</v>
      </c>
      <c r="O2874" s="13">
        <v>153.0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76b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152</v>
      </c>
      <c r="N2875" s="8" t="s">
        <v>3731</v>
      </c>
      <c r="O2875" s="13">
        <v>154.0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77a</v>
      </c>
      <c r="G2876" s="9" t="str">
        <f t="shared" si="7"/>
        <v>དོན་བདུན་</v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153</v>
      </c>
      <c r="N2876" s="8" t="s">
        <v>3731</v>
      </c>
      <c r="O2876" s="13">
        <v>155.0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77b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154</v>
      </c>
      <c r="N2877" s="8" t="s">
        <v>3731</v>
      </c>
      <c r="O2877" s="13">
        <v>156.0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78a</v>
      </c>
      <c r="G2878" s="9" t="str">
        <f t="shared" si="7"/>
        <v>དོན་བརྒྱད་</v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155</v>
      </c>
      <c r="N2878" s="8" t="s">
        <v>3731</v>
      </c>
      <c r="O2878" s="13">
        <v>157.0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78b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156</v>
      </c>
      <c r="N2879" s="8" t="s">
        <v>3731</v>
      </c>
      <c r="O2879" s="13">
        <v>158.0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79a</v>
      </c>
      <c r="G2880" s="9" t="str">
        <f t="shared" si="7"/>
        <v>དོན་དགུ་</v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157</v>
      </c>
      <c r="N2880" s="8" t="s">
        <v>3731</v>
      </c>
      <c r="O2880" s="13">
        <v>159.0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79b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158</v>
      </c>
      <c r="N2881" s="8" t="s">
        <v>3731</v>
      </c>
      <c r="O2881" s="13">
        <v>160.0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80a</v>
      </c>
      <c r="G2882" s="9" t="str">
        <f t="shared" si="7"/>
        <v>བརྒྱད་བཅུ་</v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159</v>
      </c>
      <c r="N2882" s="8" t="s">
        <v>3731</v>
      </c>
      <c r="O2882" s="13">
        <v>161.0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80b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160</v>
      </c>
      <c r="N2883" s="8" t="s">
        <v>3731</v>
      </c>
      <c r="O2883" s="13">
        <v>162.0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81a</v>
      </c>
      <c r="G2884" s="9" t="str">
        <f t="shared" si="7"/>
        <v>གྱ་གཅིག་</v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161</v>
      </c>
      <c r="N2884" s="8" t="s">
        <v>3731</v>
      </c>
      <c r="O2884" s="13">
        <v>163.0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81b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162</v>
      </c>
      <c r="N2885" s="8" t="s">
        <v>3731</v>
      </c>
      <c r="O2885" s="13">
        <v>164.0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82a</v>
      </c>
      <c r="G2886" s="9" t="str">
        <f t="shared" si="7"/>
        <v>གྱ་གཉིས་</v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163</v>
      </c>
      <c r="N2886" s="8" t="s">
        <v>3731</v>
      </c>
      <c r="O2886" s="13">
        <v>165.0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82b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164</v>
      </c>
      <c r="N2887" s="8" t="s">
        <v>3731</v>
      </c>
      <c r="O2887" s="13">
        <v>166.0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83a</v>
      </c>
      <c r="G2888" s="9" t="str">
        <f t="shared" si="7"/>
        <v>གྱ་གསུམ་</v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165</v>
      </c>
      <c r="N2888" s="8" t="s">
        <v>3731</v>
      </c>
      <c r="O2888" s="13">
        <v>167.0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83b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166</v>
      </c>
      <c r="N2889" s="8" t="s">
        <v>3731</v>
      </c>
      <c r="O2889" s="13">
        <v>168.0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84a</v>
      </c>
      <c r="G2890" s="9" t="str">
        <f t="shared" si="7"/>
        <v>གྱ་བཞི་</v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167</v>
      </c>
      <c r="N2890" s="8" t="s">
        <v>3731</v>
      </c>
      <c r="O2890" s="13">
        <v>169.0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84b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168</v>
      </c>
      <c r="N2891" s="8" t="s">
        <v>3731</v>
      </c>
      <c r="O2891" s="13">
        <v>170.0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85a</v>
      </c>
      <c r="G2892" s="9" t="str">
        <f t="shared" si="7"/>
        <v>གྱ་ལྔ་</v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169</v>
      </c>
      <c r="N2892" s="8" t="s">
        <v>3731</v>
      </c>
      <c r="O2892" s="13">
        <v>171.0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85b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170</v>
      </c>
      <c r="N2893" s="8" t="s">
        <v>3731</v>
      </c>
      <c r="O2893" s="13">
        <v>172.0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86a</v>
      </c>
      <c r="G2894" s="9" t="str">
        <f t="shared" si="7"/>
        <v>གྱ་དྲུག་</v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171</v>
      </c>
      <c r="N2894" s="8" t="s">
        <v>3731</v>
      </c>
      <c r="O2894" s="13">
        <v>173.0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86b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172</v>
      </c>
      <c r="N2895" s="8" t="s">
        <v>3731</v>
      </c>
      <c r="O2895" s="13">
        <v>174.0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87a</v>
      </c>
      <c r="G2896" s="9" t="str">
        <f t="shared" si="7"/>
        <v>གྱ་བདུན་</v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173</v>
      </c>
      <c r="N2896" s="8" t="s">
        <v>3731</v>
      </c>
      <c r="O2896" s="13">
        <v>175.0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87b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174</v>
      </c>
      <c r="N2897" s="8" t="s">
        <v>3731</v>
      </c>
      <c r="O2897" s="13">
        <v>176.0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88a</v>
      </c>
      <c r="G2898" s="9" t="str">
        <f t="shared" si="7"/>
        <v>གྱ་བརྒྱད་</v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175</v>
      </c>
      <c r="N2898" s="8" t="s">
        <v>3731</v>
      </c>
      <c r="O2898" s="13">
        <v>177.0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88b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176</v>
      </c>
      <c r="N2899" s="8" t="s">
        <v>3731</v>
      </c>
      <c r="O2899" s="13">
        <v>178.0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89a</v>
      </c>
      <c r="G2900" s="9" t="str">
        <f t="shared" si="7"/>
        <v>གྱ་དགུ་</v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177</v>
      </c>
      <c r="N2900" s="8" t="s">
        <v>3731</v>
      </c>
      <c r="O2900" s="13">
        <v>179.0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89b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178</v>
      </c>
      <c r="N2901" s="8" t="s">
        <v>3731</v>
      </c>
      <c r="O2901" s="13">
        <v>180.0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90a</v>
      </c>
      <c r="G2902" s="9" t="str">
        <f t="shared" si="7"/>
        <v>དགུ་བཅུ་</v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179</v>
      </c>
      <c r="N2902" s="8" t="s">
        <v>3731</v>
      </c>
      <c r="O2902" s="13">
        <v>181.0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90b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180</v>
      </c>
      <c r="N2903" s="8" t="s">
        <v>3731</v>
      </c>
      <c r="O2903" s="13">
        <v>182.0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91a</v>
      </c>
      <c r="G2904" s="9" t="str">
        <f t="shared" si="7"/>
        <v>གོ་གཅིག་</v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181</v>
      </c>
      <c r="N2904" s="8" t="s">
        <v>3731</v>
      </c>
      <c r="O2904" s="13">
        <v>183.0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91b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182</v>
      </c>
      <c r="N2905" s="8" t="s">
        <v>3731</v>
      </c>
      <c r="O2905" s="13">
        <v>184.0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92a</v>
      </c>
      <c r="G2906" s="9" t="str">
        <f t="shared" si="7"/>
        <v>གོ་གཉིས་</v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183</v>
      </c>
      <c r="N2906" s="8" t="s">
        <v>3731</v>
      </c>
      <c r="O2906" s="13">
        <v>185.0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92b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184</v>
      </c>
      <c r="N2907" s="8" t="s">
        <v>3731</v>
      </c>
      <c r="O2907" s="13">
        <v>186.0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93a</v>
      </c>
      <c r="G2908" s="9" t="str">
        <f t="shared" si="7"/>
        <v>གོ་གསུམ་</v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185</v>
      </c>
      <c r="N2908" s="8" t="s">
        <v>3731</v>
      </c>
      <c r="O2908" s="13">
        <v>187.0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93b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186</v>
      </c>
      <c r="N2909" s="8" t="s">
        <v>3731</v>
      </c>
      <c r="O2909" s="13">
        <v>188.0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94a</v>
      </c>
      <c r="G2910" s="9" t="str">
        <f t="shared" si="7"/>
        <v>གོ་བཞི་</v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187</v>
      </c>
      <c r="N2910" s="8" t="s">
        <v>3731</v>
      </c>
      <c r="O2910" s="13">
        <v>189.0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94b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188</v>
      </c>
      <c r="N2911" s="8" t="s">
        <v>3731</v>
      </c>
      <c r="O2911" s="13">
        <v>190.0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95a</v>
      </c>
      <c r="G2912" s="9" t="str">
        <f t="shared" si="7"/>
        <v>གོ་ལྔ་</v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189</v>
      </c>
      <c r="N2912" s="8" t="s">
        <v>3731</v>
      </c>
      <c r="O2912" s="13">
        <v>191.0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95b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190</v>
      </c>
      <c r="N2913" s="8" t="s">
        <v>3731</v>
      </c>
      <c r="O2913" s="13">
        <v>192.0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96a</v>
      </c>
      <c r="G2914" s="9" t="str">
        <f t="shared" si="7"/>
        <v>གོ་དྲུག་</v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191</v>
      </c>
      <c r="N2914" s="8" t="s">
        <v>3731</v>
      </c>
      <c r="O2914" s="13">
        <v>193.0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96b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192</v>
      </c>
      <c r="N2915" s="8" t="s">
        <v>3731</v>
      </c>
      <c r="O2915" s="13">
        <v>194.0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97a</v>
      </c>
      <c r="G2916" s="9" t="str">
        <f t="shared" si="7"/>
        <v>གོ་བདུན་</v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193</v>
      </c>
      <c r="N2916" s="8" t="s">
        <v>3731</v>
      </c>
      <c r="O2916" s="13">
        <v>195.0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97b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194</v>
      </c>
      <c r="N2917" s="8" t="s">
        <v>3731</v>
      </c>
      <c r="O2917" s="13">
        <v>196.0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98a</v>
      </c>
      <c r="G2918" s="9" t="str">
        <f t="shared" si="7"/>
        <v>གོ་བརྒྱད་</v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195</v>
      </c>
      <c r="N2918" s="8" t="s">
        <v>3731</v>
      </c>
      <c r="O2918" s="13">
        <v>197.0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98b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196</v>
      </c>
      <c r="N2919" s="8" t="s">
        <v>3731</v>
      </c>
      <c r="O2919" s="13">
        <v>198.0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99a</v>
      </c>
      <c r="G2920" s="9" t="str">
        <f t="shared" si="7"/>
        <v>གོ་དགུ་</v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197</v>
      </c>
      <c r="N2920" s="8" t="s">
        <v>3731</v>
      </c>
      <c r="O2920" s="13">
        <v>199.0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99b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198</v>
      </c>
      <c r="N2921" s="8" t="s">
        <v>3731</v>
      </c>
      <c r="O2921" s="13">
        <v>200.0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100a</v>
      </c>
      <c r="G2922" s="9" t="str">
        <f t="shared" si="7"/>
        <v>བརྒྱ་</v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199</v>
      </c>
      <c r="N2922" s="8" t="s">
        <v>3731</v>
      </c>
      <c r="O2922" s="13">
        <v>201.0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100b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200</v>
      </c>
      <c r="N2923" s="8" t="s">
        <v>3731</v>
      </c>
      <c r="O2923" s="13">
        <v>202.0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101a</v>
      </c>
      <c r="G2924" s="9" t="str">
        <f t="shared" si="7"/>
        <v>བརྒྱ་ གཅིག་</v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201</v>
      </c>
      <c r="N2924" s="8" t="s">
        <v>3731</v>
      </c>
      <c r="O2924" s="13">
        <v>203.0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101b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202</v>
      </c>
      <c r="N2925" s="8" t="s">
        <v>3731</v>
      </c>
      <c r="O2925" s="13">
        <v>204.0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102a</v>
      </c>
      <c r="G2926" s="9" t="str">
        <f t="shared" si="7"/>
        <v>བརྒྱ་ གཉིས་</v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203</v>
      </c>
      <c r="N2926" s="8" t="s">
        <v>3731</v>
      </c>
      <c r="O2926" s="13">
        <v>205.0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102b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204</v>
      </c>
      <c r="N2927" s="8" t="s">
        <v>3731</v>
      </c>
      <c r="O2927" s="13">
        <v>206.0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103a</v>
      </c>
      <c r="G2928" s="9" t="str">
        <f t="shared" si="7"/>
        <v>བརྒྱ་ གསུམ་</v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205</v>
      </c>
      <c r="N2928" s="8" t="s">
        <v>3731</v>
      </c>
      <c r="O2928" s="13">
        <v>207.0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103b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206</v>
      </c>
      <c r="N2929" s="8" t="s">
        <v>3731</v>
      </c>
      <c r="O2929" s="13">
        <v>208.0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104a</v>
      </c>
      <c r="G2930" s="9" t="str">
        <f t="shared" si="7"/>
        <v>བརྒྱ་ བཞི་</v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207</v>
      </c>
      <c r="N2930" s="8" t="s">
        <v>3731</v>
      </c>
      <c r="O2930" s="13">
        <v>209.0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104b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208</v>
      </c>
      <c r="N2931" s="8" t="s">
        <v>3731</v>
      </c>
      <c r="O2931" s="13">
        <v>210.0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105a</v>
      </c>
      <c r="G2932" s="9" t="str">
        <f t="shared" si="7"/>
        <v>བརྒྱ་ ལྔ་</v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209</v>
      </c>
      <c r="N2932" s="8" t="s">
        <v>3731</v>
      </c>
      <c r="O2932" s="13">
        <v>211.0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105b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210</v>
      </c>
      <c r="N2933" s="8" t="s">
        <v>3731</v>
      </c>
      <c r="O2933" s="13">
        <v>212.0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106a</v>
      </c>
      <c r="G2934" s="9" t="str">
        <f t="shared" si="7"/>
        <v>བརྒྱ་ དྲུག་</v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211</v>
      </c>
      <c r="N2934" s="8" t="s">
        <v>3731</v>
      </c>
      <c r="O2934" s="13">
        <v>213.0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106b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212</v>
      </c>
      <c r="N2935" s="8" t="s">
        <v>3731</v>
      </c>
      <c r="O2935" s="13">
        <v>214.0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107a</v>
      </c>
      <c r="G2936" s="9" t="str">
        <f t="shared" si="7"/>
        <v>བརྒྱ་ བདུན་</v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213</v>
      </c>
      <c r="N2936" s="8" t="s">
        <v>3731</v>
      </c>
      <c r="O2936" s="13">
        <v>215.0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107b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214</v>
      </c>
      <c r="N2937" s="8" t="s">
        <v>3731</v>
      </c>
      <c r="O2937" s="13">
        <v>216.0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108a</v>
      </c>
      <c r="G2938" s="9" t="str">
        <f t="shared" si="7"/>
        <v>བརྒྱ་ བརྒྱད་</v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215</v>
      </c>
      <c r="N2938" s="8" t="s">
        <v>3731</v>
      </c>
      <c r="O2938" s="13">
        <v>217.0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108b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216</v>
      </c>
      <c r="N2939" s="8" t="s">
        <v>3731</v>
      </c>
      <c r="O2939" s="13">
        <v>218.0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109a</v>
      </c>
      <c r="G2940" s="9" t="str">
        <f t="shared" si="7"/>
        <v>བརྒྱ་ དགུ་</v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217</v>
      </c>
      <c r="N2940" s="8" t="s">
        <v>3731</v>
      </c>
      <c r="O2940" s="13">
        <v>219.0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109b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218</v>
      </c>
      <c r="N2941" s="8" t="s">
        <v>3731</v>
      </c>
      <c r="O2941" s="13">
        <v>220.0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110a</v>
      </c>
      <c r="G2942" s="9" t="str">
        <f t="shared" si="7"/>
        <v>བརྒྱ་ བཅུ་</v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219</v>
      </c>
      <c r="N2942" s="8" t="s">
        <v>3731</v>
      </c>
      <c r="O2942" s="13">
        <v>221.0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110b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220</v>
      </c>
      <c r="N2943" s="8" t="s">
        <v>3731</v>
      </c>
      <c r="O2943" s="13">
        <v>222.0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111a</v>
      </c>
      <c r="G2944" s="9" t="str">
        <f t="shared" si="7"/>
        <v>བརྒྱ་ བཅུ་གཅིག་</v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221</v>
      </c>
      <c r="N2944" s="8" t="s">
        <v>3731</v>
      </c>
      <c r="O2944" s="13">
        <v>223.0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111b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222</v>
      </c>
      <c r="N2945" s="8" t="s">
        <v>3731</v>
      </c>
      <c r="O2945" s="13">
        <v>224.0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112a</v>
      </c>
      <c r="G2946" s="9" t="str">
        <f t="shared" si="7"/>
        <v>བརྒྱ་ བཅུ་གཉིས་</v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223</v>
      </c>
      <c r="N2946" s="8" t="s">
        <v>3731</v>
      </c>
      <c r="O2946" s="13">
        <v>225.0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112b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224</v>
      </c>
      <c r="N2947" s="8" t="s">
        <v>3731</v>
      </c>
      <c r="O2947" s="13">
        <v>226.0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113a</v>
      </c>
      <c r="G2948" s="9" t="str">
        <f t="shared" si="7"/>
        <v>བརྒྱ་ བཅུ་གསུམ་</v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225</v>
      </c>
      <c r="N2948" s="8" t="s">
        <v>3731</v>
      </c>
      <c r="O2948" s="13">
        <v>227.0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113b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226</v>
      </c>
      <c r="N2949" s="8" t="s">
        <v>3731</v>
      </c>
      <c r="O2949" s="13">
        <v>228.0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114a</v>
      </c>
      <c r="G2950" s="9" t="str">
        <f t="shared" si="7"/>
        <v>བརྒྱ་ བཅུ་བཞི་</v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227</v>
      </c>
      <c r="N2950" s="8" t="s">
        <v>3731</v>
      </c>
      <c r="O2950" s="13">
        <v>229.0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114b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228</v>
      </c>
      <c r="N2951" s="8" t="s">
        <v>3731</v>
      </c>
      <c r="O2951" s="13">
        <v>230.0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115a</v>
      </c>
      <c r="G2952" s="9" t="str">
        <f t="shared" si="7"/>
        <v>བརྒྱ་ བཅོ་ལྔ་</v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229</v>
      </c>
      <c r="N2952" s="8" t="s">
        <v>3731</v>
      </c>
      <c r="O2952" s="13">
        <v>231.0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115b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230</v>
      </c>
      <c r="N2953" s="8" t="s">
        <v>3731</v>
      </c>
      <c r="O2953" s="13">
        <v>232.0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116a</v>
      </c>
      <c r="G2954" s="9" t="str">
        <f t="shared" si="7"/>
        <v>བརྒྱ་ བཅུ་དྲུག་</v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231</v>
      </c>
      <c r="N2954" s="8" t="s">
        <v>3731</v>
      </c>
      <c r="O2954" s="13">
        <v>233.0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116b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232</v>
      </c>
      <c r="N2955" s="8" t="s">
        <v>3731</v>
      </c>
      <c r="O2955" s="13">
        <v>234.0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117a</v>
      </c>
      <c r="G2956" s="9" t="str">
        <f t="shared" si="7"/>
        <v>བརྒྱ་ བཅུ་བདུན་</v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233</v>
      </c>
      <c r="N2956" s="8" t="s">
        <v>3731</v>
      </c>
      <c r="O2956" s="13">
        <v>235.0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117b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234</v>
      </c>
      <c r="N2957" s="8" t="s">
        <v>3731</v>
      </c>
      <c r="O2957" s="13">
        <v>236.0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118a</v>
      </c>
      <c r="G2958" s="9" t="str">
        <f t="shared" si="7"/>
        <v>བརྒྱ་ བཅོ་བརྒྱད་</v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235</v>
      </c>
      <c r="N2958" s="8" t="s">
        <v>3731</v>
      </c>
      <c r="O2958" s="13">
        <v>237.0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118b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236</v>
      </c>
      <c r="N2959" s="8" t="s">
        <v>3731</v>
      </c>
      <c r="O2959" s="13">
        <v>238.0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119a</v>
      </c>
      <c r="G2960" s="9" t="str">
        <f t="shared" si="7"/>
        <v>བརྒྱ་ བཅུ་དགུ་</v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237</v>
      </c>
      <c r="N2960" s="8" t="s">
        <v>3731</v>
      </c>
      <c r="O2960" s="13">
        <v>239.0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119b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238</v>
      </c>
      <c r="N2961" s="8" t="s">
        <v>3731</v>
      </c>
      <c r="O2961" s="13">
        <v>240.0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120a</v>
      </c>
      <c r="G2962" s="9" t="str">
        <f t="shared" si="7"/>
        <v>བརྒྱ་ ཉི་ཤུ</v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239</v>
      </c>
      <c r="N2962" s="8" t="s">
        <v>3731</v>
      </c>
      <c r="O2962" s="13">
        <v>241.0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120b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240</v>
      </c>
      <c r="N2963" s="8" t="s">
        <v>3731</v>
      </c>
      <c r="O2963" s="13">
        <v>242.0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121a</v>
      </c>
      <c r="G2964" s="9" t="str">
        <f t="shared" si="7"/>
        <v>བརྒྱ་ ཉེར་གཅིག་</v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241</v>
      </c>
      <c r="N2964" s="8" t="s">
        <v>3731</v>
      </c>
      <c r="O2964" s="13">
        <v>243.0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121b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242</v>
      </c>
      <c r="N2965" s="8" t="s">
        <v>3731</v>
      </c>
      <c r="O2965" s="13">
        <v>244.0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122a</v>
      </c>
      <c r="G2966" s="9" t="str">
        <f t="shared" si="7"/>
        <v>བརྒྱ་ ཉེར་གཉིས་</v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243</v>
      </c>
      <c r="N2966" s="8" t="s">
        <v>3731</v>
      </c>
      <c r="O2966" s="13">
        <v>245.0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122b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244</v>
      </c>
      <c r="N2967" s="8" t="s">
        <v>3731</v>
      </c>
      <c r="O2967" s="13">
        <v>246.0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123a</v>
      </c>
      <c r="G2968" s="9" t="str">
        <f t="shared" si="7"/>
        <v>བརྒྱ་ ཉེར་གསུམ་</v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245</v>
      </c>
      <c r="N2968" s="8" t="s">
        <v>3731</v>
      </c>
      <c r="O2968" s="13">
        <v>247.0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123b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246</v>
      </c>
      <c r="N2969" s="8" t="s">
        <v>3731</v>
      </c>
      <c r="O2969" s="13">
        <v>248.0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124a</v>
      </c>
      <c r="G2970" s="9" t="str">
        <f t="shared" si="7"/>
        <v>བརྒྱ་ ཉེར་བཞི་</v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247</v>
      </c>
      <c r="N2970" s="8" t="s">
        <v>3731</v>
      </c>
      <c r="O2970" s="13">
        <v>249.0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124b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248</v>
      </c>
      <c r="N2971" s="8" t="s">
        <v>3731</v>
      </c>
      <c r="O2971" s="13">
        <v>250.0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125a</v>
      </c>
      <c r="G2972" s="9" t="str">
        <f t="shared" si="7"/>
        <v>བརྒྱ་ ཉེར་ལྔ་</v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249</v>
      </c>
      <c r="N2972" s="8" t="s">
        <v>3731</v>
      </c>
      <c r="O2972" s="13">
        <v>251.0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125b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250</v>
      </c>
      <c r="N2973" s="8" t="s">
        <v>3731</v>
      </c>
      <c r="O2973" s="13">
        <v>252.0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126a</v>
      </c>
      <c r="G2974" s="9" t="str">
        <f t="shared" si="7"/>
        <v>བརྒྱ་ ཉེར་དྲུག་</v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251</v>
      </c>
      <c r="N2974" s="8" t="s">
        <v>3731</v>
      </c>
      <c r="O2974" s="13">
        <v>253.0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126b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252</v>
      </c>
      <c r="N2975" s="8" t="s">
        <v>3731</v>
      </c>
      <c r="O2975" s="13">
        <v>254.0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127a</v>
      </c>
      <c r="G2976" s="9" t="str">
        <f t="shared" si="7"/>
        <v>བརྒྱ་ ཉེར་བདུན་</v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253</v>
      </c>
      <c r="N2976" s="8" t="s">
        <v>3731</v>
      </c>
      <c r="O2976" s="13">
        <v>255.0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127b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254</v>
      </c>
      <c r="N2977" s="8" t="s">
        <v>3731</v>
      </c>
      <c r="O2977" s="13">
        <v>256.0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128a</v>
      </c>
      <c r="G2978" s="9" t="str">
        <f t="shared" si="7"/>
        <v>བརྒྱ་ ཉེར་བརྒྱད་</v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255</v>
      </c>
      <c r="N2978" s="8" t="s">
        <v>3731</v>
      </c>
      <c r="O2978" s="13">
        <v>257.0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128b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256</v>
      </c>
      <c r="N2979" s="8" t="s">
        <v>3731</v>
      </c>
      <c r="O2979" s="13">
        <v>258.0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129a</v>
      </c>
      <c r="G2980" s="9" t="str">
        <f t="shared" si="7"/>
        <v>བརྒྱ་ ཉེར་དགུ་</v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257</v>
      </c>
      <c r="N2980" s="8" t="s">
        <v>3731</v>
      </c>
      <c r="O2980" s="13">
        <v>259.0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129b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258</v>
      </c>
      <c r="N2981" s="8" t="s">
        <v>3731</v>
      </c>
      <c r="O2981" s="13">
        <v>260.0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130a</v>
      </c>
      <c r="G2982" s="9" t="str">
        <f t="shared" si="7"/>
        <v>བརྒྱ་ སུམ་བཅུ་</v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259</v>
      </c>
      <c r="N2982" s="8" t="s">
        <v>3731</v>
      </c>
      <c r="O2982" s="13">
        <v>261.0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130b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260</v>
      </c>
      <c r="N2983" s="8" t="s">
        <v>3731</v>
      </c>
      <c r="O2983" s="13">
        <v>262.0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131a</v>
      </c>
      <c r="G2984" s="9" t="str">
        <f t="shared" si="7"/>
        <v>བརྒྱ་ སོ་གཅིག་</v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261</v>
      </c>
      <c r="N2984" s="8" t="s">
        <v>3731</v>
      </c>
      <c r="O2984" s="13">
        <v>263.0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131b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262</v>
      </c>
      <c r="N2985" s="8" t="s">
        <v>3731</v>
      </c>
      <c r="O2985" s="13">
        <v>264.0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132a</v>
      </c>
      <c r="G2986" s="9" t="str">
        <f t="shared" si="7"/>
        <v>བརྒྱ་ སོ་གཉིས་</v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263</v>
      </c>
      <c r="N2986" s="8" t="s">
        <v>3731</v>
      </c>
      <c r="O2986" s="13">
        <v>265.0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132b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264</v>
      </c>
      <c r="N2987" s="8" t="s">
        <v>3731</v>
      </c>
      <c r="O2987" s="13">
        <v>266.0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133a</v>
      </c>
      <c r="G2988" s="9" t="str">
        <f t="shared" si="7"/>
        <v>བརྒྱ་ སོ་གསུམ་</v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265</v>
      </c>
      <c r="N2988" s="8" t="s">
        <v>3731</v>
      </c>
      <c r="O2988" s="13">
        <v>267.0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133b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266</v>
      </c>
      <c r="N2989" s="8" t="s">
        <v>3731</v>
      </c>
      <c r="O2989" s="13">
        <v>268.0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134a</v>
      </c>
      <c r="G2990" s="9" t="str">
        <f t="shared" si="7"/>
        <v>བརྒྱ་ སོ་བཞི་</v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267</v>
      </c>
      <c r="N2990" s="8" t="s">
        <v>3731</v>
      </c>
      <c r="O2990" s="13">
        <v>269.0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134b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268</v>
      </c>
      <c r="N2991" s="8" t="s">
        <v>3731</v>
      </c>
      <c r="O2991" s="13">
        <v>270.0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135a</v>
      </c>
      <c r="G2992" s="9" t="str">
        <f t="shared" si="7"/>
        <v>བརྒྱ་ སོ་ལྔ་</v>
      </c>
      <c r="H2992" s="5" t="str">
        <f t="shared" si="4"/>
        <v/>
      </c>
      <c r="I2992" t="str">
        <f t="shared" si="1"/>
        <v>X</v>
      </c>
      <c r="J2992" s="6">
        <f t="shared" si="6"/>
        <v>-2</v>
      </c>
      <c r="K2992" s="6">
        <f t="shared" si="5"/>
        <v>269</v>
      </c>
      <c r="N2992" s="8" t="s">
        <v>3731</v>
      </c>
      <c r="O2992" s="13">
        <v>271.0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135b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-2</v>
      </c>
      <c r="K2993" s="6">
        <f t="shared" si="5"/>
        <v>270</v>
      </c>
      <c r="N2993" s="8" t="s">
        <v>3731</v>
      </c>
      <c r="O2993" s="13">
        <v>272.0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136a</v>
      </c>
      <c r="G2994" s="9" t="str">
        <f t="shared" si="7"/>
        <v>བརྒྱ་ སོ་དྲུག་</v>
      </c>
      <c r="H2994" s="5" t="str">
        <f t="shared" si="4"/>
        <v/>
      </c>
      <c r="I2994" t="str">
        <f t="shared" si="1"/>
        <v>X</v>
      </c>
      <c r="J2994" s="6">
        <f t="shared" si="6"/>
        <v>-2</v>
      </c>
      <c r="K2994" s="6">
        <f t="shared" si="5"/>
        <v>271</v>
      </c>
      <c r="N2994" s="8" t="s">
        <v>3731</v>
      </c>
      <c r="O2994" s="13">
        <v>273.0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136b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-2</v>
      </c>
      <c r="K2995" s="6">
        <f t="shared" si="5"/>
        <v>272</v>
      </c>
      <c r="N2995" s="8" t="s">
        <v>3731</v>
      </c>
      <c r="O2995" s="13">
        <v>274.0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137a</v>
      </c>
      <c r="G2996" s="9" t="str">
        <f t="shared" si="7"/>
        <v>བརྒྱ་ སོ་བདུན་</v>
      </c>
      <c r="H2996" s="5" t="str">
        <f t="shared" si="4"/>
        <v/>
      </c>
      <c r="I2996" t="str">
        <f t="shared" si="1"/>
        <v>X</v>
      </c>
      <c r="J2996" s="6">
        <f t="shared" si="6"/>
        <v>-2</v>
      </c>
      <c r="K2996" s="6">
        <f t="shared" si="5"/>
        <v>273</v>
      </c>
      <c r="N2996" s="8" t="s">
        <v>3731</v>
      </c>
      <c r="O2996" s="13">
        <v>275.0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137b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-2</v>
      </c>
      <c r="K2997" s="6">
        <f t="shared" si="5"/>
        <v>274</v>
      </c>
      <c r="N2997" s="8" t="s">
        <v>3731</v>
      </c>
      <c r="O2997" s="13">
        <v>276.0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138a</v>
      </c>
      <c r="G2998" s="9" t="str">
        <f t="shared" si="7"/>
        <v>བརྒྱ་ སོ་བརྒྱད་</v>
      </c>
      <c r="H2998" s="5" t="str">
        <f t="shared" si="4"/>
        <v/>
      </c>
      <c r="I2998" t="str">
        <f t="shared" si="1"/>
        <v>X</v>
      </c>
      <c r="J2998" s="6">
        <f t="shared" si="6"/>
        <v>-2</v>
      </c>
      <c r="K2998" s="6">
        <f t="shared" si="5"/>
        <v>275</v>
      </c>
      <c r="N2998" s="8" t="s">
        <v>3731</v>
      </c>
      <c r="O2998" s="13">
        <v>277.0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138b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-2</v>
      </c>
      <c r="K2999" s="6">
        <f t="shared" si="5"/>
        <v>276</v>
      </c>
      <c r="N2999" s="8" t="s">
        <v>3731</v>
      </c>
      <c r="O2999" s="13">
        <v>278.0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139a</v>
      </c>
      <c r="G3000" s="9" t="str">
        <f t="shared" si="7"/>
        <v>བརྒྱ་ སོ་དགུ་</v>
      </c>
      <c r="H3000" s="5" t="str">
        <f t="shared" si="4"/>
        <v/>
      </c>
      <c r="I3000" t="str">
        <f t="shared" si="1"/>
        <v>X</v>
      </c>
      <c r="J3000" s="6">
        <f t="shared" si="6"/>
        <v>-2</v>
      </c>
      <c r="K3000" s="6">
        <f t="shared" si="5"/>
        <v>277</v>
      </c>
      <c r="N3000" s="8" t="s">
        <v>3731</v>
      </c>
      <c r="O3000" s="13">
        <v>279.0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139b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-2</v>
      </c>
      <c r="K3001" s="6">
        <f t="shared" si="5"/>
        <v>278</v>
      </c>
      <c r="N3001" s="8" t="s">
        <v>3731</v>
      </c>
      <c r="O3001" s="13">
        <v>280.0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140a</v>
      </c>
      <c r="G3002" s="9" t="str">
        <f t="shared" si="7"/>
        <v>བརྒྱ་ བཞི་བཅུ་</v>
      </c>
      <c r="H3002" s="5" t="str">
        <f t="shared" si="4"/>
        <v/>
      </c>
      <c r="I3002" t="str">
        <f t="shared" si="1"/>
        <v>X</v>
      </c>
      <c r="J3002" s="6">
        <f t="shared" si="6"/>
        <v>-2</v>
      </c>
      <c r="K3002" s="6">
        <f t="shared" si="5"/>
        <v>279</v>
      </c>
      <c r="N3002" s="8" t="s">
        <v>3731</v>
      </c>
      <c r="O3002" s="13">
        <v>281.0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140b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-2</v>
      </c>
      <c r="K3003" s="6">
        <f t="shared" si="5"/>
        <v>280</v>
      </c>
      <c r="N3003" s="8" t="s">
        <v>3731</v>
      </c>
      <c r="O3003" s="13">
        <v>282.0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141a</v>
      </c>
      <c r="G3004" s="9" t="str">
        <f t="shared" si="7"/>
        <v>བརྒྱ་ ཞེ་གཅིག་</v>
      </c>
      <c r="H3004" s="5" t="str">
        <f t="shared" si="4"/>
        <v/>
      </c>
      <c r="I3004" t="str">
        <f t="shared" si="1"/>
        <v>X</v>
      </c>
      <c r="J3004" s="6">
        <f t="shared" si="6"/>
        <v>-2</v>
      </c>
      <c r="K3004" s="6">
        <f t="shared" si="5"/>
        <v>281</v>
      </c>
      <c r="N3004" s="8" t="s">
        <v>3731</v>
      </c>
      <c r="O3004" s="13">
        <v>283.0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141b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-2</v>
      </c>
      <c r="K3005" s="6">
        <f t="shared" si="5"/>
        <v>282</v>
      </c>
      <c r="N3005" s="8" t="s">
        <v>3731</v>
      </c>
      <c r="O3005" s="13">
        <v>284.0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142a</v>
      </c>
      <c r="G3006" s="9" t="str">
        <f t="shared" si="7"/>
        <v>བརྒྱ་ ཞེ་གཉིས་</v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283</v>
      </c>
      <c r="N3006" s="8" t="s">
        <v>3731</v>
      </c>
      <c r="O3006" s="13">
        <v>285.0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142b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284</v>
      </c>
      <c r="N3007" s="8" t="s">
        <v>3731</v>
      </c>
      <c r="O3007" s="13">
        <v>286.0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143a</v>
      </c>
      <c r="G3008" s="9" t="str">
        <f t="shared" si="7"/>
        <v>བརྒྱ་ ཞེ་གསུམ་</v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285</v>
      </c>
      <c r="N3008" s="8" t="s">
        <v>3731</v>
      </c>
      <c r="O3008" s="13">
        <v>287.0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143b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286</v>
      </c>
      <c r="N3009" s="8" t="s">
        <v>3731</v>
      </c>
      <c r="O3009" s="13">
        <v>288.0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144a</v>
      </c>
      <c r="G3010" s="9" t="str">
        <f t="shared" si="7"/>
        <v>བརྒྱ་ ཞེ་བཞི་</v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287</v>
      </c>
      <c r="N3010" s="8" t="s">
        <v>3731</v>
      </c>
      <c r="O3010" s="13">
        <v>289.0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144b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288</v>
      </c>
      <c r="N3011" s="8" t="s">
        <v>3731</v>
      </c>
      <c r="O3011" s="13">
        <v>290.0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145a</v>
      </c>
      <c r="G3012" s="9" t="str">
        <f t="shared" si="7"/>
        <v>བརྒྱ་ ཞེ་ལྔ་</v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289</v>
      </c>
      <c r="N3012" s="8" t="s">
        <v>3731</v>
      </c>
      <c r="O3012" s="13">
        <v>291.0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145b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290</v>
      </c>
      <c r="N3013" s="8" t="s">
        <v>3731</v>
      </c>
      <c r="O3013" s="13">
        <v>292.0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146a</v>
      </c>
      <c r="G3014" s="9" t="str">
        <f t="shared" si="7"/>
        <v>བརྒྱ་ ཞེ་དྲུག་</v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291</v>
      </c>
      <c r="N3014" s="8" t="s">
        <v>3731</v>
      </c>
      <c r="O3014" s="13">
        <v>293.0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146b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292</v>
      </c>
      <c r="N3015" s="8" t="s">
        <v>3731</v>
      </c>
      <c r="O3015" s="13">
        <v>294.0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147a</v>
      </c>
      <c r="G3016" s="9" t="str">
        <f t="shared" si="7"/>
        <v>བརྒྱ་ ཞེ་བདུན་</v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293</v>
      </c>
      <c r="N3016" s="8" t="s">
        <v>3731</v>
      </c>
      <c r="O3016" s="13">
        <v>295.0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147b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294</v>
      </c>
      <c r="N3017" s="8" t="s">
        <v>3731</v>
      </c>
      <c r="O3017" s="13">
        <v>296.0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148a</v>
      </c>
      <c r="G3018" s="9" t="str">
        <f t="shared" si="7"/>
        <v>བརྒྱ་ ཞེ་བརྒྱད་</v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295</v>
      </c>
      <c r="N3018" s="8" t="s">
        <v>3731</v>
      </c>
      <c r="O3018" s="13">
        <v>297.0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148b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296</v>
      </c>
      <c r="N3019" s="8" t="s">
        <v>3731</v>
      </c>
      <c r="O3019" s="13">
        <v>298.0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149a</v>
      </c>
      <c r="G3020" s="9" t="str">
        <f t="shared" si="7"/>
        <v>བརྒྱ་ ཞེ་དགུ་</v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297</v>
      </c>
      <c r="N3020" s="8" t="s">
        <v>3731</v>
      </c>
      <c r="O3020" s="13">
        <v>299.0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149b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298</v>
      </c>
      <c r="N3021" s="8" t="s">
        <v>3731</v>
      </c>
      <c r="O3021" s="13">
        <v>300.0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150a</v>
      </c>
      <c r="G3022" s="9" t="str">
        <f t="shared" si="7"/>
        <v>བརྒྱ་ ལྔ་བཅུ་</v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299</v>
      </c>
      <c r="N3022" s="8" t="s">
        <v>3731</v>
      </c>
      <c r="O3022" s="13">
        <v>301.0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150b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300</v>
      </c>
      <c r="N3023" s="8" t="s">
        <v>3731</v>
      </c>
      <c r="O3023" s="13">
        <v>302.0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151a</v>
      </c>
      <c r="G3024" s="9" t="str">
        <f t="shared" si="7"/>
        <v>བརྒྱ་ ང་གཅིག་</v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301</v>
      </c>
      <c r="N3024" s="8" t="s">
        <v>3731</v>
      </c>
      <c r="O3024" s="13">
        <v>303.0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151b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302</v>
      </c>
      <c r="N3025" s="8" t="s">
        <v>3731</v>
      </c>
      <c r="O3025" s="13">
        <v>304.0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152a</v>
      </c>
      <c r="G3026" s="9" t="str">
        <f t="shared" si="7"/>
        <v>བརྒྱ་ ང་གཉིས་</v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303</v>
      </c>
      <c r="N3026" s="8" t="s">
        <v>3731</v>
      </c>
      <c r="O3026" s="13">
        <v>305.0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152b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304</v>
      </c>
      <c r="N3027" s="8" t="s">
        <v>3731</v>
      </c>
      <c r="O3027" s="13">
        <v>306.0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153a</v>
      </c>
      <c r="G3028" s="9" t="str">
        <f t="shared" si="7"/>
        <v>བརྒྱ་ ང་གསུམ་</v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305</v>
      </c>
      <c r="N3028" s="8" t="s">
        <v>3731</v>
      </c>
      <c r="O3028" s="13">
        <v>307.0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153b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306</v>
      </c>
      <c r="N3029" s="8" t="s">
        <v>3731</v>
      </c>
      <c r="O3029" s="13">
        <v>308.0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154a</v>
      </c>
      <c r="G3030" s="9" t="str">
        <f t="shared" si="7"/>
        <v>བརྒྱ་ ང་བཞི་</v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307</v>
      </c>
      <c r="N3030" s="8" t="s">
        <v>3731</v>
      </c>
      <c r="O3030" s="13">
        <v>309.0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154b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308</v>
      </c>
      <c r="N3031" s="8" t="s">
        <v>3731</v>
      </c>
      <c r="O3031" s="13">
        <v>310.0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155a</v>
      </c>
      <c r="G3032" s="9" t="str">
        <f t="shared" si="7"/>
        <v>བརྒྱ་ ང་ལྔ་</v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309</v>
      </c>
      <c r="N3032" s="8" t="s">
        <v>3731</v>
      </c>
      <c r="O3032" s="13">
        <v>311.0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155b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310</v>
      </c>
      <c r="N3033" s="8" t="s">
        <v>3731</v>
      </c>
      <c r="O3033" s="13">
        <v>312.0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156a</v>
      </c>
      <c r="G3034" s="9" t="str">
        <f t="shared" si="7"/>
        <v>བརྒྱ་ ང་དྲུག་</v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311</v>
      </c>
      <c r="N3034" s="8" t="s">
        <v>3731</v>
      </c>
      <c r="O3034" s="13">
        <v>313.0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156b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312</v>
      </c>
      <c r="N3035" s="8" t="s">
        <v>3731</v>
      </c>
      <c r="O3035" s="13">
        <v>314.0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157a</v>
      </c>
      <c r="G3036" s="9" t="str">
        <f t="shared" si="7"/>
        <v>བརྒྱ་ ང་བདུན་</v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313</v>
      </c>
      <c r="N3036" s="8" t="s">
        <v>3731</v>
      </c>
      <c r="O3036" s="13">
        <v>315.0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157b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314</v>
      </c>
      <c r="N3037" s="8" t="s">
        <v>3731</v>
      </c>
      <c r="O3037" s="13">
        <v>316.0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158a</v>
      </c>
      <c r="G3038" s="9" t="str">
        <f t="shared" si="7"/>
        <v>བརྒྱ་ ང་བརྒྱད་</v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315</v>
      </c>
      <c r="N3038" s="8" t="s">
        <v>3731</v>
      </c>
      <c r="O3038" s="13">
        <v>317.0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158b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316</v>
      </c>
      <c r="N3039" s="8" t="s">
        <v>3731</v>
      </c>
      <c r="O3039" s="13">
        <v>318.0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159a</v>
      </c>
      <c r="G3040" s="9" t="str">
        <f t="shared" si="7"/>
        <v>བརྒྱ་ ང་དགུ་</v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317</v>
      </c>
      <c r="N3040" s="8" t="s">
        <v>3731</v>
      </c>
      <c r="O3040" s="13">
        <v>319.0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159b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318</v>
      </c>
      <c r="N3041" s="8" t="s">
        <v>3731</v>
      </c>
      <c r="O3041" s="13">
        <v>320.0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160a</v>
      </c>
      <c r="G3042" s="9" t="str">
        <f t="shared" si="7"/>
        <v>བརྒྱ་ དྲུག་བཅུ་</v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319</v>
      </c>
      <c r="N3042" s="8" t="s">
        <v>3731</v>
      </c>
      <c r="O3042" s="13">
        <v>321.0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160b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320</v>
      </c>
      <c r="N3043" s="8" t="s">
        <v>3731</v>
      </c>
      <c r="O3043" s="13">
        <v>322.0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161a</v>
      </c>
      <c r="G3044" s="9" t="str">
        <f t="shared" si="7"/>
        <v>བརྒྱ་ རེ་གཅིག་</v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321</v>
      </c>
      <c r="N3044" s="8" t="s">
        <v>3731</v>
      </c>
      <c r="O3044" s="13">
        <v>323.0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161b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-2</v>
      </c>
      <c r="K3045" s="6">
        <f t="shared" si="5"/>
        <v>322</v>
      </c>
      <c r="N3045" s="8" t="s">
        <v>3731</v>
      </c>
      <c r="O3045" s="13">
        <v>324.0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162a</v>
      </c>
      <c r="G3046" s="9" t="str">
        <f t="shared" si="7"/>
        <v>བརྒྱ་ རེ་གཉིས་</v>
      </c>
      <c r="H3046" s="5" t="str">
        <f t="shared" si="4"/>
        <v/>
      </c>
      <c r="I3046" t="str">
        <f t="shared" si="1"/>
        <v>X</v>
      </c>
      <c r="J3046" s="6">
        <f t="shared" si="6"/>
        <v>-2</v>
      </c>
      <c r="K3046" s="6">
        <f t="shared" si="5"/>
        <v>323</v>
      </c>
      <c r="N3046" s="8" t="s">
        <v>3731</v>
      </c>
      <c r="O3046" s="13">
        <v>325.0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162b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-2</v>
      </c>
      <c r="K3047" s="6">
        <f t="shared" si="5"/>
        <v>324</v>
      </c>
      <c r="N3047" s="8" t="s">
        <v>3731</v>
      </c>
      <c r="O3047" s="13">
        <v>326.0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163a</v>
      </c>
      <c r="G3048" s="9" t="str">
        <f t="shared" si="7"/>
        <v>བརྒྱ་ རེ་གསུམ་</v>
      </c>
      <c r="H3048" s="5" t="str">
        <f t="shared" si="4"/>
        <v/>
      </c>
      <c r="I3048" t="str">
        <f t="shared" si="1"/>
        <v>X</v>
      </c>
      <c r="J3048" s="6">
        <f t="shared" si="6"/>
        <v>-2</v>
      </c>
      <c r="K3048" s="6">
        <f t="shared" si="5"/>
        <v>325</v>
      </c>
      <c r="N3048" s="8" t="s">
        <v>3731</v>
      </c>
      <c r="O3048" s="13">
        <v>327.0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163b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-2</v>
      </c>
      <c r="K3049" s="6">
        <f t="shared" si="5"/>
        <v>326</v>
      </c>
      <c r="N3049" s="8" t="s">
        <v>3731</v>
      </c>
      <c r="O3049" s="13">
        <v>328.0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164a</v>
      </c>
      <c r="G3050" s="9" t="str">
        <f t="shared" si="7"/>
        <v>བརྒྱ་ རེ་བཞི་</v>
      </c>
      <c r="H3050" s="5" t="str">
        <f t="shared" si="4"/>
        <v/>
      </c>
      <c r="I3050" t="str">
        <f t="shared" si="1"/>
        <v>X</v>
      </c>
      <c r="J3050" s="6">
        <f t="shared" si="6"/>
        <v>-2</v>
      </c>
      <c r="K3050" s="6">
        <f t="shared" si="5"/>
        <v>327</v>
      </c>
      <c r="N3050" s="8" t="s">
        <v>3731</v>
      </c>
      <c r="O3050" s="13">
        <v>329.0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164b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-2</v>
      </c>
      <c r="K3051" s="6">
        <f t="shared" si="5"/>
        <v>328</v>
      </c>
      <c r="N3051" s="8" t="s">
        <v>3731</v>
      </c>
      <c r="O3051" s="13">
        <v>330.0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165a</v>
      </c>
      <c r="G3052" s="9" t="str">
        <f t="shared" si="7"/>
        <v>བརྒྱ་ རེ་ལྔ་</v>
      </c>
      <c r="H3052" s="5" t="str">
        <f t="shared" si="4"/>
        <v/>
      </c>
      <c r="I3052" t="str">
        <f t="shared" si="1"/>
        <v>X</v>
      </c>
      <c r="J3052" s="6">
        <f t="shared" si="6"/>
        <v>-2</v>
      </c>
      <c r="K3052" s="6">
        <f t="shared" si="5"/>
        <v>329</v>
      </c>
      <c r="N3052" s="8" t="s">
        <v>3731</v>
      </c>
      <c r="O3052" s="13">
        <v>331.0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165b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-2</v>
      </c>
      <c r="K3053" s="6">
        <f t="shared" si="5"/>
        <v>330</v>
      </c>
      <c r="N3053" s="8" t="s">
        <v>3731</v>
      </c>
      <c r="O3053" s="13">
        <v>332.0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166a</v>
      </c>
      <c r="G3054" s="9" t="str">
        <f t="shared" si="7"/>
        <v>བརྒྱ་ རེ་དྲུག་</v>
      </c>
      <c r="H3054" s="5" t="str">
        <f t="shared" si="4"/>
        <v/>
      </c>
      <c r="I3054" t="str">
        <f t="shared" si="1"/>
        <v>X</v>
      </c>
      <c r="J3054" s="6">
        <f t="shared" si="6"/>
        <v>-2</v>
      </c>
      <c r="K3054" s="6">
        <f t="shared" si="5"/>
        <v>331</v>
      </c>
      <c r="N3054" s="8" t="s">
        <v>3731</v>
      </c>
      <c r="O3054" s="13">
        <v>333.0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166b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-2</v>
      </c>
      <c r="K3055" s="6">
        <f t="shared" si="5"/>
        <v>332</v>
      </c>
      <c r="N3055" s="8" t="s">
        <v>3731</v>
      </c>
      <c r="O3055" s="13">
        <v>334.0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167a</v>
      </c>
      <c r="G3056" s="9" t="str">
        <f t="shared" si="7"/>
        <v>བརྒྱ་ རེ་བདུན་</v>
      </c>
      <c r="H3056" s="5" t="str">
        <f t="shared" si="4"/>
        <v/>
      </c>
      <c r="I3056" t="str">
        <f t="shared" si="1"/>
        <v>X</v>
      </c>
      <c r="J3056" s="6">
        <f t="shared" si="6"/>
        <v>-2</v>
      </c>
      <c r="K3056" s="6">
        <f t="shared" si="5"/>
        <v>333</v>
      </c>
      <c r="N3056" s="8" t="s">
        <v>3731</v>
      </c>
      <c r="O3056" s="13">
        <v>335.0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167b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-2</v>
      </c>
      <c r="K3057" s="6">
        <f t="shared" si="5"/>
        <v>334</v>
      </c>
      <c r="N3057" s="8" t="s">
        <v>3731</v>
      </c>
      <c r="O3057" s="13">
        <v>336.0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168a</v>
      </c>
      <c r="G3058" s="9" t="str">
        <f t="shared" si="7"/>
        <v>བརྒྱ་ རེ་བརྒྱད་</v>
      </c>
      <c r="H3058" s="5" t="str">
        <f t="shared" si="4"/>
        <v/>
      </c>
      <c r="I3058" t="str">
        <f t="shared" si="1"/>
        <v>X</v>
      </c>
      <c r="J3058" s="6">
        <f t="shared" si="6"/>
        <v>-2</v>
      </c>
      <c r="K3058" s="6">
        <f t="shared" si="5"/>
        <v>335</v>
      </c>
      <c r="N3058" s="8" t="s">
        <v>3731</v>
      </c>
      <c r="O3058" s="13">
        <v>337.0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168b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-2</v>
      </c>
      <c r="K3059" s="6">
        <f t="shared" si="5"/>
        <v>336</v>
      </c>
      <c r="N3059" s="8" t="s">
        <v>3731</v>
      </c>
      <c r="O3059" s="13">
        <v>338.0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169a</v>
      </c>
      <c r="G3060" s="9" t="str">
        <f t="shared" si="7"/>
        <v>བརྒྱ་ རེ་དགུ་</v>
      </c>
      <c r="H3060" s="5" t="str">
        <f t="shared" si="4"/>
        <v/>
      </c>
      <c r="I3060" t="str">
        <f t="shared" si="1"/>
        <v>X</v>
      </c>
      <c r="J3060" s="6">
        <f t="shared" si="6"/>
        <v>-2</v>
      </c>
      <c r="K3060" s="6">
        <f t="shared" si="5"/>
        <v>337</v>
      </c>
      <c r="N3060" s="8" t="s">
        <v>3731</v>
      </c>
      <c r="O3060" s="13">
        <v>339.0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169b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-2</v>
      </c>
      <c r="K3061" s="6">
        <f t="shared" si="5"/>
        <v>338</v>
      </c>
      <c r="N3061" s="8" t="s">
        <v>3731</v>
      </c>
      <c r="O3061" s="13">
        <v>340.0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170a</v>
      </c>
      <c r="G3062" s="9" t="str">
        <f t="shared" si="7"/>
        <v>བརྒྱ་ བདུན་བཅུ་</v>
      </c>
      <c r="H3062" s="5" t="str">
        <f t="shared" si="4"/>
        <v/>
      </c>
      <c r="I3062" t="str">
        <f t="shared" si="1"/>
        <v>X</v>
      </c>
      <c r="J3062" s="6">
        <f t="shared" si="6"/>
        <v>-2</v>
      </c>
      <c r="K3062" s="6">
        <f t="shared" si="5"/>
        <v>339</v>
      </c>
      <c r="N3062" s="8" t="s">
        <v>3731</v>
      </c>
      <c r="O3062" s="13">
        <v>341.0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170b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-2</v>
      </c>
      <c r="K3063" s="6">
        <f t="shared" si="5"/>
        <v>340</v>
      </c>
      <c r="N3063" s="8" t="s">
        <v>3731</v>
      </c>
      <c r="O3063" s="13">
        <v>342.0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171a</v>
      </c>
      <c r="G3064" s="9" t="str">
        <f t="shared" si="7"/>
        <v>བརྒྱ་ དོན་གཅིག་</v>
      </c>
      <c r="H3064" s="5" t="str">
        <f t="shared" si="4"/>
        <v/>
      </c>
      <c r="I3064" t="str">
        <f t="shared" si="1"/>
        <v>X</v>
      </c>
      <c r="J3064" s="6">
        <f t="shared" si="6"/>
        <v>-2</v>
      </c>
      <c r="K3064" s="6">
        <f t="shared" si="5"/>
        <v>341</v>
      </c>
      <c r="N3064" s="8" t="s">
        <v>3731</v>
      </c>
      <c r="O3064" s="13">
        <v>343.0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171b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-2</v>
      </c>
      <c r="K3065" s="6">
        <f t="shared" si="5"/>
        <v>342</v>
      </c>
      <c r="N3065" s="8" t="s">
        <v>3731</v>
      </c>
      <c r="O3065" s="13">
        <v>344.0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172a</v>
      </c>
      <c r="G3066" s="9" t="str">
        <f t="shared" si="7"/>
        <v>བརྒྱ་ དོན་གཉིས་</v>
      </c>
      <c r="H3066" s="5" t="str">
        <f t="shared" si="4"/>
        <v/>
      </c>
      <c r="I3066" t="str">
        <f t="shared" si="1"/>
        <v>X</v>
      </c>
      <c r="J3066" s="6">
        <f t="shared" si="6"/>
        <v>-2</v>
      </c>
      <c r="K3066" s="6">
        <f t="shared" si="5"/>
        <v>343</v>
      </c>
      <c r="N3066" s="8" t="s">
        <v>3731</v>
      </c>
      <c r="O3066" s="13">
        <v>345.0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172b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-2</v>
      </c>
      <c r="K3067" s="6">
        <f t="shared" si="5"/>
        <v>344</v>
      </c>
      <c r="N3067" s="8" t="s">
        <v>3731</v>
      </c>
      <c r="O3067" s="13">
        <v>346.0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173a</v>
      </c>
      <c r="G3068" s="9" t="str">
        <f t="shared" si="7"/>
        <v>བརྒྱ་ དོན་གསུམ་</v>
      </c>
      <c r="H3068" s="5" t="str">
        <f t="shared" si="4"/>
        <v/>
      </c>
      <c r="I3068" t="str">
        <f t="shared" si="1"/>
        <v>X</v>
      </c>
      <c r="J3068" s="6">
        <f t="shared" si="6"/>
        <v>-2</v>
      </c>
      <c r="K3068" s="6">
        <f t="shared" si="5"/>
        <v>345</v>
      </c>
      <c r="N3068" s="8" t="s">
        <v>3731</v>
      </c>
      <c r="O3068" s="13">
        <v>347.0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173b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-2</v>
      </c>
      <c r="K3069" s="6">
        <f t="shared" si="5"/>
        <v>346</v>
      </c>
      <c r="N3069" s="8" t="s">
        <v>3731</v>
      </c>
      <c r="O3069" s="13">
        <v>348.0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174a</v>
      </c>
      <c r="G3070" s="9" t="str">
        <f t="shared" si="7"/>
        <v>བརྒྱ་ དོན་བཞི་</v>
      </c>
      <c r="H3070" s="5" t="str">
        <f t="shared" si="4"/>
        <v/>
      </c>
      <c r="I3070" t="str">
        <f t="shared" si="1"/>
        <v>X</v>
      </c>
      <c r="J3070" s="6">
        <f t="shared" si="6"/>
        <v>-2</v>
      </c>
      <c r="K3070" s="6">
        <f t="shared" si="5"/>
        <v>347</v>
      </c>
      <c r="N3070" s="8" t="s">
        <v>3731</v>
      </c>
      <c r="O3070" s="13">
        <v>349.0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174b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-2</v>
      </c>
      <c r="K3071" s="6">
        <f t="shared" si="5"/>
        <v>348</v>
      </c>
      <c r="N3071" s="8" t="s">
        <v>3731</v>
      </c>
      <c r="O3071" s="13">
        <v>350.0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175a</v>
      </c>
      <c r="G3072" s="9" t="str">
        <f t="shared" si="7"/>
        <v>བརྒྱ་ དོན་ལྔ་</v>
      </c>
      <c r="H3072" s="5" t="str">
        <f t="shared" si="4"/>
        <v/>
      </c>
      <c r="I3072" t="str">
        <f t="shared" si="1"/>
        <v>X</v>
      </c>
      <c r="J3072" s="6">
        <f t="shared" si="6"/>
        <v>-2</v>
      </c>
      <c r="K3072" s="6">
        <f t="shared" si="5"/>
        <v>349</v>
      </c>
      <c r="N3072" s="8" t="s">
        <v>3731</v>
      </c>
      <c r="O3072" s="13">
        <v>351.0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175b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-2</v>
      </c>
      <c r="K3073" s="6">
        <f t="shared" si="5"/>
        <v>350</v>
      </c>
      <c r="N3073" s="8" t="s">
        <v>3731</v>
      </c>
      <c r="O3073" s="13">
        <v>352.0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176a</v>
      </c>
      <c r="G3074" s="9" t="str">
        <f t="shared" si="7"/>
        <v>བརྒྱ་ དོན་དྲུག་</v>
      </c>
      <c r="H3074" s="5" t="str">
        <f t="shared" si="4"/>
        <v/>
      </c>
      <c r="I3074" t="str">
        <f t="shared" si="1"/>
        <v>X</v>
      </c>
      <c r="J3074" s="6">
        <f t="shared" si="6"/>
        <v>-2</v>
      </c>
      <c r="K3074" s="6">
        <f t="shared" si="5"/>
        <v>351</v>
      </c>
      <c r="N3074" s="8" t="s">
        <v>3731</v>
      </c>
      <c r="O3074" s="13">
        <v>353.0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176b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-2</v>
      </c>
      <c r="K3075" s="6">
        <f t="shared" si="5"/>
        <v>352</v>
      </c>
      <c r="N3075" s="8" t="s">
        <v>3731</v>
      </c>
      <c r="O3075" s="13">
        <v>354.0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177a</v>
      </c>
      <c r="G3076" s="9" t="str">
        <f t="shared" si="7"/>
        <v>བརྒྱ་ དོན་བདུན་</v>
      </c>
      <c r="H3076" s="5" t="str">
        <f t="shared" si="4"/>
        <v/>
      </c>
      <c r="I3076" t="str">
        <f t="shared" si="1"/>
        <v>X</v>
      </c>
      <c r="J3076" s="6">
        <f t="shared" si="6"/>
        <v>-2</v>
      </c>
      <c r="K3076" s="6">
        <f t="shared" si="5"/>
        <v>353</v>
      </c>
      <c r="N3076" s="8" t="s">
        <v>3731</v>
      </c>
      <c r="O3076" s="13">
        <v>355.0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177b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-2</v>
      </c>
      <c r="K3077" s="6">
        <f t="shared" si="5"/>
        <v>354</v>
      </c>
      <c r="N3077" s="8" t="s">
        <v>3731</v>
      </c>
      <c r="O3077" s="13">
        <v>356.0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178a</v>
      </c>
      <c r="G3078" s="9" t="str">
        <f t="shared" si="7"/>
        <v>བརྒྱ་ དོན་བརྒྱད་</v>
      </c>
      <c r="H3078" s="5" t="str">
        <f t="shared" si="4"/>
        <v/>
      </c>
      <c r="I3078" t="str">
        <f t="shared" si="1"/>
        <v>X</v>
      </c>
      <c r="J3078" s="6">
        <f t="shared" si="6"/>
        <v>-2</v>
      </c>
      <c r="K3078" s="6">
        <f t="shared" si="5"/>
        <v>355</v>
      </c>
      <c r="N3078" s="8" t="s">
        <v>3731</v>
      </c>
      <c r="O3078" s="13">
        <v>357.0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178b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-2</v>
      </c>
      <c r="K3079" s="6">
        <f t="shared" si="5"/>
        <v>356</v>
      </c>
      <c r="N3079" s="8" t="s">
        <v>3731</v>
      </c>
      <c r="O3079" s="13">
        <v>358.0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179a</v>
      </c>
      <c r="G3080" s="9" t="str">
        <f t="shared" si="7"/>
        <v>བརྒྱ་ དོན་དགུ་</v>
      </c>
      <c r="H3080" s="5" t="str">
        <f t="shared" si="4"/>
        <v/>
      </c>
      <c r="I3080" t="str">
        <f t="shared" si="1"/>
        <v>X</v>
      </c>
      <c r="J3080" s="6">
        <f t="shared" si="6"/>
        <v>-2</v>
      </c>
      <c r="K3080" s="6">
        <f t="shared" si="5"/>
        <v>357</v>
      </c>
      <c r="N3080" s="8" t="s">
        <v>3731</v>
      </c>
      <c r="O3080" s="13">
        <v>359.0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179b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-2</v>
      </c>
      <c r="K3081" s="6">
        <f t="shared" si="5"/>
        <v>358</v>
      </c>
      <c r="N3081" s="8" t="s">
        <v>3731</v>
      </c>
      <c r="O3081" s="13">
        <v>360.0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180a</v>
      </c>
      <c r="G3082" s="9" t="str">
        <f t="shared" si="7"/>
        <v>བརྒྱ་ བརྒྱད་བཅུ་</v>
      </c>
      <c r="H3082" s="5" t="str">
        <f t="shared" si="4"/>
        <v/>
      </c>
      <c r="I3082" t="str">
        <f t="shared" si="1"/>
        <v>X</v>
      </c>
      <c r="J3082" s="6">
        <f t="shared" si="6"/>
        <v>-2</v>
      </c>
      <c r="K3082" s="6">
        <f t="shared" si="5"/>
        <v>359</v>
      </c>
      <c r="N3082" s="8" t="s">
        <v>3731</v>
      </c>
      <c r="O3082" s="13">
        <v>361.0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180b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-2</v>
      </c>
      <c r="K3083" s="6">
        <f t="shared" si="5"/>
        <v>360</v>
      </c>
      <c r="N3083" s="8" t="s">
        <v>3731</v>
      </c>
      <c r="O3083" s="13">
        <v>362.0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181a</v>
      </c>
      <c r="G3084" s="9" t="str">
        <f t="shared" si="7"/>
        <v>བརྒྱ་ གྱ་གཅིག་</v>
      </c>
      <c r="H3084" s="5" t="str">
        <f t="shared" si="4"/>
        <v/>
      </c>
      <c r="I3084" t="str">
        <f t="shared" si="1"/>
        <v>X</v>
      </c>
      <c r="J3084" s="6">
        <f t="shared" si="6"/>
        <v>-2</v>
      </c>
      <c r="K3084" s="6">
        <f t="shared" si="5"/>
        <v>361</v>
      </c>
      <c r="N3084" s="8" t="s">
        <v>3731</v>
      </c>
      <c r="O3084" s="13">
        <v>363.0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181b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-2</v>
      </c>
      <c r="K3085" s="6">
        <f t="shared" si="5"/>
        <v>362</v>
      </c>
      <c r="N3085" s="8" t="s">
        <v>3731</v>
      </c>
      <c r="O3085" s="13">
        <v>364.0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182a</v>
      </c>
      <c r="G3086" s="9" t="str">
        <f t="shared" si="7"/>
        <v>བརྒྱ་ གྱ་གཉིས་</v>
      </c>
      <c r="H3086" s="5" t="str">
        <f t="shared" si="4"/>
        <v/>
      </c>
      <c r="I3086" t="str">
        <f t="shared" si="1"/>
        <v>X</v>
      </c>
      <c r="J3086" s="6">
        <f t="shared" si="6"/>
        <v>-2</v>
      </c>
      <c r="K3086" s="6">
        <f t="shared" si="5"/>
        <v>363</v>
      </c>
      <c r="N3086" s="8" t="s">
        <v>3731</v>
      </c>
      <c r="O3086" s="13">
        <v>365.0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182b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-2</v>
      </c>
      <c r="K3087" s="6">
        <f t="shared" si="5"/>
        <v>364</v>
      </c>
      <c r="N3087" s="8" t="s">
        <v>3731</v>
      </c>
      <c r="O3087" s="13">
        <v>366.0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183a</v>
      </c>
      <c r="G3088" s="9" t="str">
        <f t="shared" si="7"/>
        <v>བརྒྱ་ གྱ་གསུམ་</v>
      </c>
      <c r="H3088" s="5" t="str">
        <f t="shared" si="4"/>
        <v/>
      </c>
      <c r="I3088" t="str">
        <f t="shared" si="1"/>
        <v>X</v>
      </c>
      <c r="J3088" s="6">
        <f t="shared" si="6"/>
        <v>-2</v>
      </c>
      <c r="K3088" s="6">
        <f t="shared" si="5"/>
        <v>365</v>
      </c>
      <c r="N3088" s="8" t="s">
        <v>3731</v>
      </c>
      <c r="O3088" s="13">
        <v>367.0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183b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-2</v>
      </c>
      <c r="K3089" s="6">
        <f t="shared" si="5"/>
        <v>366</v>
      </c>
      <c r="N3089" s="8" t="s">
        <v>3731</v>
      </c>
      <c r="O3089" s="13">
        <v>368.0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184a</v>
      </c>
      <c r="G3090" s="9" t="str">
        <f t="shared" si="7"/>
        <v>བརྒྱ་ གྱ་བཞི་</v>
      </c>
      <c r="H3090" s="5" t="str">
        <f t="shared" si="4"/>
        <v/>
      </c>
      <c r="I3090" t="str">
        <f t="shared" si="1"/>
        <v>X</v>
      </c>
      <c r="J3090" s="6">
        <f t="shared" si="6"/>
        <v>-2</v>
      </c>
      <c r="K3090" s="6">
        <f t="shared" si="5"/>
        <v>367</v>
      </c>
      <c r="N3090" s="8" t="s">
        <v>3731</v>
      </c>
      <c r="O3090" s="13">
        <v>369.0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184b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-2</v>
      </c>
      <c r="K3091" s="6">
        <f t="shared" si="5"/>
        <v>368</v>
      </c>
      <c r="N3091" s="8" t="s">
        <v>3731</v>
      </c>
      <c r="O3091" s="13">
        <v>370.0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185a</v>
      </c>
      <c r="G3092" s="9" t="str">
        <f t="shared" si="7"/>
        <v>བརྒྱ་ གྱ་ལྔ་</v>
      </c>
      <c r="H3092" s="5" t="str">
        <f t="shared" si="4"/>
        <v/>
      </c>
      <c r="I3092" t="str">
        <f t="shared" si="1"/>
        <v>X</v>
      </c>
      <c r="J3092" s="6">
        <f t="shared" si="6"/>
        <v>-2</v>
      </c>
      <c r="K3092" s="6">
        <f t="shared" si="5"/>
        <v>369</v>
      </c>
      <c r="N3092" s="8" t="s">
        <v>3731</v>
      </c>
      <c r="O3092" s="13">
        <v>371.0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185b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-2</v>
      </c>
      <c r="K3093" s="6">
        <f t="shared" si="5"/>
        <v>370</v>
      </c>
      <c r="N3093" s="8" t="s">
        <v>3731</v>
      </c>
      <c r="O3093" s="13">
        <v>372.0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186a</v>
      </c>
      <c r="G3094" s="9" t="str">
        <f t="shared" si="7"/>
        <v>བརྒྱ་ གྱ་དྲུག་</v>
      </c>
      <c r="H3094" s="5" t="str">
        <f t="shared" si="4"/>
        <v/>
      </c>
      <c r="I3094" t="str">
        <f t="shared" si="1"/>
        <v>X</v>
      </c>
      <c r="J3094" s="6">
        <f t="shared" si="6"/>
        <v>-2</v>
      </c>
      <c r="K3094" s="6">
        <f t="shared" si="5"/>
        <v>371</v>
      </c>
      <c r="N3094" s="8" t="s">
        <v>3731</v>
      </c>
      <c r="O3094" s="13">
        <v>373.0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186b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-2</v>
      </c>
      <c r="K3095" s="6">
        <f t="shared" si="5"/>
        <v>372</v>
      </c>
      <c r="N3095" s="8" t="s">
        <v>3731</v>
      </c>
      <c r="O3095" s="13">
        <v>374.0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187a</v>
      </c>
      <c r="G3096" s="9" t="str">
        <f t="shared" si="7"/>
        <v>བརྒྱ་ གྱ་བདུན་</v>
      </c>
      <c r="H3096" s="5" t="str">
        <f t="shared" si="4"/>
        <v/>
      </c>
      <c r="I3096" t="str">
        <f t="shared" si="1"/>
        <v>X</v>
      </c>
      <c r="J3096" s="6">
        <f t="shared" si="6"/>
        <v>-2</v>
      </c>
      <c r="K3096" s="6">
        <f t="shared" si="5"/>
        <v>373</v>
      </c>
      <c r="N3096" s="8" t="s">
        <v>3731</v>
      </c>
      <c r="O3096" s="13">
        <v>375.0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187b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-2</v>
      </c>
      <c r="K3097" s="6">
        <f t="shared" si="5"/>
        <v>374</v>
      </c>
      <c r="N3097" s="8" t="s">
        <v>3731</v>
      </c>
      <c r="O3097" s="13">
        <v>376.0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188a</v>
      </c>
      <c r="G3098" s="9" t="str">
        <f t="shared" si="7"/>
        <v>བརྒྱ་ གྱ་བརྒྱད་</v>
      </c>
      <c r="H3098" s="5" t="str">
        <f t="shared" si="4"/>
        <v/>
      </c>
      <c r="I3098" t="str">
        <f t="shared" si="1"/>
        <v>X</v>
      </c>
      <c r="J3098" s="6">
        <f t="shared" si="6"/>
        <v>-2</v>
      </c>
      <c r="K3098" s="6">
        <f t="shared" si="5"/>
        <v>375</v>
      </c>
      <c r="N3098" s="8" t="s">
        <v>3731</v>
      </c>
      <c r="O3098" s="13">
        <v>377.0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188b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-2</v>
      </c>
      <c r="K3099" s="6">
        <f t="shared" si="5"/>
        <v>376</v>
      </c>
      <c r="N3099" s="8" t="s">
        <v>3731</v>
      </c>
      <c r="O3099" s="13">
        <v>378.0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189a</v>
      </c>
      <c r="G3100" s="9" t="str">
        <f t="shared" si="7"/>
        <v>བརྒྱ་ གྱ་དགུ་</v>
      </c>
      <c r="H3100" s="5" t="str">
        <f t="shared" si="4"/>
        <v/>
      </c>
      <c r="I3100" t="str">
        <f t="shared" si="1"/>
        <v>X</v>
      </c>
      <c r="J3100" s="6">
        <f t="shared" si="6"/>
        <v>-2</v>
      </c>
      <c r="K3100" s="6">
        <f t="shared" si="5"/>
        <v>377</v>
      </c>
      <c r="N3100" s="8" t="s">
        <v>3731</v>
      </c>
      <c r="O3100" s="13">
        <v>379.0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189b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-2</v>
      </c>
      <c r="K3101" s="6">
        <f t="shared" si="5"/>
        <v>378</v>
      </c>
      <c r="N3101" s="8" t="s">
        <v>3731</v>
      </c>
      <c r="O3101" s="13">
        <v>380.0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190a</v>
      </c>
      <c r="G3102" s="9" t="str">
        <f t="shared" si="7"/>
        <v>བརྒྱ་ དགུ་བཅུ་</v>
      </c>
      <c r="H3102" s="5" t="str">
        <f t="shared" si="4"/>
        <v/>
      </c>
      <c r="I3102" t="str">
        <f t="shared" si="1"/>
        <v>X</v>
      </c>
      <c r="J3102" s="6">
        <f t="shared" si="6"/>
        <v>-2</v>
      </c>
      <c r="K3102" s="6">
        <f t="shared" si="5"/>
        <v>379</v>
      </c>
      <c r="N3102" s="8" t="s">
        <v>3731</v>
      </c>
      <c r="O3102" s="13">
        <v>381.0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190b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-2</v>
      </c>
      <c r="K3103" s="6">
        <f t="shared" si="5"/>
        <v>380</v>
      </c>
      <c r="N3103" s="8" t="s">
        <v>3731</v>
      </c>
      <c r="O3103" s="13">
        <v>382.0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191a</v>
      </c>
      <c r="G3104" s="9" t="str">
        <f t="shared" si="7"/>
        <v>བརྒྱ་ གོ་གཅིག་</v>
      </c>
      <c r="H3104" s="5" t="str">
        <f t="shared" si="4"/>
        <v/>
      </c>
      <c r="I3104" t="str">
        <f t="shared" si="1"/>
        <v>X</v>
      </c>
      <c r="J3104" s="6">
        <f t="shared" si="6"/>
        <v>-2</v>
      </c>
      <c r="K3104" s="6">
        <f t="shared" si="5"/>
        <v>381</v>
      </c>
      <c r="N3104" s="8" t="s">
        <v>3731</v>
      </c>
      <c r="O3104" s="13">
        <v>383.0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191b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-2</v>
      </c>
      <c r="K3105" s="6">
        <f t="shared" si="5"/>
        <v>382</v>
      </c>
      <c r="N3105" s="8" t="s">
        <v>3731</v>
      </c>
      <c r="O3105" s="13">
        <v>384.0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192a</v>
      </c>
      <c r="G3106" s="9" t="str">
        <f t="shared" si="7"/>
        <v>བརྒྱ་ གོ་གཉིས་</v>
      </c>
      <c r="H3106" s="5" t="str">
        <f t="shared" si="4"/>
        <v/>
      </c>
      <c r="I3106" t="str">
        <f t="shared" si="1"/>
        <v>X</v>
      </c>
      <c r="J3106" s="6">
        <f t="shared" si="6"/>
        <v>-2</v>
      </c>
      <c r="K3106" s="6">
        <f t="shared" si="5"/>
        <v>383</v>
      </c>
      <c r="N3106" s="8" t="s">
        <v>3731</v>
      </c>
      <c r="O3106" s="13">
        <v>385.0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192b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-2</v>
      </c>
      <c r="K3107" s="6">
        <f t="shared" si="5"/>
        <v>384</v>
      </c>
      <c r="N3107" s="8" t="s">
        <v>3731</v>
      </c>
      <c r="O3107" s="13">
        <v>386.0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193a</v>
      </c>
      <c r="G3108" s="9" t="str">
        <f t="shared" si="7"/>
        <v>བརྒྱ་ གོ་གསུམ་</v>
      </c>
      <c r="H3108" s="5" t="str">
        <f t="shared" si="4"/>
        <v/>
      </c>
      <c r="I3108" t="str">
        <f t="shared" si="1"/>
        <v>X</v>
      </c>
      <c r="J3108" s="6">
        <f t="shared" si="6"/>
        <v>-2</v>
      </c>
      <c r="K3108" s="6">
        <f t="shared" si="5"/>
        <v>385</v>
      </c>
      <c r="N3108" s="8" t="s">
        <v>3731</v>
      </c>
      <c r="O3108" s="13">
        <v>387.0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193b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-2</v>
      </c>
      <c r="K3109" s="6">
        <f t="shared" si="5"/>
        <v>386</v>
      </c>
      <c r="N3109" s="8" t="s">
        <v>3731</v>
      </c>
      <c r="O3109" s="13">
        <v>388.0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194a</v>
      </c>
      <c r="G3110" s="9" t="str">
        <f t="shared" si="7"/>
        <v>བརྒྱ་ གོ་བཞི་</v>
      </c>
      <c r="H3110" s="5" t="str">
        <f t="shared" si="4"/>
        <v/>
      </c>
      <c r="I3110" t="str">
        <f t="shared" si="1"/>
        <v>X</v>
      </c>
      <c r="J3110" s="6">
        <f t="shared" si="6"/>
        <v>-2</v>
      </c>
      <c r="K3110" s="6">
        <f t="shared" si="5"/>
        <v>387</v>
      </c>
      <c r="N3110" s="8" t="s">
        <v>3731</v>
      </c>
      <c r="O3110" s="13">
        <v>389.0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194b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388</v>
      </c>
      <c r="N3111" s="8" t="s">
        <v>3731</v>
      </c>
      <c r="O3111" s="13">
        <v>390.0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195a</v>
      </c>
      <c r="G3112" s="9" t="str">
        <f t="shared" si="7"/>
        <v>བརྒྱ་ གོ་ལྔ་</v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389</v>
      </c>
      <c r="N3112" s="8" t="s">
        <v>3731</v>
      </c>
      <c r="O3112" s="13">
        <v>391.0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195b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390</v>
      </c>
      <c r="N3113" s="8" t="s">
        <v>3731</v>
      </c>
      <c r="O3113" s="13">
        <v>392.0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196a</v>
      </c>
      <c r="G3114" s="9" t="str">
        <f t="shared" si="7"/>
        <v>བརྒྱ་ གོ་དྲུག་</v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391</v>
      </c>
      <c r="N3114" s="8" t="s">
        <v>3731</v>
      </c>
      <c r="O3114" s="13">
        <v>393.0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196b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392</v>
      </c>
      <c r="N3115" s="8" t="s">
        <v>3731</v>
      </c>
      <c r="O3115" s="13">
        <v>394.0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197a</v>
      </c>
      <c r="G3116" s="9" t="str">
        <f t="shared" si="7"/>
        <v>བརྒྱ་ གོ་བདུན་</v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393</v>
      </c>
      <c r="N3116" s="8" t="s">
        <v>3731</v>
      </c>
      <c r="O3116" s="13">
        <v>395.0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197b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394</v>
      </c>
      <c r="N3117" s="8" t="s">
        <v>3731</v>
      </c>
      <c r="O3117" s="13">
        <v>396.0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198a</v>
      </c>
      <c r="G3118" s="9" t="str">
        <f t="shared" si="7"/>
        <v>བརྒྱ་ གོ་བརྒྱད་</v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395</v>
      </c>
      <c r="N3118" s="8" t="s">
        <v>3731</v>
      </c>
      <c r="O3118" s="13">
        <v>397.0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198b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396</v>
      </c>
      <c r="N3119" s="8" t="s">
        <v>3731</v>
      </c>
      <c r="O3119" s="13">
        <v>398.0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199a</v>
      </c>
      <c r="G3120" s="9" t="str">
        <f t="shared" si="7"/>
        <v>བརྒྱ་ གོ་དགུ་</v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397</v>
      </c>
      <c r="N3120" s="8" t="s">
        <v>3731</v>
      </c>
      <c r="O3120" s="13">
        <v>399.0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199b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398</v>
      </c>
      <c r="N3121" s="8" t="s">
        <v>3731</v>
      </c>
      <c r="O3121" s="13">
        <v>400.0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200a</v>
      </c>
      <c r="G3122" s="9" t="str">
        <f t="shared" si="7"/>
        <v>གཉིས་བརྒྱ་</v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399</v>
      </c>
      <c r="N3122" s="8" t="s">
        <v>3731</v>
      </c>
      <c r="O3122" s="13">
        <v>401.0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200b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400</v>
      </c>
      <c r="N3123" s="8" t="s">
        <v>3731</v>
      </c>
      <c r="O3123" s="13">
        <v>402.0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201a</v>
      </c>
      <c r="G3124" s="9" t="str">
        <f t="shared" si="7"/>
        <v>གཉིས་བརྒྱ་ གཅིག་</v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401</v>
      </c>
      <c r="N3124" s="8" t="s">
        <v>3731</v>
      </c>
      <c r="O3124" s="13">
        <v>403.0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201b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402</v>
      </c>
      <c r="N3125" s="8" t="s">
        <v>3731</v>
      </c>
      <c r="O3125" s="13">
        <v>404.0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202a</v>
      </c>
      <c r="G3126" s="9" t="str">
        <f t="shared" si="7"/>
        <v>གཉིས་བརྒྱ་ གཉིས་</v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403</v>
      </c>
      <c r="N3126" s="8" t="s">
        <v>3731</v>
      </c>
      <c r="O3126" s="13">
        <v>405.0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202b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404</v>
      </c>
      <c r="N3127" s="8" t="s">
        <v>3731</v>
      </c>
      <c r="O3127" s="13">
        <v>406.0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203a</v>
      </c>
      <c r="G3128" s="9" t="str">
        <f t="shared" si="7"/>
        <v>གཉིས་བརྒྱ་ གསུམ་</v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405</v>
      </c>
      <c r="N3128" s="8" t="s">
        <v>3731</v>
      </c>
      <c r="O3128" s="13">
        <v>407.0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203b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406</v>
      </c>
      <c r="N3129" s="8" t="s">
        <v>3731</v>
      </c>
      <c r="O3129" s="13">
        <v>408.0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204a</v>
      </c>
      <c r="G3130" s="9" t="str">
        <f t="shared" si="7"/>
        <v>གཉིས་བརྒྱ་ བཞི་</v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407</v>
      </c>
      <c r="N3130" s="8" t="s">
        <v>3731</v>
      </c>
      <c r="O3130" s="13">
        <v>409.0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204b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408</v>
      </c>
      <c r="N3131" s="8" t="s">
        <v>3731</v>
      </c>
      <c r="O3131" s="13">
        <v>410.0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205a</v>
      </c>
      <c r="G3132" s="9" t="str">
        <f t="shared" si="7"/>
        <v>གཉིས་བརྒྱ་ ལྔ་</v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409</v>
      </c>
      <c r="N3132" s="8" t="s">
        <v>3731</v>
      </c>
      <c r="O3132" s="13">
        <v>411.0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205b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410</v>
      </c>
      <c r="N3133" s="8" t="s">
        <v>3731</v>
      </c>
      <c r="O3133" s="13">
        <v>412.0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206a</v>
      </c>
      <c r="G3134" s="9" t="str">
        <f t="shared" si="7"/>
        <v>གཉིས་བརྒྱ་ དྲུག་</v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411</v>
      </c>
      <c r="N3134" s="8" t="s">
        <v>3731</v>
      </c>
      <c r="O3134" s="13">
        <v>413.0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206b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412</v>
      </c>
      <c r="N3135" s="8" t="s">
        <v>3731</v>
      </c>
      <c r="O3135" s="13">
        <v>414.0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207a</v>
      </c>
      <c r="G3136" s="9" t="str">
        <f t="shared" si="7"/>
        <v>གཉིས་བརྒྱ་ བདུན་</v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413</v>
      </c>
      <c r="N3136" s="8" t="s">
        <v>3731</v>
      </c>
      <c r="O3136" s="13">
        <v>415.0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207b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414</v>
      </c>
      <c r="N3137" s="8" t="s">
        <v>3731</v>
      </c>
      <c r="O3137" s="13">
        <v>416.0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208a</v>
      </c>
      <c r="G3138" s="9" t="str">
        <f t="shared" si="7"/>
        <v>གཉིས་བརྒྱ་ བརྒྱད་</v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415</v>
      </c>
      <c r="N3138" s="8" t="s">
        <v>3731</v>
      </c>
      <c r="O3138" s="13">
        <v>417.0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208b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416</v>
      </c>
      <c r="N3139" s="8" t="s">
        <v>3731</v>
      </c>
      <c r="O3139" s="13">
        <v>418.0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209a</v>
      </c>
      <c r="G3140" s="9" t="str">
        <f t="shared" si="7"/>
        <v>གཉིས་བརྒྱ་ དགུ་</v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417</v>
      </c>
      <c r="N3140" s="8" t="s">
        <v>3731</v>
      </c>
      <c r="O3140" s="13">
        <v>419.0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209b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418</v>
      </c>
      <c r="N3141" s="8" t="s">
        <v>3731</v>
      </c>
      <c r="O3141" s="13">
        <v>420.0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210a</v>
      </c>
      <c r="G3142" s="9" t="str">
        <f t="shared" si="7"/>
        <v>གཉིས་བརྒྱ་ བཅུ་</v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419</v>
      </c>
      <c r="N3142" s="8" t="s">
        <v>3731</v>
      </c>
      <c r="O3142" s="13">
        <v>421.0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210b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420</v>
      </c>
      <c r="N3143" s="8" t="s">
        <v>3731</v>
      </c>
      <c r="O3143" s="13">
        <v>422.0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211a</v>
      </c>
      <c r="G3144" s="9" t="str">
        <f t="shared" si="7"/>
        <v>གཉིས་བརྒྱ་ བཅུ་གཅིག་</v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421</v>
      </c>
      <c r="N3144" s="8" t="s">
        <v>3731</v>
      </c>
      <c r="O3144" s="13">
        <v>423.0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211b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422</v>
      </c>
      <c r="N3145" s="8" t="s">
        <v>3731</v>
      </c>
      <c r="O3145" s="13">
        <v>424.0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212a</v>
      </c>
      <c r="G3146" s="9" t="str">
        <f t="shared" si="7"/>
        <v>གཉིས་བརྒྱ་ བཅུ་གཉིས་</v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423</v>
      </c>
      <c r="N3146" s="8" t="s">
        <v>3731</v>
      </c>
      <c r="O3146" s="13">
        <v>425.0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212b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424</v>
      </c>
      <c r="N3147" s="8" t="s">
        <v>3731</v>
      </c>
      <c r="O3147" s="13">
        <v>426.0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213a</v>
      </c>
      <c r="G3148" s="9" t="str">
        <f t="shared" si="7"/>
        <v>གཉིས་བརྒྱ་ བཅུ་གསུམ་</v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425</v>
      </c>
      <c r="N3148" s="8" t="s">
        <v>3731</v>
      </c>
      <c r="O3148" s="13">
        <v>427.0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213b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-2</v>
      </c>
      <c r="K3149" s="6">
        <f t="shared" si="5"/>
        <v>426</v>
      </c>
      <c r="N3149" s="8" t="s">
        <v>3731</v>
      </c>
      <c r="O3149" s="13">
        <v>428.0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214a</v>
      </c>
      <c r="G3150" s="9" t="str">
        <f t="shared" si="7"/>
        <v>གཉིས་བརྒྱ་ བཅུ་བཞི་</v>
      </c>
      <c r="H3150" s="5" t="str">
        <f t="shared" si="4"/>
        <v/>
      </c>
      <c r="I3150" t="str">
        <f t="shared" si="1"/>
        <v>X</v>
      </c>
      <c r="J3150" s="6">
        <f t="shared" si="6"/>
        <v>-2</v>
      </c>
      <c r="K3150" s="6">
        <f t="shared" si="5"/>
        <v>427</v>
      </c>
      <c r="N3150" s="8" t="s">
        <v>3731</v>
      </c>
      <c r="O3150" s="13">
        <v>429.0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214b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-2</v>
      </c>
      <c r="K3151" s="6">
        <f t="shared" si="5"/>
        <v>428</v>
      </c>
      <c r="N3151" s="8" t="s">
        <v>3731</v>
      </c>
      <c r="O3151" s="13">
        <v>430.0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215a</v>
      </c>
      <c r="G3152" s="9" t="str">
        <f t="shared" si="7"/>
        <v>གཉིས་བརྒྱ་ བཅོ་ལྔ་</v>
      </c>
      <c r="H3152" s="5" t="str">
        <f t="shared" si="4"/>
        <v/>
      </c>
      <c r="I3152" t="str">
        <f t="shared" si="1"/>
        <v>X</v>
      </c>
      <c r="J3152" s="6">
        <f t="shared" si="6"/>
        <v>-2</v>
      </c>
      <c r="K3152" s="6">
        <f t="shared" si="5"/>
        <v>429</v>
      </c>
      <c r="N3152" s="8" t="s">
        <v>3731</v>
      </c>
      <c r="O3152" s="13">
        <v>431.0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215b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-2</v>
      </c>
      <c r="K3153" s="6">
        <f t="shared" si="5"/>
        <v>430</v>
      </c>
      <c r="N3153" s="8" t="s">
        <v>3731</v>
      </c>
      <c r="O3153" s="13">
        <v>432.0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216a</v>
      </c>
      <c r="G3154" s="9" t="str">
        <f t="shared" si="7"/>
        <v>གཉིས་བརྒྱ་ བཅུ་དྲུག་</v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431</v>
      </c>
      <c r="N3154" s="8" t="s">
        <v>3731</v>
      </c>
      <c r="O3154" s="13">
        <v>433.0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216b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432</v>
      </c>
      <c r="N3155" s="8" t="s">
        <v>3731</v>
      </c>
      <c r="O3155" s="13">
        <v>434.0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217a</v>
      </c>
      <c r="G3156" s="9" t="str">
        <f t="shared" si="7"/>
        <v>གཉིས་བརྒྱ་ བཅུ་བདུན་</v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433</v>
      </c>
      <c r="N3156" s="8" t="s">
        <v>3731</v>
      </c>
      <c r="O3156" s="13">
        <v>435.0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217b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434</v>
      </c>
      <c r="N3157" s="8" t="s">
        <v>3731</v>
      </c>
      <c r="O3157" s="13">
        <v>436.0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218a</v>
      </c>
      <c r="G3158" s="9" t="str">
        <f t="shared" si="7"/>
        <v>གཉིས་བརྒྱ་ བཅོ་བརྒྱད་</v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435</v>
      </c>
      <c r="N3158" s="8" t="s">
        <v>3731</v>
      </c>
      <c r="O3158" s="13">
        <v>437.0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218b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436</v>
      </c>
      <c r="N3159" s="8" t="s">
        <v>3731</v>
      </c>
      <c r="O3159" s="13">
        <v>438.0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219a</v>
      </c>
      <c r="G3160" s="9" t="str">
        <f t="shared" si="7"/>
        <v>གཉིས་བརྒྱ་ བཅུ་དགུ་</v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437</v>
      </c>
      <c r="N3160" s="8" t="s">
        <v>3731</v>
      </c>
      <c r="O3160" s="13">
        <v>439.0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219b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438</v>
      </c>
      <c r="N3161" s="8" t="s">
        <v>3731</v>
      </c>
      <c r="O3161" s="13">
        <v>440.0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220a</v>
      </c>
      <c r="G3162" s="9" t="str">
        <f t="shared" si="7"/>
        <v>གཉིས་བརྒྱ་ ཉི་ཤུ</v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439</v>
      </c>
      <c r="N3162" s="8" t="s">
        <v>3731</v>
      </c>
      <c r="O3162" s="13">
        <v>441.0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220b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440</v>
      </c>
      <c r="N3163" s="8" t="s">
        <v>3731</v>
      </c>
      <c r="O3163" s="13">
        <v>442.0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221a</v>
      </c>
      <c r="G3164" s="9" t="str">
        <f t="shared" si="7"/>
        <v>གཉིས་བརྒྱ་ ཉེར་གཅིག་</v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441</v>
      </c>
      <c r="N3164" s="8" t="s">
        <v>3731</v>
      </c>
      <c r="O3164" s="13">
        <v>443.0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221b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442</v>
      </c>
      <c r="N3165" s="8" t="s">
        <v>3731</v>
      </c>
      <c r="O3165" s="13">
        <v>444.0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222a</v>
      </c>
      <c r="G3166" s="9" t="str">
        <f t="shared" si="7"/>
        <v>གཉིས་བརྒྱ་ ཉེར་གཉིས་</v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443</v>
      </c>
      <c r="N3166" s="8" t="s">
        <v>3731</v>
      </c>
      <c r="O3166" s="13">
        <v>445.0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222b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444</v>
      </c>
      <c r="N3167" s="8" t="s">
        <v>3731</v>
      </c>
      <c r="O3167" s="13">
        <v>446.0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223a</v>
      </c>
      <c r="G3168" s="9" t="str">
        <f t="shared" si="7"/>
        <v>གཉིས་བརྒྱ་ ཉེར་གསུམ་</v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445</v>
      </c>
      <c r="N3168" s="8" t="s">
        <v>3731</v>
      </c>
      <c r="O3168" s="13">
        <v>447.0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223b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446</v>
      </c>
      <c r="N3169" s="8" t="s">
        <v>3731</v>
      </c>
      <c r="O3169" s="13">
        <v>448.0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224a</v>
      </c>
      <c r="G3170" s="9" t="str">
        <f t="shared" si="7"/>
        <v>གཉིས་བརྒྱ་ ཉེར་བཞི་</v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447</v>
      </c>
      <c r="N3170" s="8" t="s">
        <v>3731</v>
      </c>
      <c r="O3170" s="13">
        <v>449.0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224b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448</v>
      </c>
      <c r="N3171" s="8" t="s">
        <v>3731</v>
      </c>
      <c r="O3171" s="13">
        <v>450.0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225a</v>
      </c>
      <c r="G3172" s="9" t="str">
        <f t="shared" si="7"/>
        <v>གཉིས་བརྒྱ་ ཉེར་ལྔ་</v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449</v>
      </c>
      <c r="N3172" s="8" t="s">
        <v>3731</v>
      </c>
      <c r="O3172" s="13">
        <v>451.0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225b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450</v>
      </c>
      <c r="N3173" s="8" t="s">
        <v>3731</v>
      </c>
      <c r="O3173" s="13">
        <v>452.0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226a</v>
      </c>
      <c r="G3174" s="9" t="str">
        <f t="shared" si="7"/>
        <v>གཉིས་བརྒྱ་ ཉེར་དྲུག་</v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451</v>
      </c>
      <c r="N3174" s="8" t="s">
        <v>3731</v>
      </c>
      <c r="O3174" s="13">
        <v>453.0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226b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452</v>
      </c>
      <c r="N3175" s="8" t="s">
        <v>3731</v>
      </c>
      <c r="O3175" s="13">
        <v>454.0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227a</v>
      </c>
      <c r="G3176" s="9" t="str">
        <f t="shared" si="7"/>
        <v>གཉིས་བརྒྱ་ ཉེར་བདུན་</v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453</v>
      </c>
      <c r="N3176" s="8" t="s">
        <v>3731</v>
      </c>
      <c r="O3176" s="13">
        <v>455.0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227b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454</v>
      </c>
      <c r="N3177" s="8" t="s">
        <v>3731</v>
      </c>
      <c r="O3177" s="13">
        <v>456.0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228a</v>
      </c>
      <c r="G3178" s="9" t="str">
        <f t="shared" si="7"/>
        <v>གཉིས་བརྒྱ་ ཉེར་བརྒྱད་</v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455</v>
      </c>
      <c r="N3178" s="8" t="s">
        <v>3731</v>
      </c>
      <c r="O3178" s="13">
        <v>457.0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228b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456</v>
      </c>
      <c r="N3179" s="8" t="s">
        <v>3731</v>
      </c>
      <c r="O3179" s="13">
        <v>458.0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229a</v>
      </c>
      <c r="G3180" s="9" t="str">
        <f t="shared" si="7"/>
        <v>གཉིས་བརྒྱ་ ཉེར་དགུ་</v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457</v>
      </c>
      <c r="N3180" s="8" t="s">
        <v>3731</v>
      </c>
      <c r="O3180" s="13">
        <v>459.0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229b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458</v>
      </c>
      <c r="N3181" s="8" t="s">
        <v>3731</v>
      </c>
      <c r="O3181" s="13">
        <v>460.0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230a</v>
      </c>
      <c r="G3182" s="9" t="str">
        <f t="shared" si="7"/>
        <v>གཉིས་བརྒྱ་ སུམ་བཅུ་</v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459</v>
      </c>
      <c r="N3182" s="8" t="s">
        <v>3731</v>
      </c>
      <c r="O3182" s="13">
        <v>461.0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230b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460</v>
      </c>
      <c r="N3183" s="8" t="s">
        <v>3731</v>
      </c>
      <c r="O3183" s="13">
        <v>462.0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231a</v>
      </c>
      <c r="G3184" s="9" t="str">
        <f t="shared" si="7"/>
        <v>གཉིས་བརྒྱ་ སོ་གཅིག་</v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461</v>
      </c>
      <c r="N3184" s="8" t="s">
        <v>3731</v>
      </c>
      <c r="O3184" s="13">
        <v>463.0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231b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462</v>
      </c>
      <c r="N3185" s="8" t="s">
        <v>3731</v>
      </c>
      <c r="O3185" s="13">
        <v>464.0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232a</v>
      </c>
      <c r="G3186" s="9" t="str">
        <f t="shared" si="7"/>
        <v>གཉིས་བརྒྱ་ སོ་གཉིས་</v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463</v>
      </c>
      <c r="N3186" s="8" t="s">
        <v>3731</v>
      </c>
      <c r="O3186" s="13">
        <v>465.0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232b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464</v>
      </c>
      <c r="N3187" s="8" t="s">
        <v>3731</v>
      </c>
      <c r="O3187" s="13">
        <v>466.0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233a</v>
      </c>
      <c r="G3188" s="9" t="str">
        <f t="shared" si="7"/>
        <v>གཉིས་བརྒྱ་ སོ་གསུམ་</v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465</v>
      </c>
      <c r="N3188" s="8" t="s">
        <v>3731</v>
      </c>
      <c r="O3188" s="13">
        <v>467.0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233b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466</v>
      </c>
      <c r="N3189" s="8" t="s">
        <v>3731</v>
      </c>
      <c r="O3189" s="13">
        <v>468.0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234a</v>
      </c>
      <c r="G3190" s="9" t="str">
        <f t="shared" si="7"/>
        <v>གཉིས་བརྒྱ་ སོ་བཞི་</v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467</v>
      </c>
      <c r="N3190" s="8" t="s">
        <v>3731</v>
      </c>
      <c r="O3190" s="13">
        <v>469.0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234b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468</v>
      </c>
      <c r="N3191" s="8" t="s">
        <v>3731</v>
      </c>
      <c r="O3191" s="13">
        <v>470.0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235a</v>
      </c>
      <c r="G3192" s="9" t="str">
        <f t="shared" si="7"/>
        <v>གཉིས་བརྒྱ་ སོ་ལྔ་</v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469</v>
      </c>
      <c r="N3192" s="8" t="s">
        <v>3731</v>
      </c>
      <c r="O3192" s="13">
        <v>471.0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235b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470</v>
      </c>
      <c r="N3193" s="8" t="s">
        <v>3731</v>
      </c>
      <c r="O3193" s="13">
        <v>472.0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236a</v>
      </c>
      <c r="G3194" s="9" t="str">
        <f t="shared" si="7"/>
        <v>གཉིས་བརྒྱ་ སོ་དྲུག་</v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471</v>
      </c>
      <c r="N3194" s="8" t="s">
        <v>3731</v>
      </c>
      <c r="O3194" s="13">
        <v>473.0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236b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472</v>
      </c>
      <c r="N3195" s="8" t="s">
        <v>3731</v>
      </c>
      <c r="O3195" s="13">
        <v>474.0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237a</v>
      </c>
      <c r="G3196" s="9" t="str">
        <f t="shared" si="7"/>
        <v>གཉིས་བརྒྱ་ སོ་བདུན་</v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473</v>
      </c>
      <c r="N3196" s="8" t="s">
        <v>3731</v>
      </c>
      <c r="O3196" s="13">
        <v>475.0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237b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474</v>
      </c>
      <c r="N3197" s="8" t="s">
        <v>3731</v>
      </c>
      <c r="O3197" s="13">
        <v>476.0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238a</v>
      </c>
      <c r="G3198" s="9" t="str">
        <f t="shared" si="7"/>
        <v>གཉིས་བརྒྱ་ སོ་བརྒྱད་</v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475</v>
      </c>
      <c r="N3198" s="8" t="s">
        <v>3731</v>
      </c>
      <c r="O3198" s="13">
        <v>477.0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238b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476</v>
      </c>
      <c r="N3199" s="8" t="s">
        <v>3731</v>
      </c>
      <c r="O3199" s="13">
        <v>478.0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239a</v>
      </c>
      <c r="G3200" s="9" t="str">
        <f t="shared" si="7"/>
        <v>གཉིས་བརྒྱ་ སོ་དགུ་</v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477</v>
      </c>
      <c r="N3200" s="8" t="s">
        <v>3731</v>
      </c>
      <c r="O3200" s="13">
        <v>479.0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239b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478</v>
      </c>
      <c r="N3201" s="8" t="s">
        <v>3731</v>
      </c>
      <c r="O3201" s="13">
        <v>480.0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240a</v>
      </c>
      <c r="G3202" s="9" t="str">
        <f t="shared" si="7"/>
        <v>གཉིས་བརྒྱ་ བཞི་བཅུ་</v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479</v>
      </c>
      <c r="N3202" s="8" t="s">
        <v>3731</v>
      </c>
      <c r="O3202" s="13">
        <v>481.0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240b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480</v>
      </c>
      <c r="N3203" s="8" t="s">
        <v>3731</v>
      </c>
      <c r="O3203" s="13">
        <v>482.0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241a</v>
      </c>
      <c r="G3204" s="9" t="str">
        <f t="shared" si="7"/>
        <v>གཉིས་བརྒྱ་ ཞེ་གཅིག་</v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481</v>
      </c>
      <c r="N3204" s="8" t="s">
        <v>3731</v>
      </c>
      <c r="O3204" s="13">
        <v>483.0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241b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482</v>
      </c>
      <c r="N3205" s="8" t="s">
        <v>3731</v>
      </c>
      <c r="O3205" s="13">
        <v>484.0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242a</v>
      </c>
      <c r="G3206" s="9" t="str">
        <f t="shared" si="7"/>
        <v>གཉིས་བརྒྱ་ ཞེ་གཉིས་</v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483</v>
      </c>
      <c r="N3206" s="8" t="s">
        <v>3731</v>
      </c>
      <c r="O3206" s="13">
        <v>485.0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242b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484</v>
      </c>
      <c r="N3207" s="8" t="s">
        <v>3731</v>
      </c>
      <c r="O3207" s="13">
        <v>486.0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243a</v>
      </c>
      <c r="G3208" s="9" t="str">
        <f t="shared" si="7"/>
        <v>གཉིས་བརྒྱ་ ཞེ་གསུམ་</v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485</v>
      </c>
      <c r="N3208" s="8" t="s">
        <v>3731</v>
      </c>
      <c r="O3208" s="13">
        <v>487.0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243b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486</v>
      </c>
      <c r="N3209" s="8" t="s">
        <v>3731</v>
      </c>
      <c r="O3209" s="13">
        <v>488.0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244a</v>
      </c>
      <c r="G3210" s="9" t="str">
        <f t="shared" si="7"/>
        <v>གཉིས་བརྒྱ་ ཞེ་བཞི་</v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487</v>
      </c>
      <c r="N3210" s="8" t="s">
        <v>3731</v>
      </c>
      <c r="O3210" s="13">
        <v>489.0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244b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488</v>
      </c>
      <c r="N3211" s="8" t="s">
        <v>3731</v>
      </c>
      <c r="O3211" s="13">
        <v>490.0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245a</v>
      </c>
      <c r="G3212" s="9" t="str">
        <f t="shared" si="7"/>
        <v>གཉིས་བརྒྱ་ ཞེ་ལྔ་</v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489</v>
      </c>
      <c r="N3212" s="8" t="s">
        <v>3731</v>
      </c>
      <c r="O3212" s="13">
        <v>491.0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245b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490</v>
      </c>
      <c r="N3213" s="8" t="s">
        <v>3731</v>
      </c>
      <c r="O3213" s="13">
        <v>492.0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246a</v>
      </c>
      <c r="G3214" s="9" t="str">
        <f t="shared" si="7"/>
        <v>གཉིས་བརྒྱ་ ཞེ་དྲུག་</v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491</v>
      </c>
      <c r="N3214" s="8" t="s">
        <v>3731</v>
      </c>
      <c r="O3214" s="13">
        <v>493.0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246b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492</v>
      </c>
      <c r="N3215" s="8" t="s">
        <v>3731</v>
      </c>
      <c r="O3215" s="13">
        <v>494.0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247a</v>
      </c>
      <c r="G3216" s="9" t="str">
        <f t="shared" si="7"/>
        <v>གཉིས་བརྒྱ་ ཞེ་བདུན་</v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493</v>
      </c>
      <c r="N3216" s="8" t="s">
        <v>3731</v>
      </c>
      <c r="O3216" s="13">
        <v>495.0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247b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494</v>
      </c>
      <c r="N3217" s="8" t="s">
        <v>3731</v>
      </c>
      <c r="O3217" s="13">
        <v>496.0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248a</v>
      </c>
      <c r="G3218" s="9" t="str">
        <f t="shared" si="7"/>
        <v>གཉིས་བརྒྱ་ ཞེ་བརྒྱད་</v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495</v>
      </c>
      <c r="N3218" s="8" t="s">
        <v>3731</v>
      </c>
      <c r="O3218" s="13">
        <v>497.0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248b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496</v>
      </c>
      <c r="N3219" s="8" t="s">
        <v>3731</v>
      </c>
      <c r="O3219" s="13">
        <v>498.0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249a</v>
      </c>
      <c r="G3220" s="9" t="str">
        <f t="shared" si="7"/>
        <v>གཉིས་བརྒྱ་ ཞེ་དགུ་</v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497</v>
      </c>
      <c r="N3220" s="8" t="s">
        <v>3731</v>
      </c>
      <c r="O3220" s="13">
        <v>499.0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249b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498</v>
      </c>
      <c r="N3221" s="8" t="s">
        <v>3731</v>
      </c>
      <c r="O3221" s="13">
        <v>500.0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250a</v>
      </c>
      <c r="G3222" s="9" t="str">
        <f t="shared" si="7"/>
        <v>གཉིས་བརྒྱ་ ལྔ་བཅུ་</v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499</v>
      </c>
      <c r="N3222" s="8" t="s">
        <v>3731</v>
      </c>
      <c r="O3222" s="13">
        <v>501.0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250b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500</v>
      </c>
      <c r="N3223" s="8" t="s">
        <v>3731</v>
      </c>
      <c r="O3223" s="13">
        <v>502.0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251a</v>
      </c>
      <c r="G3224" s="9" t="str">
        <f t="shared" si="7"/>
        <v>གཉིས་བརྒྱ་ ང་གཅིག་</v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501</v>
      </c>
      <c r="N3224" s="8" t="s">
        <v>3731</v>
      </c>
      <c r="O3224" s="13">
        <v>503.0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251b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502</v>
      </c>
      <c r="N3225" s="8" t="s">
        <v>3731</v>
      </c>
      <c r="O3225" s="13">
        <v>504.0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252a</v>
      </c>
      <c r="G3226" s="9" t="str">
        <f t="shared" si="7"/>
        <v>གཉིས་བརྒྱ་ ང་གཉིས་</v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503</v>
      </c>
      <c r="N3226" s="8" t="s">
        <v>3731</v>
      </c>
      <c r="O3226" s="13">
        <v>505.0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252b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504</v>
      </c>
      <c r="N3227" s="8" t="s">
        <v>3731</v>
      </c>
      <c r="O3227" s="13">
        <v>506.0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253a</v>
      </c>
      <c r="G3228" s="9" t="str">
        <f t="shared" si="7"/>
        <v>གཉིས་བརྒྱ་ ང་གསུམ་</v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505</v>
      </c>
      <c r="N3228" s="8" t="s">
        <v>3731</v>
      </c>
      <c r="O3228" s="13">
        <v>507.0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253b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506</v>
      </c>
      <c r="N3229" s="8" t="s">
        <v>3731</v>
      </c>
      <c r="O3229" s="13">
        <v>508.0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254a</v>
      </c>
      <c r="G3230" s="9" t="str">
        <f t="shared" si="7"/>
        <v>གཉིས་བརྒྱ་ ང་བཞི་</v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507</v>
      </c>
      <c r="N3230" s="8" t="s">
        <v>3731</v>
      </c>
      <c r="O3230" s="13">
        <v>509.0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254b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508</v>
      </c>
      <c r="N3231" s="8" t="s">
        <v>3731</v>
      </c>
      <c r="O3231" s="13">
        <v>510.0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255a</v>
      </c>
      <c r="G3232" s="9" t="str">
        <f t="shared" si="7"/>
        <v>གཉིས་བརྒྱ་ ང་ལྔ་</v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509</v>
      </c>
      <c r="N3232" s="8" t="s">
        <v>3731</v>
      </c>
      <c r="O3232" s="13">
        <v>511.0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255b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-2</v>
      </c>
      <c r="K3233" s="6">
        <f t="shared" si="5"/>
        <v>510</v>
      </c>
      <c r="N3233" s="8" t="s">
        <v>3731</v>
      </c>
      <c r="O3233" s="13">
        <v>512.0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256a</v>
      </c>
      <c r="G3234" s="9" t="str">
        <f t="shared" si="7"/>
        <v>གཉིས་བརྒྱ་ ང་དྲུག་</v>
      </c>
      <c r="H3234" s="5" t="str">
        <f t="shared" si="4"/>
        <v/>
      </c>
      <c r="I3234" t="str">
        <f t="shared" si="1"/>
        <v>X</v>
      </c>
      <c r="J3234" s="6">
        <f t="shared" si="6"/>
        <v>-2</v>
      </c>
      <c r="K3234" s="6">
        <f t="shared" si="5"/>
        <v>511</v>
      </c>
      <c r="N3234" s="8" t="s">
        <v>3731</v>
      </c>
      <c r="O3234" s="13">
        <v>513.0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256b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-2</v>
      </c>
      <c r="K3235" s="6">
        <f t="shared" si="5"/>
        <v>512</v>
      </c>
      <c r="N3235" s="8" t="s">
        <v>3731</v>
      </c>
      <c r="O3235" s="13">
        <v>514.0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257a</v>
      </c>
      <c r="G3236" s="9" t="str">
        <f t="shared" si="7"/>
        <v>གཉིས་བརྒྱ་ ང་བདུན་</v>
      </c>
      <c r="H3236" s="5" t="str">
        <f t="shared" si="4"/>
        <v/>
      </c>
      <c r="I3236" t="str">
        <f t="shared" si="1"/>
        <v>X</v>
      </c>
      <c r="J3236" s="6">
        <f t="shared" si="6"/>
        <v>-2</v>
      </c>
      <c r="K3236" s="6">
        <f t="shared" si="5"/>
        <v>513</v>
      </c>
      <c r="N3236" s="8" t="s">
        <v>3731</v>
      </c>
      <c r="O3236" s="13">
        <v>515.0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257b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-2</v>
      </c>
      <c r="K3237" s="6">
        <f t="shared" si="5"/>
        <v>514</v>
      </c>
      <c r="N3237" s="8" t="s">
        <v>3731</v>
      </c>
      <c r="O3237" s="13">
        <v>516.0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258a</v>
      </c>
      <c r="G3238" s="9" t="str">
        <f t="shared" si="7"/>
        <v>གཉིས་བརྒྱ་ ང་བརྒྱད་</v>
      </c>
      <c r="H3238" s="5" t="str">
        <f t="shared" si="4"/>
        <v/>
      </c>
      <c r="I3238" t="str">
        <f t="shared" si="1"/>
        <v>X</v>
      </c>
      <c r="J3238" s="6">
        <f t="shared" si="6"/>
        <v>-2</v>
      </c>
      <c r="K3238" s="6">
        <f t="shared" si="5"/>
        <v>515</v>
      </c>
      <c r="N3238" s="8" t="s">
        <v>3731</v>
      </c>
      <c r="O3238" s="13">
        <v>517.0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258b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-2</v>
      </c>
      <c r="K3239" s="6">
        <f t="shared" si="5"/>
        <v>516</v>
      </c>
      <c r="N3239" s="8" t="s">
        <v>3731</v>
      </c>
      <c r="O3239" s="13">
        <v>518.0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259a</v>
      </c>
      <c r="G3240" s="9" t="str">
        <f t="shared" si="7"/>
        <v>གཉིས་བརྒྱ་ ང་དགུ་</v>
      </c>
      <c r="H3240" s="5" t="str">
        <f t="shared" si="4"/>
        <v/>
      </c>
      <c r="I3240" t="str">
        <f t="shared" si="1"/>
        <v>X</v>
      </c>
      <c r="J3240" s="6">
        <f t="shared" si="6"/>
        <v>-2</v>
      </c>
      <c r="K3240" s="6">
        <f t="shared" si="5"/>
        <v>517</v>
      </c>
      <c r="N3240" s="8" t="s">
        <v>3731</v>
      </c>
      <c r="O3240" s="13">
        <v>519.0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259b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-2</v>
      </c>
      <c r="K3241" s="6">
        <f t="shared" si="5"/>
        <v>518</v>
      </c>
      <c r="N3241" s="8" t="s">
        <v>3731</v>
      </c>
      <c r="O3241" s="13">
        <v>520.0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260a</v>
      </c>
      <c r="G3242" s="9" t="str">
        <f t="shared" si="7"/>
        <v>གཉིས་བརྒྱ་ དྲུག་བཅུ་</v>
      </c>
      <c r="H3242" s="5" t="str">
        <f t="shared" si="4"/>
        <v/>
      </c>
      <c r="I3242" t="str">
        <f t="shared" si="1"/>
        <v>X</v>
      </c>
      <c r="J3242" s="6">
        <f t="shared" si="6"/>
        <v>-2</v>
      </c>
      <c r="K3242" s="6">
        <f t="shared" si="5"/>
        <v>519</v>
      </c>
      <c r="N3242" s="8" t="s">
        <v>3731</v>
      </c>
      <c r="O3242" s="13">
        <v>521.0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260b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-2</v>
      </c>
      <c r="K3243" s="6">
        <f t="shared" si="5"/>
        <v>520</v>
      </c>
      <c r="N3243" s="8" t="s">
        <v>3731</v>
      </c>
      <c r="O3243" s="13">
        <v>522.0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261a</v>
      </c>
      <c r="G3244" s="9" t="str">
        <f t="shared" si="7"/>
        <v>གཉིས་བརྒྱ་ རེ་གཅིག་</v>
      </c>
      <c r="H3244" s="5" t="str">
        <f t="shared" si="4"/>
        <v/>
      </c>
      <c r="I3244" t="str">
        <f t="shared" si="1"/>
        <v>X</v>
      </c>
      <c r="J3244" s="6">
        <f t="shared" si="6"/>
        <v>-2</v>
      </c>
      <c r="K3244" s="6">
        <f t="shared" si="5"/>
        <v>521</v>
      </c>
      <c r="N3244" s="8" t="s">
        <v>3731</v>
      </c>
      <c r="O3244" s="13">
        <v>523.0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261b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-2</v>
      </c>
      <c r="K3245" s="6">
        <f t="shared" si="5"/>
        <v>522</v>
      </c>
      <c r="N3245" s="8" t="s">
        <v>3731</v>
      </c>
      <c r="O3245" s="13">
        <v>524.0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262a</v>
      </c>
      <c r="G3246" s="9" t="str">
        <f t="shared" si="7"/>
        <v>གཉིས་བརྒྱ་ རེ་གཉིས་</v>
      </c>
      <c r="H3246" s="5" t="str">
        <f t="shared" si="4"/>
        <v/>
      </c>
      <c r="I3246" t="str">
        <f t="shared" si="1"/>
        <v>X</v>
      </c>
      <c r="J3246" s="6">
        <f t="shared" si="6"/>
        <v>-2</v>
      </c>
      <c r="K3246" s="6">
        <f t="shared" si="5"/>
        <v>523</v>
      </c>
      <c r="N3246" s="8" t="s">
        <v>3731</v>
      </c>
      <c r="O3246" s="13">
        <v>525.0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262b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-2</v>
      </c>
      <c r="K3247" s="6">
        <f t="shared" si="5"/>
        <v>524</v>
      </c>
      <c r="N3247" s="8" t="s">
        <v>3731</v>
      </c>
      <c r="O3247" s="13">
        <v>526.0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263a</v>
      </c>
      <c r="G3248" s="9" t="str">
        <f t="shared" si="7"/>
        <v>གཉིས་བརྒྱ་ རེ་གསུམ་</v>
      </c>
      <c r="H3248" s="5" t="str">
        <f t="shared" si="4"/>
        <v/>
      </c>
      <c r="I3248" t="str">
        <f t="shared" si="1"/>
        <v>X</v>
      </c>
      <c r="J3248" s="6">
        <f t="shared" si="6"/>
        <v>-2</v>
      </c>
      <c r="K3248" s="6">
        <f t="shared" si="5"/>
        <v>525</v>
      </c>
      <c r="N3248" s="8" t="s">
        <v>3731</v>
      </c>
      <c r="O3248" s="13">
        <v>527.0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263b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-2</v>
      </c>
      <c r="K3249" s="6">
        <f t="shared" si="5"/>
        <v>526</v>
      </c>
      <c r="N3249" s="8" t="s">
        <v>3731</v>
      </c>
      <c r="O3249" s="13">
        <v>528.0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264a</v>
      </c>
      <c r="G3250" s="9" t="str">
        <f t="shared" si="7"/>
        <v>གཉིས་བརྒྱ་ རེ་བཞི་</v>
      </c>
      <c r="H3250" s="5" t="str">
        <f t="shared" si="4"/>
        <v/>
      </c>
      <c r="I3250" t="str">
        <f t="shared" si="1"/>
        <v>X</v>
      </c>
      <c r="J3250" s="6">
        <f t="shared" si="6"/>
        <v>-2</v>
      </c>
      <c r="K3250" s="6">
        <f t="shared" si="5"/>
        <v>527</v>
      </c>
      <c r="N3250" s="8" t="s">
        <v>3731</v>
      </c>
      <c r="O3250" s="13">
        <v>529.0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264b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-2</v>
      </c>
      <c r="K3251" s="6">
        <f t="shared" si="5"/>
        <v>528</v>
      </c>
      <c r="N3251" s="8" t="s">
        <v>3731</v>
      </c>
      <c r="O3251" s="13">
        <v>530.0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265a</v>
      </c>
      <c r="G3252" s="9" t="str">
        <f t="shared" si="7"/>
        <v>གཉིས་བརྒྱ་ རེ་ལྔ་</v>
      </c>
      <c r="H3252" s="5" t="str">
        <f t="shared" si="4"/>
        <v/>
      </c>
      <c r="I3252" t="str">
        <f t="shared" si="1"/>
        <v>X</v>
      </c>
      <c r="J3252" s="6">
        <f t="shared" si="6"/>
        <v>-2</v>
      </c>
      <c r="K3252" s="6">
        <f t="shared" si="5"/>
        <v>529</v>
      </c>
      <c r="N3252" s="8" t="s">
        <v>3731</v>
      </c>
      <c r="O3252" s="13">
        <v>531.0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265b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-2</v>
      </c>
      <c r="K3253" s="6">
        <f t="shared" si="5"/>
        <v>530</v>
      </c>
      <c r="N3253" s="8" t="s">
        <v>3731</v>
      </c>
      <c r="O3253" s="13">
        <v>532.0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266a</v>
      </c>
      <c r="G3254" s="9" t="str">
        <f t="shared" si="7"/>
        <v>གཉིས་བརྒྱ་ རེ་དྲུག་</v>
      </c>
      <c r="H3254" s="5" t="str">
        <f t="shared" si="4"/>
        <v/>
      </c>
      <c r="I3254" t="str">
        <f t="shared" si="1"/>
        <v>X</v>
      </c>
      <c r="J3254" s="6">
        <f t="shared" si="6"/>
        <v>-2</v>
      </c>
      <c r="K3254" s="6">
        <f t="shared" si="5"/>
        <v>531</v>
      </c>
      <c r="N3254" s="8" t="s">
        <v>3731</v>
      </c>
      <c r="O3254" s="13">
        <v>533.0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266b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-2</v>
      </c>
      <c r="K3255" s="6">
        <f t="shared" si="5"/>
        <v>532</v>
      </c>
      <c r="N3255" s="8" t="s">
        <v>3731</v>
      </c>
      <c r="O3255" s="13">
        <v>534.0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267a</v>
      </c>
      <c r="G3256" s="9" t="str">
        <f t="shared" si="7"/>
        <v>གཉིས་བརྒྱ་ རེ་བདུན་</v>
      </c>
      <c r="H3256" s="5" t="str">
        <f t="shared" si="4"/>
        <v/>
      </c>
      <c r="I3256" t="str">
        <f t="shared" si="1"/>
        <v>X</v>
      </c>
      <c r="J3256" s="6">
        <f t="shared" si="6"/>
        <v>-2</v>
      </c>
      <c r="K3256" s="6">
        <f t="shared" si="5"/>
        <v>533</v>
      </c>
      <c r="N3256" s="8" t="s">
        <v>3731</v>
      </c>
      <c r="O3256" s="13">
        <v>535.0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267b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-2</v>
      </c>
      <c r="K3257" s="6">
        <f t="shared" si="5"/>
        <v>534</v>
      </c>
      <c r="N3257" s="8" t="s">
        <v>3731</v>
      </c>
      <c r="O3257" s="13">
        <v>536.0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268a</v>
      </c>
      <c r="G3258" s="9" t="str">
        <f t="shared" si="7"/>
        <v>གཉིས་བརྒྱ་ རེ་བརྒྱད་</v>
      </c>
      <c r="H3258" s="5" t="str">
        <f t="shared" si="4"/>
        <v/>
      </c>
      <c r="I3258" t="str">
        <f t="shared" si="1"/>
        <v>X</v>
      </c>
      <c r="J3258" s="6">
        <f t="shared" si="6"/>
        <v>-2</v>
      </c>
      <c r="K3258" s="6">
        <f t="shared" si="5"/>
        <v>535</v>
      </c>
      <c r="N3258" s="8" t="s">
        <v>3731</v>
      </c>
      <c r="O3258" s="13">
        <v>537.0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268b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-2</v>
      </c>
      <c r="K3259" s="6">
        <f t="shared" si="5"/>
        <v>536</v>
      </c>
      <c r="N3259" s="8" t="s">
        <v>3731</v>
      </c>
      <c r="O3259" s="13">
        <v>538.0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269a</v>
      </c>
      <c r="G3260" s="9" t="str">
        <f t="shared" si="7"/>
        <v>གཉིས་བརྒྱ་ རེ་དགུ་</v>
      </c>
      <c r="H3260" s="5" t="str">
        <f t="shared" si="4"/>
        <v/>
      </c>
      <c r="I3260" t="str">
        <f t="shared" si="1"/>
        <v>X</v>
      </c>
      <c r="J3260" s="6">
        <f t="shared" si="6"/>
        <v>-2</v>
      </c>
      <c r="K3260" s="6">
        <f t="shared" si="5"/>
        <v>537</v>
      </c>
      <c r="N3260" s="8" t="s">
        <v>3731</v>
      </c>
      <c r="O3260" s="13">
        <v>539.0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269b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-2</v>
      </c>
      <c r="K3261" s="6">
        <f t="shared" si="5"/>
        <v>538</v>
      </c>
      <c r="N3261" s="8" t="s">
        <v>3731</v>
      </c>
      <c r="O3261" s="13">
        <v>540.0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270a</v>
      </c>
      <c r="G3262" s="9" t="str">
        <f t="shared" si="7"/>
        <v>གཉིས་བརྒྱ་ བདུན་བཅུ་</v>
      </c>
      <c r="H3262" s="5" t="str">
        <f t="shared" si="4"/>
        <v/>
      </c>
      <c r="I3262" t="str">
        <f t="shared" si="1"/>
        <v>X</v>
      </c>
      <c r="J3262" s="6">
        <f t="shared" si="6"/>
        <v>-2</v>
      </c>
      <c r="K3262" s="6">
        <f t="shared" si="5"/>
        <v>539</v>
      </c>
      <c r="N3262" s="8" t="s">
        <v>3731</v>
      </c>
      <c r="O3262" s="13">
        <v>541.0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270b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-2</v>
      </c>
      <c r="K3263" s="6">
        <f t="shared" si="5"/>
        <v>540</v>
      </c>
      <c r="N3263" s="8" t="s">
        <v>3731</v>
      </c>
      <c r="O3263" s="13">
        <v>542.0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271a</v>
      </c>
      <c r="G3264" s="9" t="str">
        <f t="shared" si="7"/>
        <v>གཉིས་བརྒྱ་ དོན་གཅིག་</v>
      </c>
      <c r="H3264" s="5" t="str">
        <f t="shared" si="4"/>
        <v/>
      </c>
      <c r="I3264" t="str">
        <f t="shared" si="1"/>
        <v>X</v>
      </c>
      <c r="J3264" s="6">
        <f t="shared" si="6"/>
        <v>-2</v>
      </c>
      <c r="K3264" s="6">
        <f t="shared" si="5"/>
        <v>541</v>
      </c>
      <c r="N3264" s="8" t="s">
        <v>3731</v>
      </c>
      <c r="O3264" s="13">
        <v>543.0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271b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-2</v>
      </c>
      <c r="K3265" s="6">
        <f t="shared" si="5"/>
        <v>542</v>
      </c>
      <c r="N3265" s="8" t="s">
        <v>3731</v>
      </c>
      <c r="O3265" s="13">
        <v>544.0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272a</v>
      </c>
      <c r="G3266" s="9" t="str">
        <f t="shared" si="7"/>
        <v>གཉིས་བརྒྱ་ དོན་གཉིས་</v>
      </c>
      <c r="H3266" s="5" t="str">
        <f t="shared" si="4"/>
        <v/>
      </c>
      <c r="I3266" t="str">
        <f t="shared" si="1"/>
        <v>X</v>
      </c>
      <c r="J3266" s="6">
        <f t="shared" si="6"/>
        <v>-2</v>
      </c>
      <c r="K3266" s="6">
        <f t="shared" si="5"/>
        <v>543</v>
      </c>
      <c r="N3266" s="8" t="s">
        <v>3731</v>
      </c>
      <c r="O3266" s="13">
        <v>545.0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272b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-2</v>
      </c>
      <c r="K3267" s="6">
        <f t="shared" si="5"/>
        <v>544</v>
      </c>
      <c r="N3267" s="8" t="s">
        <v>3731</v>
      </c>
      <c r="O3267" s="13">
        <v>546.0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273a</v>
      </c>
      <c r="G3268" s="9" t="str">
        <f t="shared" si="7"/>
        <v>གཉིས་བརྒྱ་ དོན་གསུམ་</v>
      </c>
      <c r="H3268" s="5" t="str">
        <f t="shared" si="4"/>
        <v/>
      </c>
      <c r="I3268" t="str">
        <f t="shared" si="1"/>
        <v>X</v>
      </c>
      <c r="J3268" s="6">
        <f t="shared" si="6"/>
        <v>-2</v>
      </c>
      <c r="K3268" s="6">
        <f t="shared" si="5"/>
        <v>545</v>
      </c>
      <c r="N3268" s="8" t="s">
        <v>3731</v>
      </c>
      <c r="O3268" s="13">
        <v>547.0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273b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-2</v>
      </c>
      <c r="K3269" s="6">
        <f t="shared" si="5"/>
        <v>546</v>
      </c>
      <c r="N3269" s="8" t="s">
        <v>3731</v>
      </c>
      <c r="O3269" s="13">
        <v>548.0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274a</v>
      </c>
      <c r="G3270" s="9" t="str">
        <f t="shared" si="7"/>
        <v>གཉིས་བརྒྱ་ དོན་བཞི་</v>
      </c>
      <c r="H3270" s="5" t="str">
        <f t="shared" si="4"/>
        <v/>
      </c>
      <c r="I3270" t="str">
        <f t="shared" si="1"/>
        <v>X</v>
      </c>
      <c r="J3270" s="6">
        <f t="shared" si="6"/>
        <v>-2</v>
      </c>
      <c r="K3270" s="6">
        <f t="shared" si="5"/>
        <v>547</v>
      </c>
      <c r="N3270" s="8" t="s">
        <v>3731</v>
      </c>
      <c r="O3270" s="13">
        <v>549.0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274b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-2</v>
      </c>
      <c r="K3271" s="6">
        <f t="shared" si="5"/>
        <v>548</v>
      </c>
      <c r="N3271" s="8" t="s">
        <v>3731</v>
      </c>
      <c r="O3271" s="13">
        <v>550.0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275a</v>
      </c>
      <c r="G3272" s="9" t="str">
        <f t="shared" si="7"/>
        <v>གཉིས་བརྒྱ་ དོན་ལྔ་</v>
      </c>
      <c r="H3272" s="5" t="str">
        <f t="shared" si="4"/>
        <v/>
      </c>
      <c r="I3272" t="str">
        <f t="shared" si="1"/>
        <v>X</v>
      </c>
      <c r="J3272" s="6">
        <f t="shared" si="6"/>
        <v>-2</v>
      </c>
      <c r="K3272" s="6">
        <f t="shared" si="5"/>
        <v>549</v>
      </c>
      <c r="N3272" s="8" t="s">
        <v>3731</v>
      </c>
      <c r="O3272" s="13">
        <v>551.0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275b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-2</v>
      </c>
      <c r="K3273" s="6">
        <f t="shared" si="5"/>
        <v>550</v>
      </c>
      <c r="N3273" s="8" t="s">
        <v>3731</v>
      </c>
      <c r="O3273" s="13">
        <v>552.0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276a</v>
      </c>
      <c r="G3274" s="9" t="str">
        <f t="shared" si="7"/>
        <v>གཉིས་བརྒྱ་ དོན་དྲུག་</v>
      </c>
      <c r="H3274" s="5" t="str">
        <f t="shared" si="4"/>
        <v/>
      </c>
      <c r="I3274" t="str">
        <f t="shared" si="1"/>
        <v>X</v>
      </c>
      <c r="J3274" s="6">
        <f t="shared" si="6"/>
        <v>-2</v>
      </c>
      <c r="K3274" s="6">
        <f t="shared" si="5"/>
        <v>551</v>
      </c>
      <c r="N3274" s="8" t="s">
        <v>3731</v>
      </c>
      <c r="O3274" s="13">
        <v>553.0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276b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-2</v>
      </c>
      <c r="K3275" s="6">
        <f t="shared" si="5"/>
        <v>552</v>
      </c>
      <c r="N3275" s="8" t="s">
        <v>3731</v>
      </c>
      <c r="O3275" s="13">
        <v>554.0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277a</v>
      </c>
      <c r="G3276" s="9" t="str">
        <f t="shared" si="7"/>
        <v>གཉིས་བརྒྱ་ དོན་བདུན་</v>
      </c>
      <c r="H3276" s="5" t="str">
        <f t="shared" si="4"/>
        <v/>
      </c>
      <c r="I3276" t="str">
        <f t="shared" si="1"/>
        <v>X</v>
      </c>
      <c r="J3276" s="6">
        <f t="shared" si="6"/>
        <v>-2</v>
      </c>
      <c r="K3276" s="6">
        <f t="shared" si="5"/>
        <v>553</v>
      </c>
      <c r="N3276" s="8" t="s">
        <v>3731</v>
      </c>
      <c r="O3276" s="13">
        <v>555.0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277b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-2</v>
      </c>
      <c r="K3277" s="6">
        <f t="shared" si="5"/>
        <v>554</v>
      </c>
      <c r="N3277" s="8" t="s">
        <v>3731</v>
      </c>
      <c r="O3277" s="13">
        <v>556.0</v>
      </c>
      <c r="P3277" s="14" t="s">
        <v>4285</v>
      </c>
    </row>
    <row r="3278" ht="225.0" customHeight="1">
      <c r="A3278" s="9"/>
      <c r="B3278" s="10"/>
      <c r="C3278" s="11"/>
      <c r="D3278" s="12" t="s">
        <v>1690</v>
      </c>
      <c r="E3278" s="15"/>
      <c r="F3278" s="4" t="str">
        <f t="shared" si="2"/>
        <v/>
      </c>
      <c r="G3278" s="9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-3</v>
      </c>
      <c r="K3278" s="6">
        <f t="shared" si="5"/>
        <v>0</v>
      </c>
      <c r="N3278" s="8" t="s">
        <v>4286</v>
      </c>
      <c r="O3278" s="13">
        <v>3.0</v>
      </c>
      <c r="P3278" s="14" t="s">
        <v>4287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1a</v>
      </c>
      <c r="G3279" s="9" t="str">
        <f t="shared" si="7"/>
        <v>གཅིག་</v>
      </c>
      <c r="H3279" s="5" t="str">
        <f t="shared" si="4"/>
        <v/>
      </c>
      <c r="I3279" t="str">
        <f t="shared" si="1"/>
        <v>X</v>
      </c>
      <c r="J3279" s="6">
        <f t="shared" si="6"/>
        <v>-3</v>
      </c>
      <c r="K3279" s="6">
        <f t="shared" si="5"/>
        <v>1</v>
      </c>
      <c r="N3279" s="8" t="s">
        <v>4286</v>
      </c>
      <c r="O3279" s="13">
        <v>4.0</v>
      </c>
      <c r="P3279" s="14" t="s">
        <v>4288</v>
      </c>
    </row>
    <row r="3280" ht="225.0" customHeight="1">
      <c r="A3280" s="9"/>
      <c r="B3280" s="10"/>
      <c r="C3280" s="10">
        <v>1.0</v>
      </c>
      <c r="D3280" s="15"/>
      <c r="E3280" s="15"/>
      <c r="F3280" s="4" t="str">
        <f t="shared" si="2"/>
        <v>2a</v>
      </c>
      <c r="G3280" s="9" t="str">
        <f t="shared" si="7"/>
        <v>གཉིས་</v>
      </c>
      <c r="H3280" s="5" t="str">
        <f t="shared" si="4"/>
        <v/>
      </c>
      <c r="I3280" t="str">
        <f t="shared" si="1"/>
        <v>X</v>
      </c>
      <c r="J3280" s="6">
        <f t="shared" si="6"/>
        <v>-2</v>
      </c>
      <c r="K3280" s="6">
        <f t="shared" si="5"/>
        <v>3</v>
      </c>
      <c r="N3280" s="8" t="s">
        <v>4286</v>
      </c>
      <c r="O3280" s="13">
        <v>5.0</v>
      </c>
      <c r="P3280" s="14" t="s">
        <v>4289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-2</v>
      </c>
      <c r="K3281" s="6">
        <f t="shared" si="5"/>
        <v>4</v>
      </c>
      <c r="N3281" s="8" t="s">
        <v>4286</v>
      </c>
      <c r="O3281" s="13">
        <v>6.0</v>
      </c>
      <c r="P3281" s="14" t="s">
        <v>4290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3a</v>
      </c>
      <c r="G3282" s="9" t="str">
        <f t="shared" si="7"/>
        <v>གསུམ་</v>
      </c>
      <c r="H3282" s="5" t="str">
        <f t="shared" si="4"/>
        <v/>
      </c>
      <c r="I3282" t="str">
        <f t="shared" si="1"/>
        <v>X</v>
      </c>
      <c r="J3282" s="6">
        <f t="shared" si="6"/>
        <v>-2</v>
      </c>
      <c r="K3282" s="6">
        <f t="shared" si="5"/>
        <v>5</v>
      </c>
      <c r="N3282" s="8" t="s">
        <v>4286</v>
      </c>
      <c r="O3282" s="13">
        <v>7.0</v>
      </c>
      <c r="P3282" s="14" t="s">
        <v>4291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3b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-2</v>
      </c>
      <c r="K3283" s="6">
        <f t="shared" si="5"/>
        <v>6</v>
      </c>
      <c r="N3283" s="8" t="s">
        <v>4286</v>
      </c>
      <c r="O3283" s="13">
        <v>8.0</v>
      </c>
      <c r="P3283" s="14" t="s">
        <v>4292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4a</v>
      </c>
      <c r="G3284" s="9" t="str">
        <f t="shared" si="7"/>
        <v>བཞི་</v>
      </c>
      <c r="H3284" s="5" t="str">
        <f t="shared" si="4"/>
        <v/>
      </c>
      <c r="I3284" t="str">
        <f t="shared" si="1"/>
        <v>X</v>
      </c>
      <c r="J3284" s="6">
        <f t="shared" si="6"/>
        <v>-2</v>
      </c>
      <c r="K3284" s="6">
        <f t="shared" si="5"/>
        <v>7</v>
      </c>
      <c r="N3284" s="8" t="s">
        <v>4286</v>
      </c>
      <c r="O3284" s="13">
        <v>9.0</v>
      </c>
      <c r="P3284" s="14" t="s">
        <v>4293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4b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-2</v>
      </c>
      <c r="K3285" s="6">
        <f t="shared" si="5"/>
        <v>8</v>
      </c>
      <c r="N3285" s="8" t="s">
        <v>4286</v>
      </c>
      <c r="O3285" s="13">
        <v>10.0</v>
      </c>
      <c r="P3285" s="14" t="s">
        <v>4294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5a</v>
      </c>
      <c r="G3286" s="9" t="str">
        <f t="shared" si="7"/>
        <v>ལྔ་</v>
      </c>
      <c r="H3286" s="5" t="str">
        <f t="shared" si="4"/>
        <v/>
      </c>
      <c r="I3286" t="str">
        <f t="shared" si="1"/>
        <v>X</v>
      </c>
      <c r="J3286" s="6">
        <f t="shared" si="6"/>
        <v>-2</v>
      </c>
      <c r="K3286" s="6">
        <f t="shared" si="5"/>
        <v>9</v>
      </c>
      <c r="N3286" s="8" t="s">
        <v>4286</v>
      </c>
      <c r="O3286" s="13">
        <v>11.0</v>
      </c>
      <c r="P3286" s="14" t="s">
        <v>4295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5b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-2</v>
      </c>
      <c r="K3287" s="6">
        <f t="shared" si="5"/>
        <v>10</v>
      </c>
      <c r="N3287" s="8" t="s">
        <v>4286</v>
      </c>
      <c r="O3287" s="13">
        <v>12.0</v>
      </c>
      <c r="P3287" s="14" t="s">
        <v>4296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6a</v>
      </c>
      <c r="G3288" s="9" t="str">
        <f t="shared" si="7"/>
        <v>དྲུག་</v>
      </c>
      <c r="H3288" s="5" t="str">
        <f t="shared" si="4"/>
        <v/>
      </c>
      <c r="I3288" t="str">
        <f t="shared" si="1"/>
        <v>X</v>
      </c>
      <c r="J3288" s="6">
        <f t="shared" si="6"/>
        <v>-2</v>
      </c>
      <c r="K3288" s="6">
        <f t="shared" si="5"/>
        <v>11</v>
      </c>
      <c r="N3288" s="8" t="s">
        <v>4286</v>
      </c>
      <c r="O3288" s="13">
        <v>13.0</v>
      </c>
      <c r="P3288" s="14" t="s">
        <v>4297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6b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-2</v>
      </c>
      <c r="K3289" s="6">
        <f t="shared" si="5"/>
        <v>12</v>
      </c>
      <c r="N3289" s="8" t="s">
        <v>4286</v>
      </c>
      <c r="O3289" s="13">
        <v>14.0</v>
      </c>
      <c r="P3289" s="14" t="s">
        <v>4298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7a</v>
      </c>
      <c r="G3290" s="9" t="str">
        <f t="shared" si="7"/>
        <v>བདུན་</v>
      </c>
      <c r="H3290" s="5" t="str">
        <f t="shared" si="4"/>
        <v/>
      </c>
      <c r="I3290" t="str">
        <f t="shared" si="1"/>
        <v>X</v>
      </c>
      <c r="J3290" s="6">
        <f t="shared" si="6"/>
        <v>-2</v>
      </c>
      <c r="K3290" s="6">
        <f t="shared" si="5"/>
        <v>13</v>
      </c>
      <c r="N3290" s="8" t="s">
        <v>4286</v>
      </c>
      <c r="O3290" s="13">
        <v>15.0</v>
      </c>
      <c r="P3290" s="14" t="s">
        <v>4299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7b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-2</v>
      </c>
      <c r="K3291" s="6">
        <f t="shared" si="5"/>
        <v>14</v>
      </c>
      <c r="N3291" s="8" t="s">
        <v>4286</v>
      </c>
      <c r="O3291" s="13">
        <v>16.0</v>
      </c>
      <c r="P3291" s="14" t="s">
        <v>4300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8a</v>
      </c>
      <c r="G3292" s="9" t="str">
        <f t="shared" si="7"/>
        <v>བརྒྱད་</v>
      </c>
      <c r="H3292" s="5" t="str">
        <f t="shared" si="4"/>
        <v/>
      </c>
      <c r="I3292" t="str">
        <f t="shared" si="1"/>
        <v>X</v>
      </c>
      <c r="J3292" s="6">
        <f t="shared" si="6"/>
        <v>-2</v>
      </c>
      <c r="K3292" s="6">
        <f t="shared" si="5"/>
        <v>15</v>
      </c>
      <c r="N3292" s="8" t="s">
        <v>4286</v>
      </c>
      <c r="O3292" s="13">
        <v>17.0</v>
      </c>
      <c r="P3292" s="14" t="s">
        <v>4301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8b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-2</v>
      </c>
      <c r="K3293" s="6">
        <f t="shared" si="5"/>
        <v>16</v>
      </c>
      <c r="N3293" s="8" t="s">
        <v>4286</v>
      </c>
      <c r="O3293" s="13">
        <v>18.0</v>
      </c>
      <c r="P3293" s="14" t="s">
        <v>4302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9a</v>
      </c>
      <c r="G3294" s="9" t="str">
        <f t="shared" si="7"/>
        <v>དགུ་</v>
      </c>
      <c r="H3294" s="5" t="str">
        <f t="shared" si="4"/>
        <v/>
      </c>
      <c r="I3294" t="str">
        <f t="shared" si="1"/>
        <v>X</v>
      </c>
      <c r="J3294" s="6">
        <f t="shared" si="6"/>
        <v>-2</v>
      </c>
      <c r="K3294" s="6">
        <f t="shared" si="5"/>
        <v>17</v>
      </c>
      <c r="N3294" s="8" t="s">
        <v>4286</v>
      </c>
      <c r="O3294" s="13">
        <v>19.0</v>
      </c>
      <c r="P3294" s="14" t="s">
        <v>4303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9b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-2</v>
      </c>
      <c r="K3295" s="6">
        <f t="shared" si="5"/>
        <v>18</v>
      </c>
      <c r="N3295" s="8" t="s">
        <v>4286</v>
      </c>
      <c r="O3295" s="13">
        <v>20.0</v>
      </c>
      <c r="P3295" s="14" t="s">
        <v>4304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10a</v>
      </c>
      <c r="G3296" s="9" t="str">
        <f t="shared" si="7"/>
        <v>བཅུ་</v>
      </c>
      <c r="H3296" s="5" t="str">
        <f t="shared" si="4"/>
        <v/>
      </c>
      <c r="I3296" t="str">
        <f t="shared" si="1"/>
        <v>X</v>
      </c>
      <c r="J3296" s="6">
        <f t="shared" si="6"/>
        <v>-2</v>
      </c>
      <c r="K3296" s="6">
        <f t="shared" si="5"/>
        <v>19</v>
      </c>
      <c r="N3296" s="8" t="s">
        <v>4286</v>
      </c>
      <c r="O3296" s="13">
        <v>21.0</v>
      </c>
      <c r="P3296" s="14" t="s">
        <v>4305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10b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-2</v>
      </c>
      <c r="K3297" s="6">
        <f t="shared" si="5"/>
        <v>20</v>
      </c>
      <c r="N3297" s="8" t="s">
        <v>4286</v>
      </c>
      <c r="O3297" s="13">
        <v>22.0</v>
      </c>
      <c r="P3297" s="14" t="s">
        <v>4306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11a</v>
      </c>
      <c r="G3298" s="9" t="str">
        <f t="shared" si="7"/>
        <v>བཅུ་གཅིག་</v>
      </c>
      <c r="H3298" s="5" t="str">
        <f t="shared" si="4"/>
        <v/>
      </c>
      <c r="I3298" t="str">
        <f t="shared" si="1"/>
        <v>X</v>
      </c>
      <c r="J3298" s="6">
        <f t="shared" si="6"/>
        <v>-2</v>
      </c>
      <c r="K3298" s="6">
        <f t="shared" si="5"/>
        <v>21</v>
      </c>
      <c r="N3298" s="8" t="s">
        <v>4286</v>
      </c>
      <c r="O3298" s="13">
        <v>23.0</v>
      </c>
      <c r="P3298" s="14" t="s">
        <v>4307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11b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-2</v>
      </c>
      <c r="K3299" s="6">
        <f t="shared" si="5"/>
        <v>22</v>
      </c>
      <c r="N3299" s="8" t="s">
        <v>4286</v>
      </c>
      <c r="O3299" s="13">
        <v>24.0</v>
      </c>
      <c r="P3299" s="14" t="s">
        <v>4308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12a</v>
      </c>
      <c r="G3300" s="9" t="str">
        <f t="shared" si="7"/>
        <v>བཅུ་གཉིས་</v>
      </c>
      <c r="H3300" s="5" t="str">
        <f t="shared" si="4"/>
        <v/>
      </c>
      <c r="I3300" t="str">
        <f t="shared" si="1"/>
        <v>X</v>
      </c>
      <c r="J3300" s="6">
        <f t="shared" si="6"/>
        <v>-2</v>
      </c>
      <c r="K3300" s="6">
        <f t="shared" si="5"/>
        <v>23</v>
      </c>
      <c r="N3300" s="8" t="s">
        <v>4286</v>
      </c>
      <c r="O3300" s="13">
        <v>25.0</v>
      </c>
      <c r="P3300" s="14" t="s">
        <v>4309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12b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-2</v>
      </c>
      <c r="K3301" s="6">
        <f t="shared" si="5"/>
        <v>24</v>
      </c>
      <c r="N3301" s="8" t="s">
        <v>4286</v>
      </c>
      <c r="O3301" s="13">
        <v>26.0</v>
      </c>
      <c r="P3301" s="14" t="s">
        <v>4310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13a</v>
      </c>
      <c r="G3302" s="9" t="str">
        <f t="shared" si="7"/>
        <v>བཅུ་གསུམ་</v>
      </c>
      <c r="H3302" s="5" t="str">
        <f t="shared" si="4"/>
        <v/>
      </c>
      <c r="I3302" t="str">
        <f t="shared" si="1"/>
        <v>X</v>
      </c>
      <c r="J3302" s="6">
        <f t="shared" si="6"/>
        <v>-2</v>
      </c>
      <c r="K3302" s="6">
        <f t="shared" si="5"/>
        <v>25</v>
      </c>
      <c r="N3302" s="8" t="s">
        <v>4286</v>
      </c>
      <c r="O3302" s="13">
        <v>27.0</v>
      </c>
      <c r="P3302" s="14" t="s">
        <v>4311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13b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-2</v>
      </c>
      <c r="K3303" s="6">
        <f t="shared" si="5"/>
        <v>26</v>
      </c>
      <c r="N3303" s="8" t="s">
        <v>4286</v>
      </c>
      <c r="O3303" s="13">
        <v>28.0</v>
      </c>
      <c r="P3303" s="14" t="s">
        <v>4312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14a</v>
      </c>
      <c r="G3304" s="9" t="str">
        <f t="shared" si="7"/>
        <v>བཅུ་བཞི་</v>
      </c>
      <c r="H3304" s="5" t="str">
        <f t="shared" si="4"/>
        <v/>
      </c>
      <c r="I3304" t="str">
        <f t="shared" si="1"/>
        <v>X</v>
      </c>
      <c r="J3304" s="6">
        <f t="shared" si="6"/>
        <v>-2</v>
      </c>
      <c r="K3304" s="6">
        <f t="shared" si="5"/>
        <v>27</v>
      </c>
      <c r="N3304" s="8" t="s">
        <v>4286</v>
      </c>
      <c r="O3304" s="13">
        <v>29.0</v>
      </c>
      <c r="P3304" s="14" t="s">
        <v>4313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14b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-2</v>
      </c>
      <c r="K3305" s="6">
        <f t="shared" si="5"/>
        <v>28</v>
      </c>
      <c r="N3305" s="8" t="s">
        <v>4286</v>
      </c>
      <c r="O3305" s="13">
        <v>30.0</v>
      </c>
      <c r="P3305" s="14" t="s">
        <v>4314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15a</v>
      </c>
      <c r="G3306" s="9" t="str">
        <f t="shared" si="7"/>
        <v>བཅོ་ལྔ་</v>
      </c>
      <c r="H3306" s="5" t="str">
        <f t="shared" si="4"/>
        <v/>
      </c>
      <c r="I3306" t="str">
        <f t="shared" si="1"/>
        <v>X</v>
      </c>
      <c r="J3306" s="6">
        <f t="shared" si="6"/>
        <v>-2</v>
      </c>
      <c r="K3306" s="6">
        <f t="shared" si="5"/>
        <v>29</v>
      </c>
      <c r="N3306" s="8" t="s">
        <v>4286</v>
      </c>
      <c r="O3306" s="13">
        <v>31.0</v>
      </c>
      <c r="P3306" s="14" t="s">
        <v>4315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15b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-2</v>
      </c>
      <c r="K3307" s="6">
        <f t="shared" si="5"/>
        <v>30</v>
      </c>
      <c r="N3307" s="8" t="s">
        <v>4286</v>
      </c>
      <c r="O3307" s="13">
        <v>32.0</v>
      </c>
      <c r="P3307" s="14" t="s">
        <v>4316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16a</v>
      </c>
      <c r="G3308" s="9" t="str">
        <f t="shared" si="7"/>
        <v>བཅུ་དྲུག་</v>
      </c>
      <c r="H3308" s="5" t="str">
        <f t="shared" si="4"/>
        <v/>
      </c>
      <c r="I3308" t="str">
        <f t="shared" si="1"/>
        <v>X</v>
      </c>
      <c r="J3308" s="6">
        <f t="shared" si="6"/>
        <v>-2</v>
      </c>
      <c r="K3308" s="6">
        <f t="shared" si="5"/>
        <v>31</v>
      </c>
      <c r="N3308" s="8" t="s">
        <v>4286</v>
      </c>
      <c r="O3308" s="13">
        <v>33.0</v>
      </c>
      <c r="P3308" s="14" t="s">
        <v>4317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16b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-2</v>
      </c>
      <c r="K3309" s="6">
        <f t="shared" si="5"/>
        <v>32</v>
      </c>
      <c r="N3309" s="8" t="s">
        <v>4286</v>
      </c>
      <c r="O3309" s="13">
        <v>34.0</v>
      </c>
      <c r="P3309" s="14" t="s">
        <v>4318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17a</v>
      </c>
      <c r="G3310" s="9" t="str">
        <f t="shared" si="7"/>
        <v>བཅུ་བདུན་</v>
      </c>
      <c r="H3310" s="5" t="str">
        <f t="shared" si="4"/>
        <v/>
      </c>
      <c r="I3310" t="str">
        <f t="shared" si="1"/>
        <v>X</v>
      </c>
      <c r="J3310" s="6">
        <f t="shared" si="6"/>
        <v>-2</v>
      </c>
      <c r="K3310" s="6">
        <f t="shared" si="5"/>
        <v>33</v>
      </c>
      <c r="N3310" s="8" t="s">
        <v>4286</v>
      </c>
      <c r="O3310" s="13">
        <v>35.0</v>
      </c>
      <c r="P3310" s="14" t="s">
        <v>4319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17b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-2</v>
      </c>
      <c r="K3311" s="6">
        <f t="shared" si="5"/>
        <v>34</v>
      </c>
      <c r="N3311" s="8" t="s">
        <v>4286</v>
      </c>
      <c r="O3311" s="13">
        <v>36.0</v>
      </c>
      <c r="P3311" s="14" t="s">
        <v>4320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18a</v>
      </c>
      <c r="G3312" s="9" t="str">
        <f t="shared" si="7"/>
        <v>བཅོ་བརྒྱད་</v>
      </c>
      <c r="H3312" s="5" t="str">
        <f t="shared" si="4"/>
        <v/>
      </c>
      <c r="I3312" t="str">
        <f t="shared" si="1"/>
        <v>X</v>
      </c>
      <c r="J3312" s="6">
        <f t="shared" si="6"/>
        <v>-2</v>
      </c>
      <c r="K3312" s="6">
        <f t="shared" si="5"/>
        <v>35</v>
      </c>
      <c r="N3312" s="8" t="s">
        <v>4286</v>
      </c>
      <c r="O3312" s="13">
        <v>37.0</v>
      </c>
      <c r="P3312" s="14" t="s">
        <v>4321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18b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-2</v>
      </c>
      <c r="K3313" s="6">
        <f t="shared" si="5"/>
        <v>36</v>
      </c>
      <c r="N3313" s="8" t="s">
        <v>4286</v>
      </c>
      <c r="O3313" s="13">
        <v>38.0</v>
      </c>
      <c r="P3313" s="14" t="s">
        <v>4322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19a</v>
      </c>
      <c r="G3314" s="9" t="str">
        <f t="shared" si="7"/>
        <v>བཅུ་དགུ་</v>
      </c>
      <c r="H3314" s="5" t="str">
        <f t="shared" si="4"/>
        <v/>
      </c>
      <c r="I3314" t="str">
        <f t="shared" si="1"/>
        <v>X</v>
      </c>
      <c r="J3314" s="6">
        <f t="shared" si="6"/>
        <v>-2</v>
      </c>
      <c r="K3314" s="6">
        <f t="shared" si="5"/>
        <v>37</v>
      </c>
      <c r="N3314" s="8" t="s">
        <v>4286</v>
      </c>
      <c r="O3314" s="13">
        <v>39.0</v>
      </c>
      <c r="P3314" s="14" t="s">
        <v>4323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19b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-2</v>
      </c>
      <c r="K3315" s="6">
        <f t="shared" si="5"/>
        <v>38</v>
      </c>
      <c r="N3315" s="8" t="s">
        <v>4286</v>
      </c>
      <c r="O3315" s="13">
        <v>40.0</v>
      </c>
      <c r="P3315" s="14" t="s">
        <v>4324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20a</v>
      </c>
      <c r="G3316" s="9" t="str">
        <f t="shared" si="7"/>
        <v>ཉི་ཤུ</v>
      </c>
      <c r="H3316" s="5" t="str">
        <f t="shared" si="4"/>
        <v/>
      </c>
      <c r="I3316" t="str">
        <f t="shared" si="1"/>
        <v>X</v>
      </c>
      <c r="J3316" s="6">
        <f t="shared" si="6"/>
        <v>-2</v>
      </c>
      <c r="K3316" s="6">
        <f t="shared" si="5"/>
        <v>39</v>
      </c>
      <c r="N3316" s="8" t="s">
        <v>4286</v>
      </c>
      <c r="O3316" s="13">
        <v>41.0</v>
      </c>
      <c r="P3316" s="14" t="s">
        <v>4325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20b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-2</v>
      </c>
      <c r="K3317" s="6">
        <f t="shared" si="5"/>
        <v>40</v>
      </c>
      <c r="N3317" s="8" t="s">
        <v>4286</v>
      </c>
      <c r="O3317" s="13">
        <v>42.0</v>
      </c>
      <c r="P3317" s="14" t="s">
        <v>4326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21a</v>
      </c>
      <c r="G3318" s="9" t="str">
        <f t="shared" si="7"/>
        <v>ཉེར་གཅིག་</v>
      </c>
      <c r="H3318" s="5" t="str">
        <f t="shared" si="4"/>
        <v/>
      </c>
      <c r="I3318" t="str">
        <f t="shared" si="1"/>
        <v>X</v>
      </c>
      <c r="J3318" s="6">
        <f t="shared" si="6"/>
        <v>-2</v>
      </c>
      <c r="K3318" s="6">
        <f t="shared" si="5"/>
        <v>41</v>
      </c>
      <c r="N3318" s="8" t="s">
        <v>4286</v>
      </c>
      <c r="O3318" s="13">
        <v>43.0</v>
      </c>
      <c r="P3318" s="14" t="s">
        <v>4327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21b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-2</v>
      </c>
      <c r="K3319" s="6">
        <f t="shared" si="5"/>
        <v>42</v>
      </c>
      <c r="N3319" s="8" t="s">
        <v>4286</v>
      </c>
      <c r="O3319" s="13">
        <v>44.0</v>
      </c>
      <c r="P3319" s="14" t="s">
        <v>4328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22a</v>
      </c>
      <c r="G3320" s="9" t="str">
        <f t="shared" si="7"/>
        <v>ཉེར་གཉིས་</v>
      </c>
      <c r="H3320" s="5" t="str">
        <f t="shared" si="4"/>
        <v/>
      </c>
      <c r="I3320" t="str">
        <f t="shared" si="1"/>
        <v>X</v>
      </c>
      <c r="J3320" s="6">
        <f t="shared" si="6"/>
        <v>-2</v>
      </c>
      <c r="K3320" s="6">
        <f t="shared" si="5"/>
        <v>43</v>
      </c>
      <c r="N3320" s="8" t="s">
        <v>4286</v>
      </c>
      <c r="O3320" s="13">
        <v>45.0</v>
      </c>
      <c r="P3320" s="14" t="s">
        <v>4329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22b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-2</v>
      </c>
      <c r="K3321" s="6">
        <f t="shared" si="5"/>
        <v>44</v>
      </c>
      <c r="N3321" s="8" t="s">
        <v>4286</v>
      </c>
      <c r="O3321" s="13">
        <v>46.0</v>
      </c>
      <c r="P3321" s="14" t="s">
        <v>4330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23a</v>
      </c>
      <c r="G3322" s="9" t="str">
        <f t="shared" si="7"/>
        <v>ཉེར་གསུམ་</v>
      </c>
      <c r="H3322" s="5" t="str">
        <f t="shared" si="4"/>
        <v/>
      </c>
      <c r="I3322" t="str">
        <f t="shared" si="1"/>
        <v>X</v>
      </c>
      <c r="J3322" s="6">
        <f t="shared" si="6"/>
        <v>-2</v>
      </c>
      <c r="K3322" s="6">
        <f t="shared" si="5"/>
        <v>45</v>
      </c>
      <c r="N3322" s="8" t="s">
        <v>4286</v>
      </c>
      <c r="O3322" s="13">
        <v>47.0</v>
      </c>
      <c r="P3322" s="14" t="s">
        <v>4331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23b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-2</v>
      </c>
      <c r="K3323" s="6">
        <f t="shared" si="5"/>
        <v>46</v>
      </c>
      <c r="N3323" s="8" t="s">
        <v>4286</v>
      </c>
      <c r="O3323" s="13">
        <v>48.0</v>
      </c>
      <c r="P3323" s="14" t="s">
        <v>4332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24a</v>
      </c>
      <c r="G3324" s="9" t="str">
        <f t="shared" si="7"/>
        <v>ཉེར་བཞི་</v>
      </c>
      <c r="H3324" s="5" t="str">
        <f t="shared" si="4"/>
        <v/>
      </c>
      <c r="I3324" t="str">
        <f t="shared" si="1"/>
        <v>X</v>
      </c>
      <c r="J3324" s="6">
        <f t="shared" si="6"/>
        <v>-2</v>
      </c>
      <c r="K3324" s="6">
        <f t="shared" si="5"/>
        <v>47</v>
      </c>
      <c r="N3324" s="8" t="s">
        <v>4286</v>
      </c>
      <c r="O3324" s="13">
        <v>49.0</v>
      </c>
      <c r="P3324" s="14" t="s">
        <v>4333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24b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-2</v>
      </c>
      <c r="K3325" s="6">
        <f t="shared" si="5"/>
        <v>48</v>
      </c>
      <c r="N3325" s="8" t="s">
        <v>4286</v>
      </c>
      <c r="O3325" s="13">
        <v>50.0</v>
      </c>
      <c r="P3325" s="14" t="s">
        <v>4334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25a</v>
      </c>
      <c r="G3326" s="9" t="str">
        <f t="shared" si="7"/>
        <v>ཉེར་ལྔ་</v>
      </c>
      <c r="H3326" s="5" t="str">
        <f t="shared" si="4"/>
        <v/>
      </c>
      <c r="I3326" t="str">
        <f t="shared" si="1"/>
        <v>X</v>
      </c>
      <c r="J3326" s="6">
        <f t="shared" si="6"/>
        <v>-2</v>
      </c>
      <c r="K3326" s="6">
        <f t="shared" si="5"/>
        <v>49</v>
      </c>
      <c r="N3326" s="8" t="s">
        <v>4286</v>
      </c>
      <c r="O3326" s="13">
        <v>51.0</v>
      </c>
      <c r="P3326" s="14" t="s">
        <v>4335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25b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-2</v>
      </c>
      <c r="K3327" s="6">
        <f t="shared" si="5"/>
        <v>50</v>
      </c>
      <c r="N3327" s="8" t="s">
        <v>4286</v>
      </c>
      <c r="O3327" s="13">
        <v>52.0</v>
      </c>
      <c r="P3327" s="14" t="s">
        <v>4336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26a</v>
      </c>
      <c r="G3328" s="9" t="str">
        <f t="shared" si="7"/>
        <v>ཉེར་དྲུག་</v>
      </c>
      <c r="H3328" s="5" t="str">
        <f t="shared" si="4"/>
        <v/>
      </c>
      <c r="I3328" t="str">
        <f t="shared" si="1"/>
        <v>X</v>
      </c>
      <c r="J3328" s="6">
        <f t="shared" si="6"/>
        <v>-2</v>
      </c>
      <c r="K3328" s="6">
        <f t="shared" si="5"/>
        <v>51</v>
      </c>
      <c r="N3328" s="8" t="s">
        <v>4286</v>
      </c>
      <c r="O3328" s="13">
        <v>53.0</v>
      </c>
      <c r="P3328" s="14" t="s">
        <v>4337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26b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-2</v>
      </c>
      <c r="K3329" s="6">
        <f t="shared" si="5"/>
        <v>52</v>
      </c>
      <c r="N3329" s="8" t="s">
        <v>4286</v>
      </c>
      <c r="O3329" s="13">
        <v>54.0</v>
      </c>
      <c r="P3329" s="14" t="s">
        <v>4338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27a</v>
      </c>
      <c r="G3330" s="9" t="str">
        <f t="shared" si="7"/>
        <v>ཉེར་བདུན་</v>
      </c>
      <c r="H3330" s="5" t="str">
        <f t="shared" si="4"/>
        <v/>
      </c>
      <c r="I3330" t="str">
        <f t="shared" si="1"/>
        <v>X</v>
      </c>
      <c r="J3330" s="6">
        <f t="shared" si="6"/>
        <v>-2</v>
      </c>
      <c r="K3330" s="6">
        <f t="shared" si="5"/>
        <v>53</v>
      </c>
      <c r="N3330" s="8" t="s">
        <v>4286</v>
      </c>
      <c r="O3330" s="13">
        <v>55.0</v>
      </c>
      <c r="P3330" s="14" t="s">
        <v>4339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27b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-2</v>
      </c>
      <c r="K3331" s="6">
        <f t="shared" si="5"/>
        <v>54</v>
      </c>
      <c r="N3331" s="8" t="s">
        <v>4286</v>
      </c>
      <c r="O3331" s="13">
        <v>56.0</v>
      </c>
      <c r="P3331" s="14" t="s">
        <v>4340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28a</v>
      </c>
      <c r="G3332" s="9" t="str">
        <f t="shared" si="7"/>
        <v>ཉེར་བརྒྱད་</v>
      </c>
      <c r="H3332" s="5" t="str">
        <f t="shared" si="4"/>
        <v/>
      </c>
      <c r="I3332" t="str">
        <f t="shared" si="1"/>
        <v>X</v>
      </c>
      <c r="J3332" s="6">
        <f t="shared" si="6"/>
        <v>-2</v>
      </c>
      <c r="K3332" s="6">
        <f t="shared" si="5"/>
        <v>55</v>
      </c>
      <c r="N3332" s="8" t="s">
        <v>4286</v>
      </c>
      <c r="O3332" s="13">
        <v>57.0</v>
      </c>
      <c r="P3332" s="14" t="s">
        <v>4341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28b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-2</v>
      </c>
      <c r="K3333" s="6">
        <f t="shared" si="5"/>
        <v>56</v>
      </c>
      <c r="N3333" s="8" t="s">
        <v>4286</v>
      </c>
      <c r="O3333" s="13">
        <v>58.0</v>
      </c>
      <c r="P3333" s="14" t="s">
        <v>4342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29a</v>
      </c>
      <c r="G3334" s="9" t="str">
        <f t="shared" si="7"/>
        <v>ཉེར་དགུ་</v>
      </c>
      <c r="H3334" s="5" t="str">
        <f t="shared" si="4"/>
        <v/>
      </c>
      <c r="I3334" t="str">
        <f t="shared" si="1"/>
        <v>X</v>
      </c>
      <c r="J3334" s="6">
        <f t="shared" si="6"/>
        <v>-2</v>
      </c>
      <c r="K3334" s="6">
        <f t="shared" si="5"/>
        <v>57</v>
      </c>
      <c r="N3334" s="8" t="s">
        <v>4286</v>
      </c>
      <c r="O3334" s="13">
        <v>59.0</v>
      </c>
      <c r="P3334" s="14" t="s">
        <v>4343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29b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-2</v>
      </c>
      <c r="K3335" s="6">
        <f t="shared" si="5"/>
        <v>58</v>
      </c>
      <c r="N3335" s="8" t="s">
        <v>4286</v>
      </c>
      <c r="O3335" s="13">
        <v>60.0</v>
      </c>
      <c r="P3335" s="14" t="s">
        <v>4344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30a</v>
      </c>
      <c r="G3336" s="9" t="str">
        <f t="shared" si="7"/>
        <v>སུམ་བཅུ་</v>
      </c>
      <c r="H3336" s="5" t="str">
        <f t="shared" si="4"/>
        <v/>
      </c>
      <c r="I3336" t="str">
        <f t="shared" si="1"/>
        <v>X</v>
      </c>
      <c r="J3336" s="6">
        <f t="shared" si="6"/>
        <v>-2</v>
      </c>
      <c r="K3336" s="6">
        <f t="shared" si="5"/>
        <v>59</v>
      </c>
      <c r="N3336" s="8" t="s">
        <v>4286</v>
      </c>
      <c r="O3336" s="13">
        <v>61.0</v>
      </c>
      <c r="P3336" s="14" t="s">
        <v>4345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30b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-2</v>
      </c>
      <c r="K3337" s="6">
        <f t="shared" si="5"/>
        <v>60</v>
      </c>
      <c r="N3337" s="8" t="s">
        <v>4286</v>
      </c>
      <c r="O3337" s="13">
        <v>62.0</v>
      </c>
      <c r="P3337" s="14" t="s">
        <v>4346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31a</v>
      </c>
      <c r="G3338" s="9" t="str">
        <f t="shared" si="7"/>
        <v>སོ་གཅིག་</v>
      </c>
      <c r="H3338" s="5" t="str">
        <f t="shared" si="4"/>
        <v/>
      </c>
      <c r="I3338" t="str">
        <f t="shared" si="1"/>
        <v>X</v>
      </c>
      <c r="J3338" s="6">
        <f t="shared" si="6"/>
        <v>-2</v>
      </c>
      <c r="K3338" s="6">
        <f t="shared" si="5"/>
        <v>61</v>
      </c>
      <c r="N3338" s="8" t="s">
        <v>4286</v>
      </c>
      <c r="O3338" s="13">
        <v>63.0</v>
      </c>
      <c r="P3338" s="14" t="s">
        <v>4347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31b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-2</v>
      </c>
      <c r="K3339" s="6">
        <f t="shared" si="5"/>
        <v>62</v>
      </c>
      <c r="N3339" s="8" t="s">
        <v>4286</v>
      </c>
      <c r="O3339" s="13">
        <v>64.0</v>
      </c>
      <c r="P3339" s="14" t="s">
        <v>4348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32a</v>
      </c>
      <c r="G3340" s="9" t="str">
        <f t="shared" si="7"/>
        <v>སོ་གཉིས་</v>
      </c>
      <c r="H3340" s="5" t="str">
        <f t="shared" si="4"/>
        <v/>
      </c>
      <c r="I3340" t="str">
        <f t="shared" si="1"/>
        <v>X</v>
      </c>
      <c r="J3340" s="6">
        <f t="shared" si="6"/>
        <v>-2</v>
      </c>
      <c r="K3340" s="6">
        <f t="shared" si="5"/>
        <v>63</v>
      </c>
      <c r="N3340" s="8" t="s">
        <v>4286</v>
      </c>
      <c r="O3340" s="13">
        <v>65.0</v>
      </c>
      <c r="P3340" s="14" t="s">
        <v>4349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32b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-2</v>
      </c>
      <c r="K3341" s="6">
        <f t="shared" si="5"/>
        <v>64</v>
      </c>
      <c r="N3341" s="8" t="s">
        <v>4286</v>
      </c>
      <c r="O3341" s="13">
        <v>66.0</v>
      </c>
      <c r="P3341" s="14" t="s">
        <v>4350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33a</v>
      </c>
      <c r="G3342" s="9" t="str">
        <f t="shared" si="7"/>
        <v>སོ་གསུམ་</v>
      </c>
      <c r="H3342" s="5" t="str">
        <f t="shared" si="4"/>
        <v/>
      </c>
      <c r="I3342" t="str">
        <f t="shared" si="1"/>
        <v>X</v>
      </c>
      <c r="J3342" s="6">
        <f t="shared" si="6"/>
        <v>-2</v>
      </c>
      <c r="K3342" s="6">
        <f t="shared" si="5"/>
        <v>65</v>
      </c>
      <c r="N3342" s="8" t="s">
        <v>4286</v>
      </c>
      <c r="O3342" s="13">
        <v>67.0</v>
      </c>
      <c r="P3342" s="14" t="s">
        <v>4351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33b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-2</v>
      </c>
      <c r="K3343" s="6">
        <f t="shared" si="5"/>
        <v>66</v>
      </c>
      <c r="N3343" s="8" t="s">
        <v>4286</v>
      </c>
      <c r="O3343" s="13">
        <v>68.0</v>
      </c>
      <c r="P3343" s="14" t="s">
        <v>4352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34a</v>
      </c>
      <c r="G3344" s="9" t="str">
        <f t="shared" si="7"/>
        <v>སོ་བཞི་</v>
      </c>
      <c r="H3344" s="5" t="str">
        <f t="shared" si="4"/>
        <v/>
      </c>
      <c r="I3344" t="str">
        <f t="shared" si="1"/>
        <v>X</v>
      </c>
      <c r="J3344" s="6">
        <f t="shared" si="6"/>
        <v>-2</v>
      </c>
      <c r="K3344" s="6">
        <f t="shared" si="5"/>
        <v>67</v>
      </c>
      <c r="N3344" s="8" t="s">
        <v>4286</v>
      </c>
      <c r="O3344" s="13">
        <v>69.0</v>
      </c>
      <c r="P3344" s="14" t="s">
        <v>4353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34b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-2</v>
      </c>
      <c r="K3345" s="6">
        <f t="shared" si="5"/>
        <v>68</v>
      </c>
      <c r="N3345" s="8" t="s">
        <v>4286</v>
      </c>
      <c r="O3345" s="13">
        <v>70.0</v>
      </c>
      <c r="P3345" s="14" t="s">
        <v>4354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35a</v>
      </c>
      <c r="G3346" s="9" t="str">
        <f t="shared" si="7"/>
        <v>སོ་ལྔ་</v>
      </c>
      <c r="H3346" s="5" t="str">
        <f t="shared" si="4"/>
        <v/>
      </c>
      <c r="I3346" t="str">
        <f t="shared" si="1"/>
        <v>X</v>
      </c>
      <c r="J3346" s="6">
        <f t="shared" si="6"/>
        <v>-2</v>
      </c>
      <c r="K3346" s="6">
        <f t="shared" si="5"/>
        <v>69</v>
      </c>
      <c r="N3346" s="8" t="s">
        <v>4286</v>
      </c>
      <c r="O3346" s="13">
        <v>71.0</v>
      </c>
      <c r="P3346" s="14" t="s">
        <v>4355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35b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-2</v>
      </c>
      <c r="K3347" s="6">
        <f t="shared" si="5"/>
        <v>70</v>
      </c>
      <c r="N3347" s="8" t="s">
        <v>4286</v>
      </c>
      <c r="O3347" s="13">
        <v>72.0</v>
      </c>
      <c r="P3347" s="14" t="s">
        <v>4356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36a</v>
      </c>
      <c r="G3348" s="9" t="str">
        <f t="shared" si="7"/>
        <v>སོ་དྲུག་</v>
      </c>
      <c r="H3348" s="5" t="str">
        <f t="shared" si="4"/>
        <v/>
      </c>
      <c r="I3348" t="str">
        <f t="shared" si="1"/>
        <v>X</v>
      </c>
      <c r="J3348" s="6">
        <f t="shared" si="6"/>
        <v>-2</v>
      </c>
      <c r="K3348" s="6">
        <f t="shared" si="5"/>
        <v>71</v>
      </c>
      <c r="N3348" s="8" t="s">
        <v>4286</v>
      </c>
      <c r="O3348" s="13">
        <v>73.0</v>
      </c>
      <c r="P3348" s="14" t="s">
        <v>4357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36b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-2</v>
      </c>
      <c r="K3349" s="6">
        <f t="shared" si="5"/>
        <v>72</v>
      </c>
      <c r="N3349" s="8" t="s">
        <v>4286</v>
      </c>
      <c r="O3349" s="13">
        <v>74.0</v>
      </c>
      <c r="P3349" s="14" t="s">
        <v>4358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37a</v>
      </c>
      <c r="G3350" s="9" t="str">
        <f t="shared" si="7"/>
        <v>སོ་བདུན་</v>
      </c>
      <c r="H3350" s="5" t="str">
        <f t="shared" si="4"/>
        <v/>
      </c>
      <c r="I3350" t="str">
        <f t="shared" si="1"/>
        <v>X</v>
      </c>
      <c r="J3350" s="6">
        <f t="shared" si="6"/>
        <v>-2</v>
      </c>
      <c r="K3350" s="6">
        <f t="shared" si="5"/>
        <v>73</v>
      </c>
      <c r="N3350" s="8" t="s">
        <v>4286</v>
      </c>
      <c r="O3350" s="13">
        <v>75.0</v>
      </c>
      <c r="P3350" s="14" t="s">
        <v>4359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37b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-2</v>
      </c>
      <c r="K3351" s="6">
        <f t="shared" si="5"/>
        <v>74</v>
      </c>
      <c r="N3351" s="8" t="s">
        <v>4286</v>
      </c>
      <c r="O3351" s="13">
        <v>76.0</v>
      </c>
      <c r="P3351" s="14" t="s">
        <v>4360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38a</v>
      </c>
      <c r="G3352" s="9" t="str">
        <f t="shared" si="7"/>
        <v>སོ་བརྒྱད་</v>
      </c>
      <c r="H3352" s="5" t="str">
        <f t="shared" si="4"/>
        <v/>
      </c>
      <c r="I3352" t="str">
        <f t="shared" si="1"/>
        <v>X</v>
      </c>
      <c r="J3352" s="6">
        <f t="shared" si="6"/>
        <v>-2</v>
      </c>
      <c r="K3352" s="6">
        <f t="shared" si="5"/>
        <v>75</v>
      </c>
      <c r="N3352" s="8" t="s">
        <v>4286</v>
      </c>
      <c r="O3352" s="13">
        <v>77.0</v>
      </c>
      <c r="P3352" s="14" t="s">
        <v>4361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38b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-2</v>
      </c>
      <c r="K3353" s="6">
        <f t="shared" si="5"/>
        <v>76</v>
      </c>
      <c r="N3353" s="8" t="s">
        <v>4286</v>
      </c>
      <c r="O3353" s="13">
        <v>78.0</v>
      </c>
      <c r="P3353" s="14" t="s">
        <v>4362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39a</v>
      </c>
      <c r="G3354" s="9" t="str">
        <f t="shared" si="7"/>
        <v>སོ་དགུ་</v>
      </c>
      <c r="H3354" s="5" t="str">
        <f t="shared" si="4"/>
        <v/>
      </c>
      <c r="I3354" t="str">
        <f t="shared" si="1"/>
        <v>X</v>
      </c>
      <c r="J3354" s="6">
        <f t="shared" si="6"/>
        <v>-2</v>
      </c>
      <c r="K3354" s="6">
        <f t="shared" si="5"/>
        <v>77</v>
      </c>
      <c r="N3354" s="8" t="s">
        <v>4286</v>
      </c>
      <c r="O3354" s="13">
        <v>79.0</v>
      </c>
      <c r="P3354" s="14" t="s">
        <v>4363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39b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-2</v>
      </c>
      <c r="K3355" s="6">
        <f t="shared" si="5"/>
        <v>78</v>
      </c>
      <c r="N3355" s="8" t="s">
        <v>4286</v>
      </c>
      <c r="O3355" s="13">
        <v>80.0</v>
      </c>
      <c r="P3355" s="14" t="s">
        <v>4364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40a</v>
      </c>
      <c r="G3356" s="9" t="str">
        <f t="shared" si="7"/>
        <v>བཞི་བཅུ་</v>
      </c>
      <c r="H3356" s="5" t="str">
        <f t="shared" si="4"/>
        <v/>
      </c>
      <c r="I3356" t="str">
        <f t="shared" si="1"/>
        <v>X</v>
      </c>
      <c r="J3356" s="6">
        <f t="shared" si="6"/>
        <v>-2</v>
      </c>
      <c r="K3356" s="6">
        <f t="shared" si="5"/>
        <v>79</v>
      </c>
      <c r="N3356" s="8" t="s">
        <v>4286</v>
      </c>
      <c r="O3356" s="13">
        <v>81.0</v>
      </c>
      <c r="P3356" s="14" t="s">
        <v>4365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40b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-2</v>
      </c>
      <c r="K3357" s="6">
        <f t="shared" si="5"/>
        <v>80</v>
      </c>
      <c r="N3357" s="8" t="s">
        <v>4286</v>
      </c>
      <c r="O3357" s="13">
        <v>82.0</v>
      </c>
      <c r="P3357" s="14" t="s">
        <v>4366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41a</v>
      </c>
      <c r="G3358" s="9" t="str">
        <f t="shared" si="7"/>
        <v>ཞེ་གཅིག་</v>
      </c>
      <c r="H3358" s="5" t="str">
        <f t="shared" si="4"/>
        <v/>
      </c>
      <c r="I3358" t="str">
        <f t="shared" si="1"/>
        <v>X</v>
      </c>
      <c r="J3358" s="6">
        <f t="shared" si="6"/>
        <v>-2</v>
      </c>
      <c r="K3358" s="6">
        <f t="shared" si="5"/>
        <v>81</v>
      </c>
      <c r="N3358" s="8" t="s">
        <v>4286</v>
      </c>
      <c r="O3358" s="13">
        <v>83.0</v>
      </c>
      <c r="P3358" s="14" t="s">
        <v>4367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41b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-2</v>
      </c>
      <c r="K3359" s="6">
        <f t="shared" si="5"/>
        <v>82</v>
      </c>
      <c r="N3359" s="8" t="s">
        <v>4286</v>
      </c>
      <c r="O3359" s="13">
        <v>84.0</v>
      </c>
      <c r="P3359" s="14" t="s">
        <v>4368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42a</v>
      </c>
      <c r="G3360" s="9" t="str">
        <f t="shared" si="7"/>
        <v>ཞེ་གཉིས་</v>
      </c>
      <c r="H3360" s="5" t="str">
        <f t="shared" si="4"/>
        <v/>
      </c>
      <c r="I3360" t="str">
        <f t="shared" si="1"/>
        <v>X</v>
      </c>
      <c r="J3360" s="6">
        <f t="shared" si="6"/>
        <v>-2</v>
      </c>
      <c r="K3360" s="6">
        <f t="shared" si="5"/>
        <v>83</v>
      </c>
      <c r="N3360" s="8" t="s">
        <v>4286</v>
      </c>
      <c r="O3360" s="13">
        <v>85.0</v>
      </c>
      <c r="P3360" s="14" t="s">
        <v>4369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42b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-2</v>
      </c>
      <c r="K3361" s="6">
        <f t="shared" si="5"/>
        <v>84</v>
      </c>
      <c r="N3361" s="8" t="s">
        <v>4286</v>
      </c>
      <c r="O3361" s="13">
        <v>86.0</v>
      </c>
      <c r="P3361" s="14" t="s">
        <v>4370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43a</v>
      </c>
      <c r="G3362" s="9" t="str">
        <f t="shared" si="7"/>
        <v>ཞེ་གསུམ་</v>
      </c>
      <c r="H3362" s="5" t="str">
        <f t="shared" si="4"/>
        <v/>
      </c>
      <c r="I3362" t="str">
        <f t="shared" si="1"/>
        <v>X</v>
      </c>
      <c r="J3362" s="6">
        <f t="shared" si="6"/>
        <v>-2</v>
      </c>
      <c r="K3362" s="6">
        <f t="shared" si="5"/>
        <v>85</v>
      </c>
      <c r="N3362" s="8" t="s">
        <v>4286</v>
      </c>
      <c r="O3362" s="13">
        <v>87.0</v>
      </c>
      <c r="P3362" s="14" t="s">
        <v>4371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43b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-2</v>
      </c>
      <c r="K3363" s="6">
        <f t="shared" si="5"/>
        <v>86</v>
      </c>
      <c r="N3363" s="8" t="s">
        <v>4286</v>
      </c>
      <c r="O3363" s="13">
        <v>88.0</v>
      </c>
      <c r="P3363" s="14" t="s">
        <v>4372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44a</v>
      </c>
      <c r="G3364" s="9" t="str">
        <f t="shared" si="7"/>
        <v>ཞེ་བཞི་</v>
      </c>
      <c r="H3364" s="5" t="str">
        <f t="shared" si="4"/>
        <v/>
      </c>
      <c r="I3364" t="str">
        <f t="shared" si="1"/>
        <v>X</v>
      </c>
      <c r="J3364" s="6">
        <f t="shared" si="6"/>
        <v>-2</v>
      </c>
      <c r="K3364" s="6">
        <f t="shared" si="5"/>
        <v>87</v>
      </c>
      <c r="N3364" s="8" t="s">
        <v>4286</v>
      </c>
      <c r="O3364" s="13">
        <v>89.0</v>
      </c>
      <c r="P3364" s="14" t="s">
        <v>4373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44b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-2</v>
      </c>
      <c r="K3365" s="6">
        <f t="shared" si="5"/>
        <v>88</v>
      </c>
      <c r="N3365" s="8" t="s">
        <v>4286</v>
      </c>
      <c r="O3365" s="13">
        <v>90.0</v>
      </c>
      <c r="P3365" s="14" t="s">
        <v>4374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45a</v>
      </c>
      <c r="G3366" s="9" t="str">
        <f t="shared" si="7"/>
        <v>ཞེ་ལྔ་</v>
      </c>
      <c r="H3366" s="5" t="str">
        <f t="shared" si="4"/>
        <v/>
      </c>
      <c r="I3366" t="str">
        <f t="shared" si="1"/>
        <v>X</v>
      </c>
      <c r="J3366" s="6">
        <f t="shared" si="6"/>
        <v>-2</v>
      </c>
      <c r="K3366" s="6">
        <f t="shared" si="5"/>
        <v>89</v>
      </c>
      <c r="N3366" s="8" t="s">
        <v>4286</v>
      </c>
      <c r="O3366" s="13">
        <v>91.0</v>
      </c>
      <c r="P3366" s="14" t="s">
        <v>4375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45b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-2</v>
      </c>
      <c r="K3367" s="6">
        <f t="shared" si="5"/>
        <v>90</v>
      </c>
      <c r="N3367" s="8" t="s">
        <v>4286</v>
      </c>
      <c r="O3367" s="13">
        <v>92.0</v>
      </c>
      <c r="P3367" s="14" t="s">
        <v>4376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46a</v>
      </c>
      <c r="G3368" s="9" t="str">
        <f t="shared" si="7"/>
        <v>ཞེ་དྲུག་</v>
      </c>
      <c r="H3368" s="5" t="str">
        <f t="shared" si="4"/>
        <v/>
      </c>
      <c r="I3368" t="str">
        <f t="shared" si="1"/>
        <v>X</v>
      </c>
      <c r="J3368" s="6">
        <f t="shared" si="6"/>
        <v>-2</v>
      </c>
      <c r="K3368" s="6">
        <f t="shared" si="5"/>
        <v>91</v>
      </c>
      <c r="N3368" s="8" t="s">
        <v>4286</v>
      </c>
      <c r="O3368" s="13">
        <v>93.0</v>
      </c>
      <c r="P3368" s="14" t="s">
        <v>4377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46b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-2</v>
      </c>
      <c r="K3369" s="6">
        <f t="shared" si="5"/>
        <v>92</v>
      </c>
      <c r="N3369" s="8" t="s">
        <v>4286</v>
      </c>
      <c r="O3369" s="13">
        <v>94.0</v>
      </c>
      <c r="P3369" s="14" t="s">
        <v>4378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47a</v>
      </c>
      <c r="G3370" s="9" t="str">
        <f t="shared" si="7"/>
        <v>ཞེ་བདུན་</v>
      </c>
      <c r="H3370" s="5" t="str">
        <f t="shared" si="4"/>
        <v/>
      </c>
      <c r="I3370" t="str">
        <f t="shared" si="1"/>
        <v>X</v>
      </c>
      <c r="J3370" s="6">
        <f t="shared" si="6"/>
        <v>-2</v>
      </c>
      <c r="K3370" s="6">
        <f t="shared" si="5"/>
        <v>93</v>
      </c>
      <c r="N3370" s="8" t="s">
        <v>4286</v>
      </c>
      <c r="O3370" s="13">
        <v>95.0</v>
      </c>
      <c r="P3370" s="14" t="s">
        <v>4379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47b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-2</v>
      </c>
      <c r="K3371" s="6">
        <f t="shared" si="5"/>
        <v>94</v>
      </c>
      <c r="N3371" s="8" t="s">
        <v>4286</v>
      </c>
      <c r="O3371" s="13">
        <v>96.0</v>
      </c>
      <c r="P3371" s="14" t="s">
        <v>4380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48a</v>
      </c>
      <c r="G3372" s="9" t="str">
        <f t="shared" si="7"/>
        <v>ཞེ་བརྒྱད་</v>
      </c>
      <c r="H3372" s="5" t="str">
        <f t="shared" si="4"/>
        <v/>
      </c>
      <c r="I3372" t="str">
        <f t="shared" si="1"/>
        <v>X</v>
      </c>
      <c r="J3372" s="6">
        <f t="shared" si="6"/>
        <v>-2</v>
      </c>
      <c r="K3372" s="6">
        <f t="shared" si="5"/>
        <v>95</v>
      </c>
      <c r="N3372" s="8" t="s">
        <v>4286</v>
      </c>
      <c r="O3372" s="13">
        <v>97.0</v>
      </c>
      <c r="P3372" s="14" t="s">
        <v>4381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48b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-2</v>
      </c>
      <c r="K3373" s="6">
        <f t="shared" si="5"/>
        <v>96</v>
      </c>
      <c r="N3373" s="8" t="s">
        <v>4286</v>
      </c>
      <c r="O3373" s="13">
        <v>98.0</v>
      </c>
      <c r="P3373" s="14" t="s">
        <v>4382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49a</v>
      </c>
      <c r="G3374" s="9" t="str">
        <f t="shared" si="7"/>
        <v>ཞེ་དགུ་</v>
      </c>
      <c r="H3374" s="5" t="str">
        <f t="shared" si="4"/>
        <v/>
      </c>
      <c r="I3374" t="str">
        <f t="shared" si="1"/>
        <v>X</v>
      </c>
      <c r="J3374" s="6">
        <f t="shared" si="6"/>
        <v>-2</v>
      </c>
      <c r="K3374" s="6">
        <f t="shared" si="5"/>
        <v>97</v>
      </c>
      <c r="N3374" s="8" t="s">
        <v>4286</v>
      </c>
      <c r="O3374" s="13">
        <v>99.0</v>
      </c>
      <c r="P3374" s="14" t="s">
        <v>4383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49b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-2</v>
      </c>
      <c r="K3375" s="6">
        <f t="shared" si="5"/>
        <v>98</v>
      </c>
      <c r="N3375" s="8" t="s">
        <v>4286</v>
      </c>
      <c r="O3375" s="13">
        <v>100.0</v>
      </c>
      <c r="P3375" s="14" t="s">
        <v>4384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50a</v>
      </c>
      <c r="G3376" s="9" t="str">
        <f t="shared" si="7"/>
        <v>ལྔ་བཅུ་</v>
      </c>
      <c r="H3376" s="5" t="str">
        <f t="shared" si="4"/>
        <v/>
      </c>
      <c r="I3376" t="str">
        <f t="shared" si="1"/>
        <v>X</v>
      </c>
      <c r="J3376" s="6">
        <f t="shared" si="6"/>
        <v>-2</v>
      </c>
      <c r="K3376" s="6">
        <f t="shared" si="5"/>
        <v>99</v>
      </c>
      <c r="N3376" s="8" t="s">
        <v>4286</v>
      </c>
      <c r="O3376" s="13">
        <v>101.0</v>
      </c>
      <c r="P3376" s="14" t="s">
        <v>4385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50b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-2</v>
      </c>
      <c r="K3377" s="6">
        <f t="shared" si="5"/>
        <v>100</v>
      </c>
      <c r="N3377" s="8" t="s">
        <v>4286</v>
      </c>
      <c r="O3377" s="13">
        <v>102.0</v>
      </c>
      <c r="P3377" s="14" t="s">
        <v>4386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51a</v>
      </c>
      <c r="G3378" s="9" t="str">
        <f t="shared" si="7"/>
        <v>ང་གཅིག་</v>
      </c>
      <c r="H3378" s="5" t="str">
        <f t="shared" si="4"/>
        <v/>
      </c>
      <c r="I3378" t="str">
        <f t="shared" si="1"/>
        <v>X</v>
      </c>
      <c r="J3378" s="6">
        <f t="shared" si="6"/>
        <v>-2</v>
      </c>
      <c r="K3378" s="6">
        <f t="shared" si="5"/>
        <v>101</v>
      </c>
      <c r="N3378" s="8" t="s">
        <v>4286</v>
      </c>
      <c r="O3378" s="13">
        <v>103.0</v>
      </c>
      <c r="P3378" s="14" t="s">
        <v>4387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51b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-2</v>
      </c>
      <c r="K3379" s="6">
        <f t="shared" si="5"/>
        <v>102</v>
      </c>
      <c r="N3379" s="8" t="s">
        <v>4286</v>
      </c>
      <c r="O3379" s="13">
        <v>104.0</v>
      </c>
      <c r="P3379" s="14" t="s">
        <v>4388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52a</v>
      </c>
      <c r="G3380" s="9" t="str">
        <f t="shared" si="7"/>
        <v>ང་གཉིས་</v>
      </c>
      <c r="H3380" s="5" t="str">
        <f t="shared" si="4"/>
        <v/>
      </c>
      <c r="I3380" t="str">
        <f t="shared" si="1"/>
        <v>X</v>
      </c>
      <c r="J3380" s="6">
        <f t="shared" si="6"/>
        <v>-2</v>
      </c>
      <c r="K3380" s="6">
        <f t="shared" si="5"/>
        <v>103</v>
      </c>
      <c r="N3380" s="8" t="s">
        <v>4286</v>
      </c>
      <c r="O3380" s="13">
        <v>105.0</v>
      </c>
      <c r="P3380" s="14" t="s">
        <v>4389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52b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-2</v>
      </c>
      <c r="K3381" s="6">
        <f t="shared" si="5"/>
        <v>104</v>
      </c>
      <c r="N3381" s="8" t="s">
        <v>4286</v>
      </c>
      <c r="O3381" s="13">
        <v>106.0</v>
      </c>
      <c r="P3381" s="14" t="s">
        <v>4390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53a</v>
      </c>
      <c r="G3382" s="9" t="str">
        <f t="shared" si="7"/>
        <v>ང་གསུམ་</v>
      </c>
      <c r="H3382" s="5" t="str">
        <f t="shared" si="4"/>
        <v/>
      </c>
      <c r="I3382" t="str">
        <f t="shared" si="1"/>
        <v>X</v>
      </c>
      <c r="J3382" s="6">
        <f t="shared" si="6"/>
        <v>-2</v>
      </c>
      <c r="K3382" s="6">
        <f t="shared" si="5"/>
        <v>105</v>
      </c>
      <c r="N3382" s="8" t="s">
        <v>4286</v>
      </c>
      <c r="O3382" s="13">
        <v>107.0</v>
      </c>
      <c r="P3382" s="14" t="s">
        <v>4391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53b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-2</v>
      </c>
      <c r="K3383" s="6">
        <f t="shared" si="5"/>
        <v>106</v>
      </c>
      <c r="N3383" s="8" t="s">
        <v>4286</v>
      </c>
      <c r="O3383" s="13">
        <v>108.0</v>
      </c>
      <c r="P3383" s="14" t="s">
        <v>4392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54a</v>
      </c>
      <c r="G3384" s="9" t="str">
        <f t="shared" si="7"/>
        <v>ང་བཞི་</v>
      </c>
      <c r="H3384" s="5" t="str">
        <f t="shared" si="4"/>
        <v/>
      </c>
      <c r="I3384" t="str">
        <f t="shared" si="1"/>
        <v>X</v>
      </c>
      <c r="J3384" s="6">
        <f t="shared" si="6"/>
        <v>-2</v>
      </c>
      <c r="K3384" s="6">
        <f t="shared" si="5"/>
        <v>107</v>
      </c>
      <c r="N3384" s="8" t="s">
        <v>4286</v>
      </c>
      <c r="O3384" s="13">
        <v>109.0</v>
      </c>
      <c r="P3384" s="14" t="s">
        <v>4393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54b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-2</v>
      </c>
      <c r="K3385" s="6">
        <f t="shared" si="5"/>
        <v>108</v>
      </c>
      <c r="N3385" s="8" t="s">
        <v>4286</v>
      </c>
      <c r="O3385" s="13">
        <v>110.0</v>
      </c>
      <c r="P3385" s="14" t="s">
        <v>4394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55a</v>
      </c>
      <c r="G3386" s="9" t="str">
        <f t="shared" si="7"/>
        <v>ང་ལྔ་</v>
      </c>
      <c r="H3386" s="5" t="str">
        <f t="shared" si="4"/>
        <v/>
      </c>
      <c r="I3386" t="str">
        <f t="shared" si="1"/>
        <v>X</v>
      </c>
      <c r="J3386" s="6">
        <f t="shared" si="6"/>
        <v>-2</v>
      </c>
      <c r="K3386" s="6">
        <f t="shared" si="5"/>
        <v>109</v>
      </c>
      <c r="N3386" s="8" t="s">
        <v>4286</v>
      </c>
      <c r="O3386" s="13">
        <v>111.0</v>
      </c>
      <c r="P3386" s="14" t="s">
        <v>4395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55b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-2</v>
      </c>
      <c r="K3387" s="6">
        <f t="shared" si="5"/>
        <v>110</v>
      </c>
      <c r="N3387" s="8" t="s">
        <v>4286</v>
      </c>
      <c r="O3387" s="13">
        <v>112.0</v>
      </c>
      <c r="P3387" s="14" t="s">
        <v>4396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56a</v>
      </c>
      <c r="G3388" s="9" t="str">
        <f t="shared" si="7"/>
        <v>ང་དྲུག་</v>
      </c>
      <c r="H3388" s="5" t="str">
        <f t="shared" si="4"/>
        <v/>
      </c>
      <c r="I3388" t="str">
        <f t="shared" si="1"/>
        <v>X</v>
      </c>
      <c r="J3388" s="6">
        <f t="shared" si="6"/>
        <v>-2</v>
      </c>
      <c r="K3388" s="6">
        <f t="shared" si="5"/>
        <v>111</v>
      </c>
      <c r="N3388" s="8" t="s">
        <v>4286</v>
      </c>
      <c r="O3388" s="13">
        <v>113.0</v>
      </c>
      <c r="P3388" s="14" t="s">
        <v>4397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56b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-2</v>
      </c>
      <c r="K3389" s="6">
        <f t="shared" si="5"/>
        <v>112</v>
      </c>
      <c r="N3389" s="8" t="s">
        <v>4286</v>
      </c>
      <c r="O3389" s="13">
        <v>114.0</v>
      </c>
      <c r="P3389" s="14" t="s">
        <v>4398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57a</v>
      </c>
      <c r="G3390" s="9" t="str">
        <f t="shared" si="7"/>
        <v>ང་བདུན་</v>
      </c>
      <c r="H3390" s="5" t="str">
        <f t="shared" si="4"/>
        <v/>
      </c>
      <c r="I3390" t="str">
        <f t="shared" si="1"/>
        <v>X</v>
      </c>
      <c r="J3390" s="6">
        <f t="shared" si="6"/>
        <v>-2</v>
      </c>
      <c r="K3390" s="6">
        <f t="shared" si="5"/>
        <v>113</v>
      </c>
      <c r="N3390" s="8" t="s">
        <v>4286</v>
      </c>
      <c r="O3390" s="13">
        <v>115.0</v>
      </c>
      <c r="P3390" s="14" t="s">
        <v>4399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57b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-2</v>
      </c>
      <c r="K3391" s="6">
        <f t="shared" si="5"/>
        <v>114</v>
      </c>
      <c r="N3391" s="8" t="s">
        <v>4286</v>
      </c>
      <c r="O3391" s="13">
        <v>116.0</v>
      </c>
      <c r="P3391" s="14" t="s">
        <v>4400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58a</v>
      </c>
      <c r="G3392" s="9" t="str">
        <f t="shared" si="7"/>
        <v>ང་བརྒྱད་</v>
      </c>
      <c r="H3392" s="5" t="str">
        <f t="shared" si="4"/>
        <v/>
      </c>
      <c r="I3392" t="str">
        <f t="shared" si="1"/>
        <v>X</v>
      </c>
      <c r="J3392" s="6">
        <f t="shared" si="6"/>
        <v>-2</v>
      </c>
      <c r="K3392" s="6">
        <f t="shared" si="5"/>
        <v>115</v>
      </c>
      <c r="N3392" s="8" t="s">
        <v>4286</v>
      </c>
      <c r="O3392" s="13">
        <v>117.0</v>
      </c>
      <c r="P3392" s="14" t="s">
        <v>4401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58b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-2</v>
      </c>
      <c r="K3393" s="6">
        <f t="shared" si="5"/>
        <v>116</v>
      </c>
      <c r="N3393" s="8" t="s">
        <v>4286</v>
      </c>
      <c r="O3393" s="13">
        <v>118.0</v>
      </c>
      <c r="P3393" s="14" t="s">
        <v>4402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59a</v>
      </c>
      <c r="G3394" s="9" t="str">
        <f t="shared" si="7"/>
        <v>ང་དགུ་</v>
      </c>
      <c r="H3394" s="5" t="str">
        <f t="shared" si="4"/>
        <v/>
      </c>
      <c r="I3394" t="str">
        <f t="shared" si="1"/>
        <v>X</v>
      </c>
      <c r="J3394" s="6">
        <f t="shared" si="6"/>
        <v>-2</v>
      </c>
      <c r="K3394" s="6">
        <f t="shared" si="5"/>
        <v>117</v>
      </c>
      <c r="N3394" s="8" t="s">
        <v>4286</v>
      </c>
      <c r="O3394" s="13">
        <v>119.0</v>
      </c>
      <c r="P3394" s="14" t="s">
        <v>4403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59b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-2</v>
      </c>
      <c r="K3395" s="6">
        <f t="shared" si="5"/>
        <v>118</v>
      </c>
      <c r="N3395" s="8" t="s">
        <v>4286</v>
      </c>
      <c r="O3395" s="13">
        <v>120.0</v>
      </c>
      <c r="P3395" s="14" t="s">
        <v>4404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60a</v>
      </c>
      <c r="G3396" s="9" t="str">
        <f t="shared" si="7"/>
        <v>དྲུག་བཅུ་</v>
      </c>
      <c r="H3396" s="5" t="str">
        <f t="shared" si="4"/>
        <v/>
      </c>
      <c r="I3396" t="str">
        <f t="shared" si="1"/>
        <v>X</v>
      </c>
      <c r="J3396" s="6">
        <f t="shared" si="6"/>
        <v>-2</v>
      </c>
      <c r="K3396" s="6">
        <f t="shared" si="5"/>
        <v>119</v>
      </c>
      <c r="N3396" s="8" t="s">
        <v>4286</v>
      </c>
      <c r="O3396" s="13">
        <v>121.0</v>
      </c>
      <c r="P3396" s="14" t="s">
        <v>4405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60b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-2</v>
      </c>
      <c r="K3397" s="6">
        <f t="shared" si="5"/>
        <v>120</v>
      </c>
      <c r="N3397" s="8" t="s">
        <v>4286</v>
      </c>
      <c r="O3397" s="13">
        <v>122.0</v>
      </c>
      <c r="P3397" s="14" t="s">
        <v>4406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61a</v>
      </c>
      <c r="G3398" s="9" t="str">
        <f t="shared" si="7"/>
        <v>རེ་གཅིག་</v>
      </c>
      <c r="H3398" s="5" t="str">
        <f t="shared" si="4"/>
        <v/>
      </c>
      <c r="I3398" t="str">
        <f t="shared" si="1"/>
        <v>X</v>
      </c>
      <c r="J3398" s="6">
        <f t="shared" si="6"/>
        <v>-2</v>
      </c>
      <c r="K3398" s="6">
        <f t="shared" si="5"/>
        <v>121</v>
      </c>
      <c r="N3398" s="8" t="s">
        <v>4286</v>
      </c>
      <c r="O3398" s="13">
        <v>123.0</v>
      </c>
      <c r="P3398" s="14" t="s">
        <v>4407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61b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-2</v>
      </c>
      <c r="K3399" s="6">
        <f t="shared" si="5"/>
        <v>122</v>
      </c>
      <c r="N3399" s="8" t="s">
        <v>4286</v>
      </c>
      <c r="O3399" s="13">
        <v>124.0</v>
      </c>
      <c r="P3399" s="14" t="s">
        <v>4408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62a</v>
      </c>
      <c r="G3400" s="9" t="str">
        <f t="shared" si="7"/>
        <v>རེ་གཉིས་</v>
      </c>
      <c r="H3400" s="5" t="str">
        <f t="shared" si="4"/>
        <v/>
      </c>
      <c r="I3400" t="str">
        <f t="shared" si="1"/>
        <v>X</v>
      </c>
      <c r="J3400" s="6">
        <f t="shared" si="6"/>
        <v>-2</v>
      </c>
      <c r="K3400" s="6">
        <f t="shared" si="5"/>
        <v>123</v>
      </c>
      <c r="N3400" s="8" t="s">
        <v>4286</v>
      </c>
      <c r="O3400" s="13">
        <v>125.0</v>
      </c>
      <c r="P3400" s="14" t="s">
        <v>4409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62b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-2</v>
      </c>
      <c r="K3401" s="6">
        <f t="shared" si="5"/>
        <v>124</v>
      </c>
      <c r="N3401" s="8" t="s">
        <v>4286</v>
      </c>
      <c r="O3401" s="13">
        <v>126.0</v>
      </c>
      <c r="P3401" s="14" t="s">
        <v>4410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63a</v>
      </c>
      <c r="G3402" s="9" t="str">
        <f t="shared" si="7"/>
        <v>རེ་གསུམ་</v>
      </c>
      <c r="H3402" s="5" t="str">
        <f t="shared" si="4"/>
        <v/>
      </c>
      <c r="I3402" t="str">
        <f t="shared" si="1"/>
        <v>X</v>
      </c>
      <c r="J3402" s="6">
        <f t="shared" si="6"/>
        <v>-2</v>
      </c>
      <c r="K3402" s="6">
        <f t="shared" si="5"/>
        <v>125</v>
      </c>
      <c r="N3402" s="8" t="s">
        <v>4286</v>
      </c>
      <c r="O3402" s="13">
        <v>127.0</v>
      </c>
      <c r="P3402" s="14" t="s">
        <v>4411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63b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-2</v>
      </c>
      <c r="K3403" s="6">
        <f t="shared" si="5"/>
        <v>126</v>
      </c>
      <c r="N3403" s="8" t="s">
        <v>4286</v>
      </c>
      <c r="O3403" s="13">
        <v>128.0</v>
      </c>
      <c r="P3403" s="14" t="s">
        <v>4412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64a</v>
      </c>
      <c r="G3404" s="9" t="str">
        <f t="shared" si="7"/>
        <v>རེ་བཞི་</v>
      </c>
      <c r="H3404" s="5" t="str">
        <f t="shared" si="4"/>
        <v/>
      </c>
      <c r="I3404" t="str">
        <f t="shared" si="1"/>
        <v>X</v>
      </c>
      <c r="J3404" s="6">
        <f t="shared" si="6"/>
        <v>-2</v>
      </c>
      <c r="K3404" s="6">
        <f t="shared" si="5"/>
        <v>127</v>
      </c>
      <c r="N3404" s="8" t="s">
        <v>4286</v>
      </c>
      <c r="O3404" s="13">
        <v>129.0</v>
      </c>
      <c r="P3404" s="14" t="s">
        <v>4413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64b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-2</v>
      </c>
      <c r="K3405" s="6">
        <f t="shared" si="5"/>
        <v>128</v>
      </c>
      <c r="N3405" s="8" t="s">
        <v>4286</v>
      </c>
      <c r="O3405" s="13">
        <v>130.0</v>
      </c>
      <c r="P3405" s="14" t="s">
        <v>4414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65a</v>
      </c>
      <c r="G3406" s="9" t="str">
        <f t="shared" si="7"/>
        <v>རེ་ལྔ་</v>
      </c>
      <c r="H3406" s="5" t="str">
        <f t="shared" si="4"/>
        <v/>
      </c>
      <c r="I3406" t="str">
        <f t="shared" si="1"/>
        <v>X</v>
      </c>
      <c r="J3406" s="6">
        <f t="shared" si="6"/>
        <v>-2</v>
      </c>
      <c r="K3406" s="6">
        <f t="shared" si="5"/>
        <v>129</v>
      </c>
      <c r="N3406" s="8" t="s">
        <v>4286</v>
      </c>
      <c r="O3406" s="13">
        <v>131.0</v>
      </c>
      <c r="P3406" s="14" t="s">
        <v>4415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65b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-2</v>
      </c>
      <c r="K3407" s="6">
        <f t="shared" si="5"/>
        <v>130</v>
      </c>
      <c r="N3407" s="8" t="s">
        <v>4286</v>
      </c>
      <c r="O3407" s="13">
        <v>132.0</v>
      </c>
      <c r="P3407" s="14" t="s">
        <v>4416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66a</v>
      </c>
      <c r="G3408" s="9" t="str">
        <f t="shared" si="7"/>
        <v>རེ་དྲུག་</v>
      </c>
      <c r="H3408" s="5" t="str">
        <f t="shared" si="4"/>
        <v/>
      </c>
      <c r="I3408" t="str">
        <f t="shared" si="1"/>
        <v>X</v>
      </c>
      <c r="J3408" s="6">
        <f t="shared" si="6"/>
        <v>-2</v>
      </c>
      <c r="K3408" s="6">
        <f t="shared" si="5"/>
        <v>131</v>
      </c>
      <c r="N3408" s="8" t="s">
        <v>4286</v>
      </c>
      <c r="O3408" s="13">
        <v>133.0</v>
      </c>
      <c r="P3408" s="14" t="s">
        <v>4417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66b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-2</v>
      </c>
      <c r="K3409" s="6">
        <f t="shared" si="5"/>
        <v>132</v>
      </c>
      <c r="N3409" s="8" t="s">
        <v>4286</v>
      </c>
      <c r="O3409" s="13">
        <v>134.0</v>
      </c>
      <c r="P3409" s="14" t="s">
        <v>4418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67a</v>
      </c>
      <c r="G3410" s="9" t="str">
        <f t="shared" si="7"/>
        <v>རེ་བདུན་</v>
      </c>
      <c r="H3410" s="5" t="str">
        <f t="shared" si="4"/>
        <v/>
      </c>
      <c r="I3410" t="str">
        <f t="shared" si="1"/>
        <v>X</v>
      </c>
      <c r="J3410" s="6">
        <f t="shared" si="6"/>
        <v>-2</v>
      </c>
      <c r="K3410" s="6">
        <f t="shared" si="5"/>
        <v>133</v>
      </c>
      <c r="N3410" s="8" t="s">
        <v>4286</v>
      </c>
      <c r="O3410" s="13">
        <v>135.0</v>
      </c>
      <c r="P3410" s="14" t="s">
        <v>4419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67b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-2</v>
      </c>
      <c r="K3411" s="6">
        <f t="shared" si="5"/>
        <v>134</v>
      </c>
      <c r="N3411" s="8" t="s">
        <v>4286</v>
      </c>
      <c r="O3411" s="13">
        <v>136.0</v>
      </c>
      <c r="P3411" s="14" t="s">
        <v>4420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68a</v>
      </c>
      <c r="G3412" s="9" t="str">
        <f t="shared" si="7"/>
        <v>རེ་བརྒྱད་</v>
      </c>
      <c r="H3412" s="5" t="str">
        <f t="shared" si="4"/>
        <v/>
      </c>
      <c r="I3412" t="str">
        <f t="shared" si="1"/>
        <v>X</v>
      </c>
      <c r="J3412" s="6">
        <f t="shared" si="6"/>
        <v>-2</v>
      </c>
      <c r="K3412" s="6">
        <f t="shared" si="5"/>
        <v>135</v>
      </c>
      <c r="N3412" s="8" t="s">
        <v>4286</v>
      </c>
      <c r="O3412" s="13">
        <v>137.0</v>
      </c>
      <c r="P3412" s="14" t="s">
        <v>4421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68b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-2</v>
      </c>
      <c r="K3413" s="6">
        <f t="shared" si="5"/>
        <v>136</v>
      </c>
      <c r="N3413" s="8" t="s">
        <v>4286</v>
      </c>
      <c r="O3413" s="13">
        <v>138.0</v>
      </c>
      <c r="P3413" s="14" t="s">
        <v>4422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69a</v>
      </c>
      <c r="G3414" s="9" t="str">
        <f t="shared" si="7"/>
        <v>རེ་དགུ་</v>
      </c>
      <c r="H3414" s="5" t="str">
        <f t="shared" si="4"/>
        <v/>
      </c>
      <c r="I3414" t="str">
        <f t="shared" si="1"/>
        <v>X</v>
      </c>
      <c r="J3414" s="6">
        <f t="shared" si="6"/>
        <v>-2</v>
      </c>
      <c r="K3414" s="6">
        <f t="shared" si="5"/>
        <v>137</v>
      </c>
      <c r="N3414" s="8" t="s">
        <v>4286</v>
      </c>
      <c r="O3414" s="13">
        <v>139.0</v>
      </c>
      <c r="P3414" s="14" t="s">
        <v>4423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69b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-2</v>
      </c>
      <c r="K3415" s="6">
        <f t="shared" si="5"/>
        <v>138</v>
      </c>
      <c r="N3415" s="8" t="s">
        <v>4286</v>
      </c>
      <c r="O3415" s="13">
        <v>140.0</v>
      </c>
      <c r="P3415" s="14" t="s">
        <v>4424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70a</v>
      </c>
      <c r="G3416" s="9" t="str">
        <f t="shared" si="7"/>
        <v>བདུན་བཅུ་</v>
      </c>
      <c r="H3416" s="5" t="str">
        <f t="shared" si="4"/>
        <v/>
      </c>
      <c r="I3416" t="str">
        <f t="shared" si="1"/>
        <v>X</v>
      </c>
      <c r="J3416" s="6">
        <f t="shared" si="6"/>
        <v>-2</v>
      </c>
      <c r="K3416" s="6">
        <f t="shared" si="5"/>
        <v>139</v>
      </c>
      <c r="N3416" s="8" t="s">
        <v>4286</v>
      </c>
      <c r="O3416" s="13">
        <v>141.0</v>
      </c>
      <c r="P3416" s="14" t="s">
        <v>4425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70b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-2</v>
      </c>
      <c r="K3417" s="6">
        <f t="shared" si="5"/>
        <v>140</v>
      </c>
      <c r="N3417" s="8" t="s">
        <v>4286</v>
      </c>
      <c r="O3417" s="13">
        <v>142.0</v>
      </c>
      <c r="P3417" s="14" t="s">
        <v>4426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71a</v>
      </c>
      <c r="G3418" s="9" t="str">
        <f t="shared" si="7"/>
        <v>དོན་གཅིག་</v>
      </c>
      <c r="H3418" s="5" t="str">
        <f t="shared" si="4"/>
        <v/>
      </c>
      <c r="I3418" t="str">
        <f t="shared" si="1"/>
        <v>X</v>
      </c>
      <c r="J3418" s="6">
        <f t="shared" si="6"/>
        <v>-2</v>
      </c>
      <c r="K3418" s="6">
        <f t="shared" si="5"/>
        <v>141</v>
      </c>
      <c r="N3418" s="8" t="s">
        <v>4286</v>
      </c>
      <c r="O3418" s="13">
        <v>143.0</v>
      </c>
      <c r="P3418" s="14" t="s">
        <v>4427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71b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-2</v>
      </c>
      <c r="K3419" s="6">
        <f t="shared" si="5"/>
        <v>142</v>
      </c>
      <c r="N3419" s="8" t="s">
        <v>4286</v>
      </c>
      <c r="O3419" s="13">
        <v>144.0</v>
      </c>
      <c r="P3419" s="14" t="s">
        <v>4428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72a</v>
      </c>
      <c r="G3420" s="9" t="str">
        <f t="shared" si="7"/>
        <v>དོན་གཉིས་</v>
      </c>
      <c r="H3420" s="5" t="str">
        <f t="shared" si="4"/>
        <v/>
      </c>
      <c r="I3420" t="str">
        <f t="shared" si="1"/>
        <v>X</v>
      </c>
      <c r="J3420" s="6">
        <f t="shared" si="6"/>
        <v>-2</v>
      </c>
      <c r="K3420" s="6">
        <f t="shared" si="5"/>
        <v>143</v>
      </c>
      <c r="N3420" s="8" t="s">
        <v>4286</v>
      </c>
      <c r="O3420" s="13">
        <v>145.0</v>
      </c>
      <c r="P3420" s="14" t="s">
        <v>4429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72b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-2</v>
      </c>
      <c r="K3421" s="6">
        <f t="shared" si="5"/>
        <v>144</v>
      </c>
      <c r="N3421" s="8" t="s">
        <v>4286</v>
      </c>
      <c r="O3421" s="13">
        <v>146.0</v>
      </c>
      <c r="P3421" s="14" t="s">
        <v>4430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73a</v>
      </c>
      <c r="G3422" s="9" t="str">
        <f t="shared" si="7"/>
        <v>དོན་གསུམ་</v>
      </c>
      <c r="H3422" s="5" t="str">
        <f t="shared" si="4"/>
        <v/>
      </c>
      <c r="I3422" t="str">
        <f t="shared" si="1"/>
        <v>X</v>
      </c>
      <c r="J3422" s="6">
        <f t="shared" si="6"/>
        <v>-2</v>
      </c>
      <c r="K3422" s="6">
        <f t="shared" si="5"/>
        <v>145</v>
      </c>
      <c r="N3422" s="8" t="s">
        <v>4286</v>
      </c>
      <c r="O3422" s="13">
        <v>147.0</v>
      </c>
      <c r="P3422" s="14" t="s">
        <v>4431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73b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-2</v>
      </c>
      <c r="K3423" s="6">
        <f t="shared" si="5"/>
        <v>146</v>
      </c>
      <c r="N3423" s="8" t="s">
        <v>4286</v>
      </c>
      <c r="O3423" s="13">
        <v>148.0</v>
      </c>
      <c r="P3423" s="14" t="s">
        <v>4432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74a</v>
      </c>
      <c r="G3424" s="9" t="str">
        <f t="shared" si="7"/>
        <v>དོན་བཞི་</v>
      </c>
      <c r="H3424" s="5" t="str">
        <f t="shared" si="4"/>
        <v/>
      </c>
      <c r="I3424" t="str">
        <f t="shared" si="1"/>
        <v>X</v>
      </c>
      <c r="J3424" s="6">
        <f t="shared" si="6"/>
        <v>-2</v>
      </c>
      <c r="K3424" s="6">
        <f t="shared" si="5"/>
        <v>147</v>
      </c>
      <c r="N3424" s="8" t="s">
        <v>4286</v>
      </c>
      <c r="O3424" s="13">
        <v>149.0</v>
      </c>
      <c r="P3424" s="14" t="s">
        <v>4433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74b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-2</v>
      </c>
      <c r="K3425" s="6">
        <f t="shared" si="5"/>
        <v>148</v>
      </c>
      <c r="N3425" s="8" t="s">
        <v>4286</v>
      </c>
      <c r="O3425" s="13">
        <v>150.0</v>
      </c>
      <c r="P3425" s="14" t="s">
        <v>4434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75a</v>
      </c>
      <c r="G3426" s="9" t="str">
        <f t="shared" si="7"/>
        <v>དོན་ལྔ་</v>
      </c>
      <c r="H3426" s="5" t="str">
        <f t="shared" si="4"/>
        <v/>
      </c>
      <c r="I3426" t="str">
        <f t="shared" si="1"/>
        <v>X</v>
      </c>
      <c r="J3426" s="6">
        <f t="shared" si="6"/>
        <v>-2</v>
      </c>
      <c r="K3426" s="6">
        <f t="shared" si="5"/>
        <v>149</v>
      </c>
      <c r="N3426" s="8" t="s">
        <v>4286</v>
      </c>
      <c r="O3426" s="13">
        <v>151.0</v>
      </c>
      <c r="P3426" s="14" t="s">
        <v>4435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75b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-2</v>
      </c>
      <c r="K3427" s="6">
        <f t="shared" si="5"/>
        <v>150</v>
      </c>
      <c r="N3427" s="8" t="s">
        <v>4286</v>
      </c>
      <c r="O3427" s="13">
        <v>152.0</v>
      </c>
      <c r="P3427" s="14" t="s">
        <v>4436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76a</v>
      </c>
      <c r="G3428" s="9" t="str">
        <f t="shared" si="7"/>
        <v>དོན་དྲུག་</v>
      </c>
      <c r="H3428" s="5" t="str">
        <f t="shared" si="4"/>
        <v/>
      </c>
      <c r="I3428" t="str">
        <f t="shared" si="1"/>
        <v>X</v>
      </c>
      <c r="J3428" s="6">
        <f t="shared" si="6"/>
        <v>-2</v>
      </c>
      <c r="K3428" s="6">
        <f t="shared" si="5"/>
        <v>151</v>
      </c>
      <c r="N3428" s="8" t="s">
        <v>4286</v>
      </c>
      <c r="O3428" s="13">
        <v>153.0</v>
      </c>
      <c r="P3428" s="14" t="s">
        <v>4437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76b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-2</v>
      </c>
      <c r="K3429" s="6">
        <f t="shared" si="5"/>
        <v>152</v>
      </c>
      <c r="N3429" s="8" t="s">
        <v>4286</v>
      </c>
      <c r="O3429" s="13">
        <v>154.0</v>
      </c>
      <c r="P3429" s="14" t="s">
        <v>4438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77a</v>
      </c>
      <c r="G3430" s="9" t="str">
        <f t="shared" si="7"/>
        <v>དོན་བདུན་</v>
      </c>
      <c r="H3430" s="5" t="str">
        <f t="shared" si="4"/>
        <v/>
      </c>
      <c r="I3430" t="str">
        <f t="shared" si="1"/>
        <v>X</v>
      </c>
      <c r="J3430" s="6">
        <f t="shared" si="6"/>
        <v>-2</v>
      </c>
      <c r="K3430" s="6">
        <f t="shared" si="5"/>
        <v>153</v>
      </c>
      <c r="N3430" s="8" t="s">
        <v>4286</v>
      </c>
      <c r="O3430" s="13">
        <v>155.0</v>
      </c>
      <c r="P3430" s="14" t="s">
        <v>4439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77b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-2</v>
      </c>
      <c r="K3431" s="6">
        <f t="shared" si="5"/>
        <v>154</v>
      </c>
      <c r="N3431" s="8" t="s">
        <v>4286</v>
      </c>
      <c r="O3431" s="13">
        <v>156.0</v>
      </c>
      <c r="P3431" s="14" t="s">
        <v>4440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78a</v>
      </c>
      <c r="G3432" s="9" t="str">
        <f t="shared" si="7"/>
        <v>དོན་བརྒྱད་</v>
      </c>
      <c r="H3432" s="5" t="str">
        <f t="shared" si="4"/>
        <v/>
      </c>
      <c r="I3432" t="str">
        <f t="shared" si="1"/>
        <v>X</v>
      </c>
      <c r="J3432" s="6">
        <f t="shared" si="6"/>
        <v>-2</v>
      </c>
      <c r="K3432" s="6">
        <f t="shared" si="5"/>
        <v>155</v>
      </c>
      <c r="N3432" s="8" t="s">
        <v>4286</v>
      </c>
      <c r="O3432" s="13">
        <v>157.0</v>
      </c>
      <c r="P3432" s="14" t="s">
        <v>4441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78b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-2</v>
      </c>
      <c r="K3433" s="6">
        <f t="shared" si="5"/>
        <v>156</v>
      </c>
      <c r="N3433" s="8" t="s">
        <v>4286</v>
      </c>
      <c r="O3433" s="13">
        <v>158.0</v>
      </c>
      <c r="P3433" s="14" t="s">
        <v>4442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79a</v>
      </c>
      <c r="G3434" s="9" t="str">
        <f t="shared" si="7"/>
        <v>དོན་དགུ་</v>
      </c>
      <c r="H3434" s="5" t="str">
        <f t="shared" si="4"/>
        <v/>
      </c>
      <c r="I3434" t="str">
        <f t="shared" si="1"/>
        <v>X</v>
      </c>
      <c r="J3434" s="6">
        <f t="shared" si="6"/>
        <v>-2</v>
      </c>
      <c r="K3434" s="6">
        <f t="shared" si="5"/>
        <v>157</v>
      </c>
      <c r="N3434" s="8" t="s">
        <v>4286</v>
      </c>
      <c r="O3434" s="13">
        <v>159.0</v>
      </c>
      <c r="P3434" s="14" t="s">
        <v>4443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79b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-2</v>
      </c>
      <c r="K3435" s="6">
        <f t="shared" si="5"/>
        <v>158</v>
      </c>
      <c r="N3435" s="8" t="s">
        <v>4286</v>
      </c>
      <c r="O3435" s="13">
        <v>160.0</v>
      </c>
      <c r="P3435" s="14" t="s">
        <v>4444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80a</v>
      </c>
      <c r="G3436" s="9" t="str">
        <f t="shared" si="7"/>
        <v>བརྒྱད་བཅུ་</v>
      </c>
      <c r="H3436" s="5" t="str">
        <f t="shared" si="4"/>
        <v/>
      </c>
      <c r="I3436" t="str">
        <f t="shared" si="1"/>
        <v>X</v>
      </c>
      <c r="J3436" s="6">
        <f t="shared" si="6"/>
        <v>-2</v>
      </c>
      <c r="K3436" s="6">
        <f t="shared" si="5"/>
        <v>159</v>
      </c>
      <c r="N3436" s="8" t="s">
        <v>4286</v>
      </c>
      <c r="O3436" s="13">
        <v>161.0</v>
      </c>
      <c r="P3436" s="14" t="s">
        <v>4445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80b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-2</v>
      </c>
      <c r="K3437" s="6">
        <f t="shared" si="5"/>
        <v>160</v>
      </c>
      <c r="N3437" s="8" t="s">
        <v>4286</v>
      </c>
      <c r="O3437" s="13">
        <v>162.0</v>
      </c>
      <c r="P3437" s="14" t="s">
        <v>4446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81a</v>
      </c>
      <c r="G3438" s="9" t="str">
        <f t="shared" si="7"/>
        <v>གྱ་གཅིག་</v>
      </c>
      <c r="H3438" s="5" t="str">
        <f t="shared" si="4"/>
        <v/>
      </c>
      <c r="I3438" t="str">
        <f t="shared" si="1"/>
        <v>X</v>
      </c>
      <c r="J3438" s="6">
        <f t="shared" si="6"/>
        <v>-2</v>
      </c>
      <c r="K3438" s="6">
        <f t="shared" si="5"/>
        <v>161</v>
      </c>
      <c r="N3438" s="8" t="s">
        <v>4286</v>
      </c>
      <c r="O3438" s="13">
        <v>163.0</v>
      </c>
      <c r="P3438" s="14" t="s">
        <v>4447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81b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-2</v>
      </c>
      <c r="K3439" s="6">
        <f t="shared" si="5"/>
        <v>162</v>
      </c>
      <c r="N3439" s="8" t="s">
        <v>4286</v>
      </c>
      <c r="O3439" s="13">
        <v>164.0</v>
      </c>
      <c r="P3439" s="14" t="s">
        <v>4448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82a</v>
      </c>
      <c r="G3440" s="9" t="str">
        <f t="shared" si="7"/>
        <v>གྱ་གཉིས་</v>
      </c>
      <c r="H3440" s="5" t="str">
        <f t="shared" si="4"/>
        <v/>
      </c>
      <c r="I3440" t="str">
        <f t="shared" si="1"/>
        <v>X</v>
      </c>
      <c r="J3440" s="6">
        <f t="shared" si="6"/>
        <v>-2</v>
      </c>
      <c r="K3440" s="6">
        <f t="shared" si="5"/>
        <v>163</v>
      </c>
      <c r="N3440" s="8" t="s">
        <v>4286</v>
      </c>
      <c r="O3440" s="13">
        <v>165.0</v>
      </c>
      <c r="P3440" s="14" t="s">
        <v>4449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82b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-2</v>
      </c>
      <c r="K3441" s="6">
        <f t="shared" si="5"/>
        <v>164</v>
      </c>
      <c r="N3441" s="8" t="s">
        <v>4286</v>
      </c>
      <c r="O3441" s="13">
        <v>166.0</v>
      </c>
      <c r="P3441" s="14" t="s">
        <v>4450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83a</v>
      </c>
      <c r="G3442" s="9" t="str">
        <f t="shared" si="7"/>
        <v>གྱ་གསུམ་</v>
      </c>
      <c r="H3442" s="5" t="str">
        <f t="shared" si="4"/>
        <v/>
      </c>
      <c r="I3442" t="str">
        <f t="shared" si="1"/>
        <v>X</v>
      </c>
      <c r="J3442" s="6">
        <f t="shared" si="6"/>
        <v>-2</v>
      </c>
      <c r="K3442" s="6">
        <f t="shared" si="5"/>
        <v>165</v>
      </c>
      <c r="N3442" s="8" t="s">
        <v>4286</v>
      </c>
      <c r="O3442" s="13">
        <v>167.0</v>
      </c>
      <c r="P3442" s="14" t="s">
        <v>4451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83b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-2</v>
      </c>
      <c r="K3443" s="6">
        <f t="shared" si="5"/>
        <v>166</v>
      </c>
      <c r="N3443" s="8" t="s">
        <v>4286</v>
      </c>
      <c r="O3443" s="13">
        <v>168.0</v>
      </c>
      <c r="P3443" s="14" t="s">
        <v>4452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84a</v>
      </c>
      <c r="G3444" s="9" t="str">
        <f t="shared" si="7"/>
        <v>གྱ་བཞི་</v>
      </c>
      <c r="H3444" s="5" t="str">
        <f t="shared" si="4"/>
        <v/>
      </c>
      <c r="I3444" t="str">
        <f t="shared" si="1"/>
        <v>X</v>
      </c>
      <c r="J3444" s="6">
        <f t="shared" si="6"/>
        <v>-2</v>
      </c>
      <c r="K3444" s="6">
        <f t="shared" si="5"/>
        <v>167</v>
      </c>
      <c r="N3444" s="8" t="s">
        <v>4286</v>
      </c>
      <c r="O3444" s="13">
        <v>169.0</v>
      </c>
      <c r="P3444" s="14" t="s">
        <v>4453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84b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-2</v>
      </c>
      <c r="K3445" s="6">
        <f t="shared" si="5"/>
        <v>168</v>
      </c>
      <c r="N3445" s="8" t="s">
        <v>4286</v>
      </c>
      <c r="O3445" s="13">
        <v>170.0</v>
      </c>
      <c r="P3445" s="14" t="s">
        <v>4454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85a</v>
      </c>
      <c r="G3446" s="9" t="str">
        <f t="shared" si="7"/>
        <v>གྱ་ལྔ་</v>
      </c>
      <c r="H3446" s="5" t="str">
        <f t="shared" si="4"/>
        <v/>
      </c>
      <c r="I3446" t="str">
        <f t="shared" si="1"/>
        <v>X</v>
      </c>
      <c r="J3446" s="6">
        <f t="shared" si="6"/>
        <v>-2</v>
      </c>
      <c r="K3446" s="6">
        <f t="shared" si="5"/>
        <v>169</v>
      </c>
      <c r="N3446" s="8" t="s">
        <v>4286</v>
      </c>
      <c r="O3446" s="13">
        <v>171.0</v>
      </c>
      <c r="P3446" s="14" t="s">
        <v>4455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85b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-2</v>
      </c>
      <c r="K3447" s="6">
        <f t="shared" si="5"/>
        <v>170</v>
      </c>
      <c r="N3447" s="8" t="s">
        <v>4286</v>
      </c>
      <c r="O3447" s="13">
        <v>172.0</v>
      </c>
      <c r="P3447" s="14" t="s">
        <v>4456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86a</v>
      </c>
      <c r="G3448" s="9" t="str">
        <f t="shared" si="7"/>
        <v>གྱ་དྲུག་</v>
      </c>
      <c r="H3448" s="5" t="str">
        <f t="shared" si="4"/>
        <v/>
      </c>
      <c r="I3448" t="str">
        <f t="shared" si="1"/>
        <v>X</v>
      </c>
      <c r="J3448" s="6">
        <f t="shared" si="6"/>
        <v>-2</v>
      </c>
      <c r="K3448" s="6">
        <f t="shared" si="5"/>
        <v>171</v>
      </c>
      <c r="N3448" s="8" t="s">
        <v>4286</v>
      </c>
      <c r="O3448" s="13">
        <v>173.0</v>
      </c>
      <c r="P3448" s="14" t="s">
        <v>4457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86b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-2</v>
      </c>
      <c r="K3449" s="6">
        <f t="shared" si="5"/>
        <v>172</v>
      </c>
      <c r="N3449" s="8" t="s">
        <v>4286</v>
      </c>
      <c r="O3449" s="13">
        <v>174.0</v>
      </c>
      <c r="P3449" s="14" t="s">
        <v>4458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87a</v>
      </c>
      <c r="G3450" s="9" t="str">
        <f t="shared" si="7"/>
        <v>གྱ་བདུན་</v>
      </c>
      <c r="H3450" s="5" t="str">
        <f t="shared" si="4"/>
        <v/>
      </c>
      <c r="I3450" t="str">
        <f t="shared" si="1"/>
        <v>X</v>
      </c>
      <c r="J3450" s="6">
        <f t="shared" si="6"/>
        <v>-2</v>
      </c>
      <c r="K3450" s="6">
        <f t="shared" si="5"/>
        <v>173</v>
      </c>
      <c r="N3450" s="8" t="s">
        <v>4286</v>
      </c>
      <c r="O3450" s="13">
        <v>175.0</v>
      </c>
      <c r="P3450" s="14" t="s">
        <v>4459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87b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-2</v>
      </c>
      <c r="K3451" s="6">
        <f t="shared" si="5"/>
        <v>174</v>
      </c>
      <c r="N3451" s="8" t="s">
        <v>4286</v>
      </c>
      <c r="O3451" s="13">
        <v>176.0</v>
      </c>
      <c r="P3451" s="14" t="s">
        <v>4460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88a</v>
      </c>
      <c r="G3452" s="9" t="str">
        <f t="shared" si="7"/>
        <v>གྱ་བརྒྱད་</v>
      </c>
      <c r="H3452" s="5" t="str">
        <f t="shared" si="4"/>
        <v/>
      </c>
      <c r="I3452" t="str">
        <f t="shared" si="1"/>
        <v>X</v>
      </c>
      <c r="J3452" s="6">
        <f t="shared" si="6"/>
        <v>-2</v>
      </c>
      <c r="K3452" s="6">
        <f t="shared" si="5"/>
        <v>175</v>
      </c>
      <c r="N3452" s="8" t="s">
        <v>4286</v>
      </c>
      <c r="O3452" s="13">
        <v>177.0</v>
      </c>
      <c r="P3452" s="14" t="s">
        <v>4461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88b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-2</v>
      </c>
      <c r="K3453" s="6">
        <f t="shared" si="5"/>
        <v>176</v>
      </c>
      <c r="N3453" s="8" t="s">
        <v>4286</v>
      </c>
      <c r="O3453" s="13">
        <v>178.0</v>
      </c>
      <c r="P3453" s="14" t="s">
        <v>4462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89a</v>
      </c>
      <c r="G3454" s="9" t="str">
        <f t="shared" si="7"/>
        <v>གྱ་དགུ་</v>
      </c>
      <c r="H3454" s="5" t="str">
        <f t="shared" si="4"/>
        <v/>
      </c>
      <c r="I3454" t="str">
        <f t="shared" si="1"/>
        <v>X</v>
      </c>
      <c r="J3454" s="6">
        <f t="shared" si="6"/>
        <v>-2</v>
      </c>
      <c r="K3454" s="6">
        <f t="shared" si="5"/>
        <v>177</v>
      </c>
      <c r="N3454" s="8" t="s">
        <v>4286</v>
      </c>
      <c r="O3454" s="13">
        <v>179.0</v>
      </c>
      <c r="P3454" s="14" t="s">
        <v>4463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89b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-2</v>
      </c>
      <c r="K3455" s="6">
        <f t="shared" si="5"/>
        <v>178</v>
      </c>
      <c r="N3455" s="8" t="s">
        <v>4286</v>
      </c>
      <c r="O3455" s="13">
        <v>180.0</v>
      </c>
      <c r="P3455" s="14" t="s">
        <v>4464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90a</v>
      </c>
      <c r="G3456" s="9" t="str">
        <f t="shared" si="7"/>
        <v>དགུ་བཅུ་</v>
      </c>
      <c r="H3456" s="5" t="str">
        <f t="shared" si="4"/>
        <v/>
      </c>
      <c r="I3456" t="str">
        <f t="shared" si="1"/>
        <v>X</v>
      </c>
      <c r="J3456" s="6">
        <f t="shared" si="6"/>
        <v>-2</v>
      </c>
      <c r="K3456" s="6">
        <f t="shared" si="5"/>
        <v>179</v>
      </c>
      <c r="N3456" s="8" t="s">
        <v>4286</v>
      </c>
      <c r="O3456" s="13">
        <v>181.0</v>
      </c>
      <c r="P3456" s="14" t="s">
        <v>4465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90b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-2</v>
      </c>
      <c r="K3457" s="6">
        <f t="shared" si="5"/>
        <v>180</v>
      </c>
      <c r="N3457" s="8" t="s">
        <v>4286</v>
      </c>
      <c r="O3457" s="13">
        <v>182.0</v>
      </c>
      <c r="P3457" s="14" t="s">
        <v>4466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91a</v>
      </c>
      <c r="G3458" s="9" t="str">
        <f t="shared" si="7"/>
        <v>གོ་གཅིག་</v>
      </c>
      <c r="H3458" s="5" t="str">
        <f t="shared" si="4"/>
        <v/>
      </c>
      <c r="I3458" t="str">
        <f t="shared" si="1"/>
        <v>X</v>
      </c>
      <c r="J3458" s="6">
        <f t="shared" si="6"/>
        <v>-2</v>
      </c>
      <c r="K3458" s="6">
        <f t="shared" si="5"/>
        <v>181</v>
      </c>
      <c r="N3458" s="8" t="s">
        <v>4286</v>
      </c>
      <c r="O3458" s="13">
        <v>183.0</v>
      </c>
      <c r="P3458" s="14" t="s">
        <v>4467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91b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-2</v>
      </c>
      <c r="K3459" s="6">
        <f t="shared" si="5"/>
        <v>182</v>
      </c>
      <c r="N3459" s="8" t="s">
        <v>4286</v>
      </c>
      <c r="O3459" s="13">
        <v>184.0</v>
      </c>
      <c r="P3459" s="14" t="s">
        <v>4468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92a</v>
      </c>
      <c r="G3460" s="9" t="str">
        <f t="shared" si="7"/>
        <v>གོ་གཉིས་</v>
      </c>
      <c r="H3460" s="5" t="str">
        <f t="shared" si="4"/>
        <v/>
      </c>
      <c r="I3460" t="str">
        <f t="shared" si="1"/>
        <v>X</v>
      </c>
      <c r="J3460" s="6">
        <f t="shared" si="6"/>
        <v>-2</v>
      </c>
      <c r="K3460" s="6">
        <f t="shared" si="5"/>
        <v>183</v>
      </c>
      <c r="N3460" s="8" t="s">
        <v>4286</v>
      </c>
      <c r="O3460" s="13">
        <v>185.0</v>
      </c>
      <c r="P3460" s="14" t="s">
        <v>4469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92b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-2</v>
      </c>
      <c r="K3461" s="6">
        <f t="shared" si="5"/>
        <v>184</v>
      </c>
      <c r="N3461" s="8" t="s">
        <v>4286</v>
      </c>
      <c r="O3461" s="13">
        <v>186.0</v>
      </c>
      <c r="P3461" s="14" t="s">
        <v>4470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93a</v>
      </c>
      <c r="G3462" s="9" t="str">
        <f t="shared" si="7"/>
        <v>གོ་གསུམ་</v>
      </c>
      <c r="H3462" s="5" t="str">
        <f t="shared" si="4"/>
        <v/>
      </c>
      <c r="I3462" t="str">
        <f t="shared" si="1"/>
        <v>X</v>
      </c>
      <c r="J3462" s="6">
        <f t="shared" si="6"/>
        <v>-2</v>
      </c>
      <c r="K3462" s="6">
        <f t="shared" si="5"/>
        <v>185</v>
      </c>
      <c r="N3462" s="8" t="s">
        <v>4286</v>
      </c>
      <c r="O3462" s="13">
        <v>187.0</v>
      </c>
      <c r="P3462" s="14" t="s">
        <v>4471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93b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186</v>
      </c>
      <c r="N3463" s="8" t="s">
        <v>4286</v>
      </c>
      <c r="O3463" s="13">
        <v>188.0</v>
      </c>
      <c r="P3463" s="14" t="s">
        <v>4472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94a</v>
      </c>
      <c r="G3464" s="9" t="str">
        <f t="shared" si="7"/>
        <v>གོ་བཞི་</v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187</v>
      </c>
      <c r="N3464" s="8" t="s">
        <v>4286</v>
      </c>
      <c r="O3464" s="13">
        <v>189.0</v>
      </c>
      <c r="P3464" s="14" t="s">
        <v>4473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94b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188</v>
      </c>
      <c r="N3465" s="8" t="s">
        <v>4286</v>
      </c>
      <c r="O3465" s="13">
        <v>190.0</v>
      </c>
      <c r="P3465" s="14" t="s">
        <v>4474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95a</v>
      </c>
      <c r="G3466" s="9" t="str">
        <f t="shared" si="7"/>
        <v>གོ་ལྔ་</v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189</v>
      </c>
      <c r="N3466" s="8" t="s">
        <v>4286</v>
      </c>
      <c r="O3466" s="13">
        <v>191.0</v>
      </c>
      <c r="P3466" s="14" t="s">
        <v>4475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95b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190</v>
      </c>
      <c r="N3467" s="8" t="s">
        <v>4286</v>
      </c>
      <c r="O3467" s="13">
        <v>192.0</v>
      </c>
      <c r="P3467" s="14" t="s">
        <v>4476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96a</v>
      </c>
      <c r="G3468" s="9" t="str">
        <f t="shared" si="7"/>
        <v>གོ་དྲུག་</v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191</v>
      </c>
      <c r="N3468" s="8" t="s">
        <v>4286</v>
      </c>
      <c r="O3468" s="13">
        <v>193.0</v>
      </c>
      <c r="P3468" s="14" t="s">
        <v>4477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96b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192</v>
      </c>
      <c r="N3469" s="8" t="s">
        <v>4286</v>
      </c>
      <c r="O3469" s="13">
        <v>194.0</v>
      </c>
      <c r="P3469" s="14" t="s">
        <v>4478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97a</v>
      </c>
      <c r="G3470" s="9" t="str">
        <f t="shared" si="7"/>
        <v>གོ་བདུན་</v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193</v>
      </c>
      <c r="N3470" s="8" t="s">
        <v>4286</v>
      </c>
      <c r="O3470" s="13">
        <v>195.0</v>
      </c>
      <c r="P3470" s="14" t="s">
        <v>4479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97b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194</v>
      </c>
      <c r="N3471" s="8" t="s">
        <v>4286</v>
      </c>
      <c r="O3471" s="13">
        <v>196.0</v>
      </c>
      <c r="P3471" s="14" t="s">
        <v>4480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98a</v>
      </c>
      <c r="G3472" s="9" t="str">
        <f t="shared" si="7"/>
        <v>གོ་བརྒྱད་</v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195</v>
      </c>
      <c r="N3472" s="8" t="s">
        <v>4286</v>
      </c>
      <c r="O3472" s="13">
        <v>197.0</v>
      </c>
      <c r="P3472" s="14" t="s">
        <v>4481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98b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196</v>
      </c>
      <c r="N3473" s="8" t="s">
        <v>4286</v>
      </c>
      <c r="O3473" s="13">
        <v>198.0</v>
      </c>
      <c r="P3473" s="14" t="s">
        <v>4482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99a</v>
      </c>
      <c r="G3474" s="9" t="str">
        <f t="shared" si="7"/>
        <v>གོ་དགུ་</v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197</v>
      </c>
      <c r="N3474" s="8" t="s">
        <v>4286</v>
      </c>
      <c r="O3474" s="13">
        <v>199.0</v>
      </c>
      <c r="P3474" s="14" t="s">
        <v>4483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99b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198</v>
      </c>
      <c r="N3475" s="8" t="s">
        <v>4286</v>
      </c>
      <c r="O3475" s="13">
        <v>200.0</v>
      </c>
      <c r="P3475" s="14" t="s">
        <v>4484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100a</v>
      </c>
      <c r="G3476" s="9" t="str">
        <f t="shared" si="7"/>
        <v>བརྒྱ་</v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199</v>
      </c>
      <c r="N3476" s="8" t="s">
        <v>4286</v>
      </c>
      <c r="O3476" s="13">
        <v>201.0</v>
      </c>
      <c r="P3476" s="14" t="s">
        <v>4485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100b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200</v>
      </c>
      <c r="N3477" s="8" t="s">
        <v>4286</v>
      </c>
      <c r="O3477" s="13">
        <v>202.0</v>
      </c>
      <c r="P3477" s="14" t="s">
        <v>4486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101a</v>
      </c>
      <c r="G3478" s="9" t="str">
        <f t="shared" si="7"/>
        <v>བརྒྱ་ གཅིག་</v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201</v>
      </c>
      <c r="N3478" s="8" t="s">
        <v>4286</v>
      </c>
      <c r="O3478" s="13">
        <v>203.0</v>
      </c>
      <c r="P3478" s="14" t="s">
        <v>4487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101b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202</v>
      </c>
      <c r="N3479" s="8" t="s">
        <v>4286</v>
      </c>
      <c r="O3479" s="13">
        <v>204.0</v>
      </c>
      <c r="P3479" s="14" t="s">
        <v>4488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102a</v>
      </c>
      <c r="G3480" s="9" t="str">
        <f t="shared" si="7"/>
        <v>བརྒྱ་ གཉིས་</v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203</v>
      </c>
      <c r="N3480" s="8" t="s">
        <v>4286</v>
      </c>
      <c r="O3480" s="13">
        <v>205.0</v>
      </c>
      <c r="P3480" s="14" t="s">
        <v>4489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102b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204</v>
      </c>
      <c r="N3481" s="8" t="s">
        <v>4286</v>
      </c>
      <c r="O3481" s="13">
        <v>206.0</v>
      </c>
      <c r="P3481" s="14" t="s">
        <v>4490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103a</v>
      </c>
      <c r="G3482" s="9" t="str">
        <f t="shared" si="7"/>
        <v>བརྒྱ་ གསུམ་</v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205</v>
      </c>
      <c r="N3482" s="8" t="s">
        <v>4286</v>
      </c>
      <c r="O3482" s="13">
        <v>207.0</v>
      </c>
      <c r="P3482" s="14" t="s">
        <v>4491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103b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206</v>
      </c>
      <c r="N3483" s="8" t="s">
        <v>4286</v>
      </c>
      <c r="O3483" s="13">
        <v>208.0</v>
      </c>
      <c r="P3483" s="14" t="s">
        <v>4492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104a</v>
      </c>
      <c r="G3484" s="9" t="str">
        <f t="shared" si="7"/>
        <v>བརྒྱ་ བཞི་</v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207</v>
      </c>
      <c r="N3484" s="8" t="s">
        <v>4286</v>
      </c>
      <c r="O3484" s="13">
        <v>209.0</v>
      </c>
      <c r="P3484" s="14" t="s">
        <v>4493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104b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208</v>
      </c>
      <c r="N3485" s="8" t="s">
        <v>4286</v>
      </c>
      <c r="O3485" s="13">
        <v>210.0</v>
      </c>
      <c r="P3485" s="14" t="s">
        <v>4494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105a</v>
      </c>
      <c r="G3486" s="9" t="str">
        <f t="shared" si="7"/>
        <v>བརྒྱ་ ལྔ་</v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209</v>
      </c>
      <c r="N3486" s="8" t="s">
        <v>4286</v>
      </c>
      <c r="O3486" s="13">
        <v>211.0</v>
      </c>
      <c r="P3486" s="14" t="s">
        <v>4495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105b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210</v>
      </c>
      <c r="N3487" s="8" t="s">
        <v>4286</v>
      </c>
      <c r="O3487" s="13">
        <v>212.0</v>
      </c>
      <c r="P3487" s="14" t="s">
        <v>4496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106a</v>
      </c>
      <c r="G3488" s="9" t="str">
        <f t="shared" si="7"/>
        <v>བརྒྱ་ དྲུག་</v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211</v>
      </c>
      <c r="N3488" s="8" t="s">
        <v>4286</v>
      </c>
      <c r="O3488" s="13">
        <v>213.0</v>
      </c>
      <c r="P3488" s="14" t="s">
        <v>4497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106b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212</v>
      </c>
      <c r="N3489" s="8" t="s">
        <v>4286</v>
      </c>
      <c r="O3489" s="13">
        <v>214.0</v>
      </c>
      <c r="P3489" s="14" t="s">
        <v>4498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107a</v>
      </c>
      <c r="G3490" s="9" t="str">
        <f t="shared" si="7"/>
        <v>བརྒྱ་ བདུན་</v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213</v>
      </c>
      <c r="N3490" s="8" t="s">
        <v>4286</v>
      </c>
      <c r="O3490" s="13">
        <v>215.0</v>
      </c>
      <c r="P3490" s="14" t="s">
        <v>4499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107b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214</v>
      </c>
      <c r="N3491" s="8" t="s">
        <v>4286</v>
      </c>
      <c r="O3491" s="13">
        <v>216.0</v>
      </c>
      <c r="P3491" s="14" t="s">
        <v>4500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108a</v>
      </c>
      <c r="G3492" s="9" t="str">
        <f t="shared" si="7"/>
        <v>བརྒྱ་ བརྒྱད་</v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215</v>
      </c>
      <c r="N3492" s="8" t="s">
        <v>4286</v>
      </c>
      <c r="O3492" s="13">
        <v>217.0</v>
      </c>
      <c r="P3492" s="14" t="s">
        <v>4501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108b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216</v>
      </c>
      <c r="N3493" s="8" t="s">
        <v>4286</v>
      </c>
      <c r="O3493" s="13">
        <v>218.0</v>
      </c>
      <c r="P3493" s="14" t="s">
        <v>4502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109a</v>
      </c>
      <c r="G3494" s="9" t="str">
        <f t="shared" si="7"/>
        <v>བརྒྱ་ དགུ་</v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217</v>
      </c>
      <c r="N3494" s="8" t="s">
        <v>4286</v>
      </c>
      <c r="O3494" s="13">
        <v>219.0</v>
      </c>
      <c r="P3494" s="14" t="s">
        <v>4503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109b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218</v>
      </c>
      <c r="N3495" s="8" t="s">
        <v>4286</v>
      </c>
      <c r="O3495" s="13">
        <v>220.0</v>
      </c>
      <c r="P3495" s="14" t="s">
        <v>4504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110a</v>
      </c>
      <c r="G3496" s="9" t="str">
        <f t="shared" si="7"/>
        <v>བརྒྱ་ བཅུ་</v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219</v>
      </c>
      <c r="N3496" s="8" t="s">
        <v>4286</v>
      </c>
      <c r="O3496" s="13">
        <v>221.0</v>
      </c>
      <c r="P3496" s="14" t="s">
        <v>4505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110b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220</v>
      </c>
      <c r="N3497" s="8" t="s">
        <v>4286</v>
      </c>
      <c r="O3497" s="13">
        <v>222.0</v>
      </c>
      <c r="P3497" s="14" t="s">
        <v>4506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111a</v>
      </c>
      <c r="G3498" s="9" t="str">
        <f t="shared" si="7"/>
        <v>བརྒྱ་ བཅུ་གཅིག་</v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221</v>
      </c>
      <c r="N3498" s="8" t="s">
        <v>4286</v>
      </c>
      <c r="O3498" s="13">
        <v>223.0</v>
      </c>
      <c r="P3498" s="14" t="s">
        <v>4507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111b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222</v>
      </c>
      <c r="N3499" s="8" t="s">
        <v>4286</v>
      </c>
      <c r="O3499" s="13">
        <v>224.0</v>
      </c>
      <c r="P3499" s="14" t="s">
        <v>4508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112a</v>
      </c>
      <c r="G3500" s="9" t="str">
        <f t="shared" si="7"/>
        <v>བརྒྱ་ བཅུ་གཉིས་</v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223</v>
      </c>
      <c r="N3500" s="8" t="s">
        <v>4286</v>
      </c>
      <c r="O3500" s="13">
        <v>225.0</v>
      </c>
      <c r="P3500" s="14" t="s">
        <v>4509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112b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224</v>
      </c>
      <c r="N3501" s="8" t="s">
        <v>4286</v>
      </c>
      <c r="O3501" s="13">
        <v>226.0</v>
      </c>
      <c r="P3501" s="14" t="s">
        <v>4510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113a</v>
      </c>
      <c r="G3502" s="9" t="str">
        <f t="shared" si="7"/>
        <v>བརྒྱ་ བཅུ་གསུམ་</v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225</v>
      </c>
      <c r="N3502" s="8" t="s">
        <v>4286</v>
      </c>
      <c r="O3502" s="13">
        <v>227.0</v>
      </c>
      <c r="P3502" s="14" t="s">
        <v>4511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113b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226</v>
      </c>
      <c r="N3503" s="8" t="s">
        <v>4286</v>
      </c>
      <c r="O3503" s="13">
        <v>228.0</v>
      </c>
      <c r="P3503" s="14" t="s">
        <v>4512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114a</v>
      </c>
      <c r="G3504" s="9" t="str">
        <f t="shared" si="7"/>
        <v>བརྒྱ་ བཅུ་བཞི་</v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227</v>
      </c>
      <c r="N3504" s="8" t="s">
        <v>4286</v>
      </c>
      <c r="O3504" s="13">
        <v>229.0</v>
      </c>
      <c r="P3504" s="14" t="s">
        <v>4513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114b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228</v>
      </c>
      <c r="N3505" s="8" t="s">
        <v>4286</v>
      </c>
      <c r="O3505" s="13">
        <v>230.0</v>
      </c>
      <c r="P3505" s="14" t="s">
        <v>4514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115a</v>
      </c>
      <c r="G3506" s="9" t="str">
        <f t="shared" si="7"/>
        <v>བརྒྱ་ བཅོ་ལྔ་</v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229</v>
      </c>
      <c r="N3506" s="8" t="s">
        <v>4286</v>
      </c>
      <c r="O3506" s="13">
        <v>231.0</v>
      </c>
      <c r="P3506" s="14" t="s">
        <v>4515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115b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230</v>
      </c>
      <c r="N3507" s="8" t="s">
        <v>4286</v>
      </c>
      <c r="O3507" s="13">
        <v>232.0</v>
      </c>
      <c r="P3507" s="14" t="s">
        <v>4516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116a</v>
      </c>
      <c r="G3508" s="9" t="str">
        <f t="shared" si="7"/>
        <v>བརྒྱ་ བཅུ་དྲུག་</v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231</v>
      </c>
      <c r="N3508" s="8" t="s">
        <v>4286</v>
      </c>
      <c r="O3508" s="13">
        <v>233.0</v>
      </c>
      <c r="P3508" s="14" t="s">
        <v>4517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116b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232</v>
      </c>
      <c r="N3509" s="8" t="s">
        <v>4286</v>
      </c>
      <c r="O3509" s="13">
        <v>234.0</v>
      </c>
      <c r="P3509" s="14" t="s">
        <v>4518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117a</v>
      </c>
      <c r="G3510" s="9" t="str">
        <f t="shared" si="7"/>
        <v>བརྒྱ་ བཅུ་བདུན་</v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233</v>
      </c>
      <c r="N3510" s="8" t="s">
        <v>4286</v>
      </c>
      <c r="O3510" s="13">
        <v>235.0</v>
      </c>
      <c r="P3510" s="14" t="s">
        <v>4519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117b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234</v>
      </c>
      <c r="N3511" s="8" t="s">
        <v>4286</v>
      </c>
      <c r="O3511" s="13">
        <v>236.0</v>
      </c>
      <c r="P3511" s="14" t="s">
        <v>4520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118a</v>
      </c>
      <c r="G3512" s="9" t="str">
        <f t="shared" si="7"/>
        <v>བརྒྱ་ བཅོ་བརྒྱད་</v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235</v>
      </c>
      <c r="N3512" s="8" t="s">
        <v>4286</v>
      </c>
      <c r="O3512" s="13">
        <v>237.0</v>
      </c>
      <c r="P3512" s="14" t="s">
        <v>4521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118b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236</v>
      </c>
      <c r="N3513" s="8" t="s">
        <v>4286</v>
      </c>
      <c r="O3513" s="13">
        <v>238.0</v>
      </c>
      <c r="P3513" s="14" t="s">
        <v>4522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119a</v>
      </c>
      <c r="G3514" s="9" t="str">
        <f t="shared" si="7"/>
        <v>བརྒྱ་ བཅུ་དགུ་</v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237</v>
      </c>
      <c r="N3514" s="8" t="s">
        <v>4286</v>
      </c>
      <c r="O3514" s="13">
        <v>239.0</v>
      </c>
      <c r="P3514" s="14" t="s">
        <v>4523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119b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238</v>
      </c>
      <c r="N3515" s="8" t="s">
        <v>4286</v>
      </c>
      <c r="O3515" s="13">
        <v>240.0</v>
      </c>
      <c r="P3515" s="14" t="s">
        <v>4524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120a</v>
      </c>
      <c r="G3516" s="9" t="str">
        <f t="shared" si="7"/>
        <v>བརྒྱ་ ཉི་ཤུ</v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239</v>
      </c>
      <c r="N3516" s="8" t="s">
        <v>4286</v>
      </c>
      <c r="O3516" s="13">
        <v>241.0</v>
      </c>
      <c r="P3516" s="14" t="s">
        <v>4525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120b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240</v>
      </c>
      <c r="N3517" s="8" t="s">
        <v>4286</v>
      </c>
      <c r="O3517" s="13">
        <v>242.0</v>
      </c>
      <c r="P3517" s="14" t="s">
        <v>4526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121a</v>
      </c>
      <c r="G3518" s="9" t="str">
        <f t="shared" si="7"/>
        <v>བརྒྱ་ ཉེར་གཅིག་</v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241</v>
      </c>
      <c r="N3518" s="8" t="s">
        <v>4286</v>
      </c>
      <c r="O3518" s="13">
        <v>243.0</v>
      </c>
      <c r="P3518" s="14" t="s">
        <v>4527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121b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242</v>
      </c>
      <c r="N3519" s="8" t="s">
        <v>4286</v>
      </c>
      <c r="O3519" s="13">
        <v>244.0</v>
      </c>
      <c r="P3519" s="14" t="s">
        <v>4528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122a</v>
      </c>
      <c r="G3520" s="9" t="str">
        <f t="shared" si="7"/>
        <v>བརྒྱ་ ཉེར་གཉིས་</v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243</v>
      </c>
      <c r="N3520" s="8" t="s">
        <v>4286</v>
      </c>
      <c r="O3520" s="13">
        <v>245.0</v>
      </c>
      <c r="P3520" s="14" t="s">
        <v>4529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122b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244</v>
      </c>
      <c r="N3521" s="8" t="s">
        <v>4286</v>
      </c>
      <c r="O3521" s="13">
        <v>246.0</v>
      </c>
      <c r="P3521" s="14" t="s">
        <v>4530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123a</v>
      </c>
      <c r="G3522" s="9" t="str">
        <f t="shared" si="7"/>
        <v>བརྒྱ་ ཉེར་གསུམ་</v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245</v>
      </c>
      <c r="N3522" s="8" t="s">
        <v>4286</v>
      </c>
      <c r="O3522" s="13">
        <v>247.0</v>
      </c>
      <c r="P3522" s="14" t="s">
        <v>4531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123b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246</v>
      </c>
      <c r="N3523" s="8" t="s">
        <v>4286</v>
      </c>
      <c r="O3523" s="13">
        <v>248.0</v>
      </c>
      <c r="P3523" s="14" t="s">
        <v>4532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124a</v>
      </c>
      <c r="G3524" s="9" t="str">
        <f t="shared" si="7"/>
        <v>བརྒྱ་ ཉེར་བཞི་</v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247</v>
      </c>
      <c r="N3524" s="8" t="s">
        <v>4286</v>
      </c>
      <c r="O3524" s="13">
        <v>249.0</v>
      </c>
      <c r="P3524" s="14" t="s">
        <v>4533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124b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248</v>
      </c>
      <c r="N3525" s="8" t="s">
        <v>4286</v>
      </c>
      <c r="O3525" s="13">
        <v>250.0</v>
      </c>
      <c r="P3525" s="14" t="s">
        <v>4534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125a</v>
      </c>
      <c r="G3526" s="9" t="str">
        <f t="shared" si="7"/>
        <v>བརྒྱ་ ཉེར་ལྔ་</v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249</v>
      </c>
      <c r="N3526" s="8" t="s">
        <v>4286</v>
      </c>
      <c r="O3526" s="13">
        <v>251.0</v>
      </c>
      <c r="P3526" s="14" t="s">
        <v>4535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125b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250</v>
      </c>
      <c r="N3527" s="8" t="s">
        <v>4286</v>
      </c>
      <c r="O3527" s="13">
        <v>252.0</v>
      </c>
      <c r="P3527" s="14" t="s">
        <v>4536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126a</v>
      </c>
      <c r="G3528" s="9" t="str">
        <f t="shared" si="7"/>
        <v>བརྒྱ་ ཉེར་དྲུག་</v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251</v>
      </c>
      <c r="N3528" s="8" t="s">
        <v>4286</v>
      </c>
      <c r="O3528" s="13">
        <v>253.0</v>
      </c>
      <c r="P3528" s="14" t="s">
        <v>4537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126b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252</v>
      </c>
      <c r="N3529" s="8" t="s">
        <v>4286</v>
      </c>
      <c r="O3529" s="13">
        <v>254.0</v>
      </c>
      <c r="P3529" s="14" t="s">
        <v>4538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127a</v>
      </c>
      <c r="G3530" s="9" t="str">
        <f t="shared" si="7"/>
        <v>བརྒྱ་ ཉེར་བདུན་</v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253</v>
      </c>
      <c r="N3530" s="8" t="s">
        <v>4286</v>
      </c>
      <c r="O3530" s="13">
        <v>255.0</v>
      </c>
      <c r="P3530" s="14" t="s">
        <v>4539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127b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254</v>
      </c>
      <c r="N3531" s="8" t="s">
        <v>4286</v>
      </c>
      <c r="O3531" s="13">
        <v>256.0</v>
      </c>
      <c r="P3531" s="14" t="s">
        <v>4540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128a</v>
      </c>
      <c r="G3532" s="9" t="str">
        <f t="shared" si="7"/>
        <v>བརྒྱ་ ཉེར་བརྒྱད་</v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255</v>
      </c>
      <c r="N3532" s="8" t="s">
        <v>4286</v>
      </c>
      <c r="O3532" s="13">
        <v>257.0</v>
      </c>
      <c r="P3532" s="14" t="s">
        <v>4541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128b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256</v>
      </c>
      <c r="N3533" s="8" t="s">
        <v>4286</v>
      </c>
      <c r="O3533" s="13">
        <v>258.0</v>
      </c>
      <c r="P3533" s="14" t="s">
        <v>4542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129a</v>
      </c>
      <c r="G3534" s="9" t="str">
        <f t="shared" si="7"/>
        <v>བརྒྱ་ ཉེར་དགུ་</v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257</v>
      </c>
      <c r="N3534" s="8" t="s">
        <v>4286</v>
      </c>
      <c r="O3534" s="13">
        <v>259.0</v>
      </c>
      <c r="P3534" s="14" t="s">
        <v>4543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129b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258</v>
      </c>
      <c r="N3535" s="8" t="s">
        <v>4286</v>
      </c>
      <c r="O3535" s="13">
        <v>260.0</v>
      </c>
      <c r="P3535" s="14" t="s">
        <v>4544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130a</v>
      </c>
      <c r="G3536" s="9" t="str">
        <f t="shared" si="7"/>
        <v>བརྒྱ་ སུམ་བཅུ་</v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259</v>
      </c>
      <c r="N3536" s="8" t="s">
        <v>4286</v>
      </c>
      <c r="O3536" s="13">
        <v>261.0</v>
      </c>
      <c r="P3536" s="14" t="s">
        <v>4545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130b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260</v>
      </c>
      <c r="N3537" s="8" t="s">
        <v>4286</v>
      </c>
      <c r="O3537" s="13">
        <v>262.0</v>
      </c>
      <c r="P3537" s="14" t="s">
        <v>4546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131a</v>
      </c>
      <c r="G3538" s="9" t="str">
        <f t="shared" si="7"/>
        <v>བརྒྱ་ སོ་གཅིག་</v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261</v>
      </c>
      <c r="N3538" s="8" t="s">
        <v>4286</v>
      </c>
      <c r="O3538" s="13">
        <v>263.0</v>
      </c>
      <c r="P3538" s="14" t="s">
        <v>4547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131b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262</v>
      </c>
      <c r="N3539" s="8" t="s">
        <v>4286</v>
      </c>
      <c r="O3539" s="13">
        <v>264.0</v>
      </c>
      <c r="P3539" s="14" t="s">
        <v>4548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132a</v>
      </c>
      <c r="G3540" s="9" t="str">
        <f t="shared" si="7"/>
        <v>བརྒྱ་ སོ་གཉིས་</v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263</v>
      </c>
      <c r="N3540" s="8" t="s">
        <v>4286</v>
      </c>
      <c r="O3540" s="13">
        <v>265.0</v>
      </c>
      <c r="P3540" s="14" t="s">
        <v>4549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132b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264</v>
      </c>
      <c r="N3541" s="8" t="s">
        <v>4286</v>
      </c>
      <c r="O3541" s="13">
        <v>266.0</v>
      </c>
      <c r="P3541" s="14" t="s">
        <v>4550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133a</v>
      </c>
      <c r="G3542" s="9" t="str">
        <f t="shared" si="7"/>
        <v>བརྒྱ་ སོ་གསུམ་</v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265</v>
      </c>
      <c r="N3542" s="8" t="s">
        <v>4286</v>
      </c>
      <c r="O3542" s="13">
        <v>267.0</v>
      </c>
      <c r="P3542" s="14" t="s">
        <v>4551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133b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266</v>
      </c>
      <c r="N3543" s="8" t="s">
        <v>4286</v>
      </c>
      <c r="O3543" s="13">
        <v>268.0</v>
      </c>
      <c r="P3543" s="14" t="s">
        <v>4552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134a</v>
      </c>
      <c r="G3544" s="9" t="str">
        <f t="shared" si="7"/>
        <v>བརྒྱ་ སོ་བཞི་</v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267</v>
      </c>
      <c r="N3544" s="8" t="s">
        <v>4286</v>
      </c>
      <c r="O3544" s="13">
        <v>269.0</v>
      </c>
      <c r="P3544" s="14" t="s">
        <v>4553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134b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268</v>
      </c>
      <c r="N3545" s="8" t="s">
        <v>4286</v>
      </c>
      <c r="O3545" s="13">
        <v>270.0</v>
      </c>
      <c r="P3545" s="14" t="s">
        <v>4554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135a</v>
      </c>
      <c r="G3546" s="9" t="str">
        <f t="shared" si="7"/>
        <v>བརྒྱ་ སོ་ལྔ་</v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269</v>
      </c>
      <c r="N3546" s="8" t="s">
        <v>4286</v>
      </c>
      <c r="O3546" s="13">
        <v>271.0</v>
      </c>
      <c r="P3546" s="14" t="s">
        <v>4555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135b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270</v>
      </c>
      <c r="N3547" s="8" t="s">
        <v>4286</v>
      </c>
      <c r="O3547" s="13">
        <v>272.0</v>
      </c>
      <c r="P3547" s="14" t="s">
        <v>4556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136a</v>
      </c>
      <c r="G3548" s="9" t="str">
        <f t="shared" si="7"/>
        <v>བརྒྱ་ སོ་དྲུག་</v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271</v>
      </c>
      <c r="N3548" s="8" t="s">
        <v>4286</v>
      </c>
      <c r="O3548" s="13">
        <v>273.0</v>
      </c>
      <c r="P3548" s="14" t="s">
        <v>4557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136b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272</v>
      </c>
      <c r="N3549" s="8" t="s">
        <v>4286</v>
      </c>
      <c r="O3549" s="13">
        <v>274.0</v>
      </c>
      <c r="P3549" s="14" t="s">
        <v>4558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137a</v>
      </c>
      <c r="G3550" s="9" t="str">
        <f t="shared" si="7"/>
        <v>བརྒྱ་ སོ་བདུན་</v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273</v>
      </c>
      <c r="N3550" s="8" t="s">
        <v>4286</v>
      </c>
      <c r="O3550" s="13">
        <v>275.0</v>
      </c>
      <c r="P3550" s="14" t="s">
        <v>4559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137b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274</v>
      </c>
      <c r="N3551" s="8" t="s">
        <v>4286</v>
      </c>
      <c r="O3551" s="13">
        <v>276.0</v>
      </c>
      <c r="P3551" s="14" t="s">
        <v>4560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138a</v>
      </c>
      <c r="G3552" s="9" t="str">
        <f t="shared" si="7"/>
        <v>བརྒྱ་ སོ་བརྒྱད་</v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275</v>
      </c>
      <c r="N3552" s="8" t="s">
        <v>4286</v>
      </c>
      <c r="O3552" s="13">
        <v>277.0</v>
      </c>
      <c r="P3552" s="14" t="s">
        <v>4561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138b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276</v>
      </c>
      <c r="N3553" s="8" t="s">
        <v>4286</v>
      </c>
      <c r="O3553" s="13">
        <v>278.0</v>
      </c>
      <c r="P3553" s="14" t="s">
        <v>4562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139a</v>
      </c>
      <c r="G3554" s="9" t="str">
        <f t="shared" si="7"/>
        <v>བརྒྱ་ སོ་དགུ་</v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277</v>
      </c>
      <c r="N3554" s="8" t="s">
        <v>4286</v>
      </c>
      <c r="O3554" s="13">
        <v>279.0</v>
      </c>
      <c r="P3554" s="14" t="s">
        <v>4563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139b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278</v>
      </c>
      <c r="N3555" s="8" t="s">
        <v>4286</v>
      </c>
      <c r="O3555" s="13">
        <v>280.0</v>
      </c>
      <c r="P3555" s="14" t="s">
        <v>4564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140a</v>
      </c>
      <c r="G3556" s="9" t="str">
        <f t="shared" si="7"/>
        <v>བརྒྱ་ བཞི་བཅུ་</v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279</v>
      </c>
      <c r="N3556" s="8" t="s">
        <v>4286</v>
      </c>
      <c r="O3556" s="13">
        <v>281.0</v>
      </c>
      <c r="P3556" s="14" t="s">
        <v>4565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140b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280</v>
      </c>
      <c r="N3557" s="8" t="s">
        <v>4286</v>
      </c>
      <c r="O3557" s="13">
        <v>282.0</v>
      </c>
      <c r="P3557" s="14" t="s">
        <v>4566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141a</v>
      </c>
      <c r="G3558" s="9" t="str">
        <f t="shared" si="7"/>
        <v>བརྒྱ་ ཞེ་གཅིག་</v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281</v>
      </c>
      <c r="N3558" s="8" t="s">
        <v>4286</v>
      </c>
      <c r="O3558" s="13">
        <v>283.0</v>
      </c>
      <c r="P3558" s="14" t="s">
        <v>4567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141b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282</v>
      </c>
      <c r="N3559" s="8" t="s">
        <v>4286</v>
      </c>
      <c r="O3559" s="13">
        <v>284.0</v>
      </c>
      <c r="P3559" s="14" t="s">
        <v>4568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142a</v>
      </c>
      <c r="G3560" s="9" t="str">
        <f t="shared" si="7"/>
        <v>བརྒྱ་ ཞེ་གཉིས་</v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283</v>
      </c>
      <c r="N3560" s="8" t="s">
        <v>4286</v>
      </c>
      <c r="O3560" s="13">
        <v>285.0</v>
      </c>
      <c r="P3560" s="14" t="s">
        <v>4569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142b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284</v>
      </c>
      <c r="N3561" s="8" t="s">
        <v>4286</v>
      </c>
      <c r="O3561" s="13">
        <v>286.0</v>
      </c>
      <c r="P3561" s="14" t="s">
        <v>4570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143a</v>
      </c>
      <c r="G3562" s="9" t="str">
        <f t="shared" si="7"/>
        <v>བརྒྱ་ ཞེ་གསུམ་</v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285</v>
      </c>
      <c r="N3562" s="8" t="s">
        <v>4286</v>
      </c>
      <c r="O3562" s="13">
        <v>287.0</v>
      </c>
      <c r="P3562" s="14" t="s">
        <v>4571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143b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286</v>
      </c>
      <c r="N3563" s="8" t="s">
        <v>4286</v>
      </c>
      <c r="O3563" s="13">
        <v>288.0</v>
      </c>
      <c r="P3563" s="14" t="s">
        <v>4572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144a</v>
      </c>
      <c r="G3564" s="9" t="str">
        <f t="shared" si="7"/>
        <v>བརྒྱ་ ཞེ་བཞི་</v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287</v>
      </c>
      <c r="N3564" s="8" t="s">
        <v>4286</v>
      </c>
      <c r="O3564" s="13">
        <v>289.0</v>
      </c>
      <c r="P3564" s="14" t="s">
        <v>4573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144b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288</v>
      </c>
      <c r="N3565" s="8" t="s">
        <v>4286</v>
      </c>
      <c r="O3565" s="13">
        <v>290.0</v>
      </c>
      <c r="P3565" s="14" t="s">
        <v>4574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145a</v>
      </c>
      <c r="G3566" s="9" t="str">
        <f t="shared" si="7"/>
        <v>བརྒྱ་ ཞེ་ལྔ་</v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289</v>
      </c>
      <c r="N3566" s="8" t="s">
        <v>4286</v>
      </c>
      <c r="O3566" s="13">
        <v>291.0</v>
      </c>
      <c r="P3566" s="14" t="s">
        <v>4575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145b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290</v>
      </c>
      <c r="N3567" s="8" t="s">
        <v>4286</v>
      </c>
      <c r="O3567" s="13">
        <v>292.0</v>
      </c>
      <c r="P3567" s="14" t="s">
        <v>4576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146a</v>
      </c>
      <c r="G3568" s="9" t="str">
        <f t="shared" si="7"/>
        <v>བརྒྱ་ ཞེ་དྲུག་</v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291</v>
      </c>
      <c r="N3568" s="8" t="s">
        <v>4286</v>
      </c>
      <c r="O3568" s="13">
        <v>293.0</v>
      </c>
      <c r="P3568" s="14" t="s">
        <v>4577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146b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292</v>
      </c>
      <c r="N3569" s="8" t="s">
        <v>4286</v>
      </c>
      <c r="O3569" s="13">
        <v>294.0</v>
      </c>
      <c r="P3569" s="14" t="s">
        <v>4578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147a</v>
      </c>
      <c r="G3570" s="9" t="str">
        <f t="shared" si="7"/>
        <v>བརྒྱ་ ཞེ་བདུན་</v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293</v>
      </c>
      <c r="N3570" s="8" t="s">
        <v>4286</v>
      </c>
      <c r="O3570" s="13">
        <v>295.0</v>
      </c>
      <c r="P3570" s="14" t="s">
        <v>4579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147b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294</v>
      </c>
      <c r="N3571" s="8" t="s">
        <v>4286</v>
      </c>
      <c r="O3571" s="13">
        <v>296.0</v>
      </c>
      <c r="P3571" s="14" t="s">
        <v>4580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148a</v>
      </c>
      <c r="G3572" s="9" t="str">
        <f t="shared" si="7"/>
        <v>བརྒྱ་ ཞེ་བརྒྱད་</v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295</v>
      </c>
      <c r="N3572" s="8" t="s">
        <v>4286</v>
      </c>
      <c r="O3572" s="13">
        <v>297.0</v>
      </c>
      <c r="P3572" s="14" t="s">
        <v>4581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148b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296</v>
      </c>
      <c r="N3573" s="8" t="s">
        <v>4286</v>
      </c>
      <c r="O3573" s="13">
        <v>298.0</v>
      </c>
      <c r="P3573" s="14" t="s">
        <v>4582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149a</v>
      </c>
      <c r="G3574" s="9" t="str">
        <f t="shared" si="7"/>
        <v>བརྒྱ་ ཞེ་དགུ་</v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297</v>
      </c>
      <c r="N3574" s="8" t="s">
        <v>4286</v>
      </c>
      <c r="O3574" s="13">
        <v>299.0</v>
      </c>
      <c r="P3574" s="14" t="s">
        <v>4583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149b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298</v>
      </c>
      <c r="N3575" s="8" t="s">
        <v>4286</v>
      </c>
      <c r="O3575" s="13">
        <v>300.0</v>
      </c>
      <c r="P3575" s="14" t="s">
        <v>4584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150a</v>
      </c>
      <c r="G3576" s="9" t="str">
        <f t="shared" si="7"/>
        <v>བརྒྱ་ ལྔ་བཅུ་</v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299</v>
      </c>
      <c r="N3576" s="8" t="s">
        <v>4286</v>
      </c>
      <c r="O3576" s="13">
        <v>301.0</v>
      </c>
      <c r="P3576" s="14" t="s">
        <v>4585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150b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300</v>
      </c>
      <c r="N3577" s="8" t="s">
        <v>4286</v>
      </c>
      <c r="O3577" s="13">
        <v>302.0</v>
      </c>
      <c r="P3577" s="14" t="s">
        <v>4586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151a</v>
      </c>
      <c r="G3578" s="9" t="str">
        <f t="shared" si="7"/>
        <v>བརྒྱ་ ང་གཅིག་</v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301</v>
      </c>
      <c r="N3578" s="8" t="s">
        <v>4286</v>
      </c>
      <c r="O3578" s="13">
        <v>303.0</v>
      </c>
      <c r="P3578" s="14" t="s">
        <v>4587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151b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302</v>
      </c>
      <c r="N3579" s="8" t="s">
        <v>4286</v>
      </c>
      <c r="O3579" s="13">
        <v>304.0</v>
      </c>
      <c r="P3579" s="14" t="s">
        <v>4588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152a</v>
      </c>
      <c r="G3580" s="9" t="str">
        <f t="shared" si="7"/>
        <v>བརྒྱ་ ང་གཉིས་</v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303</v>
      </c>
      <c r="N3580" s="8" t="s">
        <v>4286</v>
      </c>
      <c r="O3580" s="13">
        <v>305.0</v>
      </c>
      <c r="P3580" s="14" t="s">
        <v>4589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152b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304</v>
      </c>
      <c r="N3581" s="8" t="s">
        <v>4286</v>
      </c>
      <c r="O3581" s="13">
        <v>306.0</v>
      </c>
      <c r="P3581" s="14" t="s">
        <v>4590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153a</v>
      </c>
      <c r="G3582" s="9" t="str">
        <f t="shared" si="7"/>
        <v>བརྒྱ་ ང་གསུམ་</v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305</v>
      </c>
      <c r="N3582" s="8" t="s">
        <v>4286</v>
      </c>
      <c r="O3582" s="13">
        <v>307.0</v>
      </c>
      <c r="P3582" s="14" t="s">
        <v>4591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153b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306</v>
      </c>
      <c r="N3583" s="8" t="s">
        <v>4286</v>
      </c>
      <c r="O3583" s="13">
        <v>308.0</v>
      </c>
      <c r="P3583" s="14" t="s">
        <v>4592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154a</v>
      </c>
      <c r="G3584" s="9" t="str">
        <f t="shared" si="7"/>
        <v>བརྒྱ་ ང་བཞི་</v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307</v>
      </c>
      <c r="N3584" s="8" t="s">
        <v>4286</v>
      </c>
      <c r="O3584" s="13">
        <v>309.0</v>
      </c>
      <c r="P3584" s="14" t="s">
        <v>4593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154b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308</v>
      </c>
      <c r="N3585" s="8" t="s">
        <v>4286</v>
      </c>
      <c r="O3585" s="13">
        <v>310.0</v>
      </c>
      <c r="P3585" s="14" t="s">
        <v>4594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155a</v>
      </c>
      <c r="G3586" s="9" t="str">
        <f t="shared" si="7"/>
        <v>བརྒྱ་ ང་ལྔ་</v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309</v>
      </c>
      <c r="N3586" s="8" t="s">
        <v>4286</v>
      </c>
      <c r="O3586" s="13">
        <v>311.0</v>
      </c>
      <c r="P3586" s="14" t="s">
        <v>4595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155b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310</v>
      </c>
      <c r="N3587" s="8" t="s">
        <v>4286</v>
      </c>
      <c r="O3587" s="13">
        <v>312.0</v>
      </c>
      <c r="P3587" s="14" t="s">
        <v>4596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156a</v>
      </c>
      <c r="G3588" s="9" t="str">
        <f t="shared" si="7"/>
        <v>བརྒྱ་ ང་དྲུག་</v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311</v>
      </c>
      <c r="N3588" s="8" t="s">
        <v>4286</v>
      </c>
      <c r="O3588" s="13">
        <v>313.0</v>
      </c>
      <c r="P3588" s="14" t="s">
        <v>4597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156b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312</v>
      </c>
      <c r="N3589" s="8" t="s">
        <v>4286</v>
      </c>
      <c r="O3589" s="13">
        <v>314.0</v>
      </c>
      <c r="P3589" s="14" t="s">
        <v>4598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157a</v>
      </c>
      <c r="G3590" s="9" t="str">
        <f t="shared" si="7"/>
        <v>བརྒྱ་ ང་བདུན་</v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313</v>
      </c>
      <c r="N3590" s="8" t="s">
        <v>4286</v>
      </c>
      <c r="O3590" s="13">
        <v>315.0</v>
      </c>
      <c r="P3590" s="14" t="s">
        <v>4599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157b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314</v>
      </c>
      <c r="N3591" s="8" t="s">
        <v>4286</v>
      </c>
      <c r="O3591" s="13">
        <v>316.0</v>
      </c>
      <c r="P3591" s="14" t="s">
        <v>4600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158a</v>
      </c>
      <c r="G3592" s="9" t="str">
        <f t="shared" si="7"/>
        <v>བརྒྱ་ ང་བརྒྱད་</v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315</v>
      </c>
      <c r="N3592" s="8" t="s">
        <v>4286</v>
      </c>
      <c r="O3592" s="13">
        <v>317.0</v>
      </c>
      <c r="P3592" s="14" t="s">
        <v>4601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158b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316</v>
      </c>
      <c r="N3593" s="8" t="s">
        <v>4286</v>
      </c>
      <c r="O3593" s="13">
        <v>318.0</v>
      </c>
      <c r="P3593" s="14" t="s">
        <v>4602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159a</v>
      </c>
      <c r="G3594" s="9" t="str">
        <f t="shared" si="7"/>
        <v>བརྒྱ་ ང་དགུ་</v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317</v>
      </c>
      <c r="N3594" s="8" t="s">
        <v>4286</v>
      </c>
      <c r="O3594" s="13">
        <v>319.0</v>
      </c>
      <c r="P3594" s="14" t="s">
        <v>4603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159b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318</v>
      </c>
      <c r="N3595" s="8" t="s">
        <v>4286</v>
      </c>
      <c r="O3595" s="13">
        <v>320.0</v>
      </c>
      <c r="P3595" s="14" t="s">
        <v>4604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160a</v>
      </c>
      <c r="G3596" s="9" t="str">
        <f t="shared" si="7"/>
        <v>བརྒྱ་ དྲུག་བཅུ་</v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319</v>
      </c>
      <c r="N3596" s="8" t="s">
        <v>4286</v>
      </c>
      <c r="O3596" s="13">
        <v>321.0</v>
      </c>
      <c r="P3596" s="14" t="s">
        <v>4605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160b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320</v>
      </c>
      <c r="N3597" s="8" t="s">
        <v>4286</v>
      </c>
      <c r="O3597" s="13">
        <v>322.0</v>
      </c>
      <c r="P3597" s="14" t="s">
        <v>4606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161a</v>
      </c>
      <c r="G3598" s="9" t="str">
        <f t="shared" si="7"/>
        <v>བརྒྱ་ རེ་གཅིག་</v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321</v>
      </c>
      <c r="N3598" s="8" t="s">
        <v>4286</v>
      </c>
      <c r="O3598" s="13">
        <v>323.0</v>
      </c>
      <c r="P3598" s="14" t="s">
        <v>4607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161b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322</v>
      </c>
      <c r="N3599" s="8" t="s">
        <v>4286</v>
      </c>
      <c r="O3599" s="13">
        <v>324.0</v>
      </c>
      <c r="P3599" s="14" t="s">
        <v>4608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162a</v>
      </c>
      <c r="G3600" s="9" t="str">
        <f t="shared" si="7"/>
        <v>བརྒྱ་ རེ་གཉིས་</v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323</v>
      </c>
      <c r="N3600" s="8" t="s">
        <v>4286</v>
      </c>
      <c r="O3600" s="13">
        <v>325.0</v>
      </c>
      <c r="P3600" s="14" t="s">
        <v>4609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162b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324</v>
      </c>
      <c r="N3601" s="8" t="s">
        <v>4286</v>
      </c>
      <c r="O3601" s="13">
        <v>326.0</v>
      </c>
      <c r="P3601" s="14" t="s">
        <v>4610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163a</v>
      </c>
      <c r="G3602" s="9" t="str">
        <f t="shared" si="7"/>
        <v>བརྒྱ་ རེ་གསུམ་</v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325</v>
      </c>
      <c r="N3602" s="8" t="s">
        <v>4286</v>
      </c>
      <c r="O3602" s="13">
        <v>327.0</v>
      </c>
      <c r="P3602" s="14" t="s">
        <v>4611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163b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326</v>
      </c>
      <c r="N3603" s="8" t="s">
        <v>4286</v>
      </c>
      <c r="O3603" s="13">
        <v>328.0</v>
      </c>
      <c r="P3603" s="14" t="s">
        <v>4612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164a</v>
      </c>
      <c r="G3604" s="9" t="str">
        <f t="shared" si="7"/>
        <v>བརྒྱ་ རེ་བཞི་</v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327</v>
      </c>
      <c r="N3604" s="8" t="s">
        <v>4286</v>
      </c>
      <c r="O3604" s="13">
        <v>329.0</v>
      </c>
      <c r="P3604" s="14" t="s">
        <v>4613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164b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328</v>
      </c>
      <c r="N3605" s="8" t="s">
        <v>4286</v>
      </c>
      <c r="O3605" s="13">
        <v>330.0</v>
      </c>
      <c r="P3605" s="14" t="s">
        <v>4614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165a</v>
      </c>
      <c r="G3606" s="9" t="str">
        <f t="shared" si="7"/>
        <v>བརྒྱ་ རེ་ལྔ་</v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329</v>
      </c>
      <c r="N3606" s="8" t="s">
        <v>4286</v>
      </c>
      <c r="O3606" s="13">
        <v>331.0</v>
      </c>
      <c r="P3606" s="14" t="s">
        <v>4615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165b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330</v>
      </c>
      <c r="N3607" s="8" t="s">
        <v>4286</v>
      </c>
      <c r="O3607" s="13">
        <v>332.0</v>
      </c>
      <c r="P3607" s="14" t="s">
        <v>4616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166a</v>
      </c>
      <c r="G3608" s="9" t="str">
        <f t="shared" si="7"/>
        <v>བརྒྱ་ རེ་དྲུག་</v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331</v>
      </c>
      <c r="N3608" s="8" t="s">
        <v>4286</v>
      </c>
      <c r="O3608" s="13">
        <v>333.0</v>
      </c>
      <c r="P3608" s="14" t="s">
        <v>4617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166b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332</v>
      </c>
      <c r="N3609" s="8" t="s">
        <v>4286</v>
      </c>
      <c r="O3609" s="13">
        <v>334.0</v>
      </c>
      <c r="P3609" s="14" t="s">
        <v>4618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167a</v>
      </c>
      <c r="G3610" s="9" t="str">
        <f t="shared" si="7"/>
        <v>བརྒྱ་ རེ་བདུན་</v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333</v>
      </c>
      <c r="N3610" s="8" t="s">
        <v>4286</v>
      </c>
      <c r="O3610" s="13">
        <v>335.0</v>
      </c>
      <c r="P3610" s="14" t="s">
        <v>4619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167b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334</v>
      </c>
      <c r="N3611" s="8" t="s">
        <v>4286</v>
      </c>
      <c r="O3611" s="13">
        <v>336.0</v>
      </c>
      <c r="P3611" s="14" t="s">
        <v>4620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168a</v>
      </c>
      <c r="G3612" s="9" t="str">
        <f t="shared" si="7"/>
        <v>བརྒྱ་ རེ་བརྒྱད་</v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335</v>
      </c>
      <c r="N3612" s="8" t="s">
        <v>4286</v>
      </c>
      <c r="O3612" s="13">
        <v>337.0</v>
      </c>
      <c r="P3612" s="14" t="s">
        <v>4621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168b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336</v>
      </c>
      <c r="N3613" s="8" t="s">
        <v>4286</v>
      </c>
      <c r="O3613" s="13">
        <v>338.0</v>
      </c>
      <c r="P3613" s="14" t="s">
        <v>4622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169a</v>
      </c>
      <c r="G3614" s="9" t="str">
        <f t="shared" si="7"/>
        <v>བརྒྱ་ རེ་དགུ་</v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337</v>
      </c>
      <c r="N3614" s="8" t="s">
        <v>4286</v>
      </c>
      <c r="O3614" s="13">
        <v>339.0</v>
      </c>
      <c r="P3614" s="14" t="s">
        <v>4623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169b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338</v>
      </c>
      <c r="N3615" s="8" t="s">
        <v>4286</v>
      </c>
      <c r="O3615" s="13">
        <v>340.0</v>
      </c>
      <c r="P3615" s="14" t="s">
        <v>4624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170a</v>
      </c>
      <c r="G3616" s="9" t="str">
        <f t="shared" si="7"/>
        <v>བརྒྱ་ བདུན་བཅུ་</v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339</v>
      </c>
      <c r="N3616" s="8" t="s">
        <v>4286</v>
      </c>
      <c r="O3616" s="13">
        <v>341.0</v>
      </c>
      <c r="P3616" s="14" t="s">
        <v>4625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170b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340</v>
      </c>
      <c r="N3617" s="8" t="s">
        <v>4286</v>
      </c>
      <c r="O3617" s="13">
        <v>342.0</v>
      </c>
      <c r="P3617" s="14" t="s">
        <v>4626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171a</v>
      </c>
      <c r="G3618" s="9" t="str">
        <f t="shared" si="7"/>
        <v>བརྒྱ་ དོན་གཅིག་</v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341</v>
      </c>
      <c r="N3618" s="8" t="s">
        <v>4286</v>
      </c>
      <c r="O3618" s="13">
        <v>343.0</v>
      </c>
      <c r="P3618" s="14" t="s">
        <v>4627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171b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342</v>
      </c>
      <c r="N3619" s="8" t="s">
        <v>4286</v>
      </c>
      <c r="O3619" s="13">
        <v>344.0</v>
      </c>
      <c r="P3619" s="14" t="s">
        <v>4628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172a</v>
      </c>
      <c r="G3620" s="9" t="str">
        <f t="shared" si="7"/>
        <v>བརྒྱ་ དོན་གཉིས་</v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343</v>
      </c>
      <c r="N3620" s="8" t="s">
        <v>4286</v>
      </c>
      <c r="O3620" s="13">
        <v>345.0</v>
      </c>
      <c r="P3620" s="14" t="s">
        <v>4629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172b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344</v>
      </c>
      <c r="N3621" s="8" t="s">
        <v>4286</v>
      </c>
      <c r="O3621" s="13">
        <v>346.0</v>
      </c>
      <c r="P3621" s="14" t="s">
        <v>4630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173a</v>
      </c>
      <c r="G3622" s="9" t="str">
        <f t="shared" si="7"/>
        <v>བརྒྱ་ དོན་གསུམ་</v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345</v>
      </c>
      <c r="N3622" s="8" t="s">
        <v>4286</v>
      </c>
      <c r="O3622" s="13">
        <v>347.0</v>
      </c>
      <c r="P3622" s="14" t="s">
        <v>4631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173b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346</v>
      </c>
      <c r="N3623" s="8" t="s">
        <v>4286</v>
      </c>
      <c r="O3623" s="13">
        <v>348.0</v>
      </c>
      <c r="P3623" s="14" t="s">
        <v>4632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174a</v>
      </c>
      <c r="G3624" s="9" t="str">
        <f t="shared" si="7"/>
        <v>བརྒྱ་ དོན་བཞི་</v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347</v>
      </c>
      <c r="N3624" s="8" t="s">
        <v>4286</v>
      </c>
      <c r="O3624" s="13">
        <v>349.0</v>
      </c>
      <c r="P3624" s="14" t="s">
        <v>4633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174b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348</v>
      </c>
      <c r="N3625" s="8" t="s">
        <v>4286</v>
      </c>
      <c r="O3625" s="13">
        <v>350.0</v>
      </c>
      <c r="P3625" s="14" t="s">
        <v>4634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175a</v>
      </c>
      <c r="G3626" s="9" t="str">
        <f t="shared" si="7"/>
        <v>བརྒྱ་ དོན་ལྔ་</v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349</v>
      </c>
      <c r="N3626" s="8" t="s">
        <v>4286</v>
      </c>
      <c r="O3626" s="13">
        <v>351.0</v>
      </c>
      <c r="P3626" s="14" t="s">
        <v>4635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175b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350</v>
      </c>
      <c r="N3627" s="8" t="s">
        <v>4286</v>
      </c>
      <c r="O3627" s="13">
        <v>352.0</v>
      </c>
      <c r="P3627" s="14" t="s">
        <v>4636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176a</v>
      </c>
      <c r="G3628" s="9" t="str">
        <f t="shared" si="7"/>
        <v>བརྒྱ་ དོན་དྲུག་</v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351</v>
      </c>
      <c r="N3628" s="8" t="s">
        <v>4286</v>
      </c>
      <c r="O3628" s="13">
        <v>353.0</v>
      </c>
      <c r="P3628" s="14" t="s">
        <v>4637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176b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352</v>
      </c>
      <c r="N3629" s="8" t="s">
        <v>4286</v>
      </c>
      <c r="O3629" s="13">
        <v>354.0</v>
      </c>
      <c r="P3629" s="14" t="s">
        <v>4638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177a</v>
      </c>
      <c r="G3630" s="9" t="str">
        <f t="shared" si="7"/>
        <v>བརྒྱ་ དོན་བདུན་</v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353</v>
      </c>
      <c r="N3630" s="8" t="s">
        <v>4286</v>
      </c>
      <c r="O3630" s="13">
        <v>355.0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177b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354</v>
      </c>
      <c r="N3631" s="8" t="s">
        <v>4286</v>
      </c>
      <c r="O3631" s="13">
        <v>356.0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178a</v>
      </c>
      <c r="G3632" s="9" t="str">
        <f t="shared" si="7"/>
        <v>བརྒྱ་ དོན་བརྒྱད་</v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355</v>
      </c>
      <c r="N3632" s="8" t="s">
        <v>4286</v>
      </c>
      <c r="O3632" s="13">
        <v>357.0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178b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356</v>
      </c>
      <c r="N3633" s="8" t="s">
        <v>4286</v>
      </c>
      <c r="O3633" s="13">
        <v>358.0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179a</v>
      </c>
      <c r="G3634" s="9" t="str">
        <f t="shared" si="7"/>
        <v>བརྒྱ་ དོན་དགུ་</v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357</v>
      </c>
      <c r="N3634" s="8" t="s">
        <v>4286</v>
      </c>
      <c r="O3634" s="13">
        <v>359.0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179b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358</v>
      </c>
      <c r="N3635" s="8" t="s">
        <v>4286</v>
      </c>
      <c r="O3635" s="13">
        <v>360.0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180a</v>
      </c>
      <c r="G3636" s="9" t="str">
        <f t="shared" si="7"/>
        <v>བརྒྱ་ བརྒྱད་བཅུ་</v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359</v>
      </c>
      <c r="N3636" s="8" t="s">
        <v>4286</v>
      </c>
      <c r="O3636" s="13">
        <v>361.0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180b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360</v>
      </c>
      <c r="N3637" s="8" t="s">
        <v>4286</v>
      </c>
      <c r="O3637" s="13">
        <v>362.0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181a</v>
      </c>
      <c r="G3638" s="9" t="str">
        <f t="shared" si="7"/>
        <v>བརྒྱ་ གྱ་གཅིག་</v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361</v>
      </c>
      <c r="N3638" s="8" t="s">
        <v>4286</v>
      </c>
      <c r="O3638" s="13">
        <v>363.0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181b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362</v>
      </c>
      <c r="N3639" s="8" t="s">
        <v>4286</v>
      </c>
      <c r="O3639" s="13">
        <v>364.0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182a</v>
      </c>
      <c r="G3640" s="9" t="str">
        <f t="shared" si="7"/>
        <v>བརྒྱ་ གྱ་གཉིས་</v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363</v>
      </c>
      <c r="N3640" s="8" t="s">
        <v>4286</v>
      </c>
      <c r="O3640" s="13">
        <v>365.0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182b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364</v>
      </c>
      <c r="N3641" s="8" t="s">
        <v>4286</v>
      </c>
      <c r="O3641" s="13">
        <v>366.0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183a</v>
      </c>
      <c r="G3642" s="9" t="str">
        <f t="shared" si="7"/>
        <v>བརྒྱ་ གྱ་གསུམ་</v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365</v>
      </c>
      <c r="N3642" s="8" t="s">
        <v>4286</v>
      </c>
      <c r="O3642" s="13">
        <v>367.0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183b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366</v>
      </c>
      <c r="N3643" s="8" t="s">
        <v>4286</v>
      </c>
      <c r="O3643" s="13">
        <v>368.0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184a</v>
      </c>
      <c r="G3644" s="9" t="str">
        <f t="shared" si="7"/>
        <v>བརྒྱ་ གྱ་བཞི་</v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367</v>
      </c>
      <c r="N3644" s="8" t="s">
        <v>4286</v>
      </c>
      <c r="O3644" s="13">
        <v>369.0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184b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368</v>
      </c>
      <c r="N3645" s="8" t="s">
        <v>4286</v>
      </c>
      <c r="O3645" s="13">
        <v>370.0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185a</v>
      </c>
      <c r="G3646" s="9" t="str">
        <f t="shared" si="7"/>
        <v>བརྒྱ་ གྱ་ལྔ་</v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369</v>
      </c>
      <c r="N3646" s="8" t="s">
        <v>4286</v>
      </c>
      <c r="O3646" s="13">
        <v>371.0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185b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370</v>
      </c>
      <c r="N3647" s="8" t="s">
        <v>4286</v>
      </c>
      <c r="O3647" s="13">
        <v>372.0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186a</v>
      </c>
      <c r="G3648" s="9" t="str">
        <f t="shared" si="7"/>
        <v>བརྒྱ་ གྱ་དྲུག་</v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371</v>
      </c>
      <c r="N3648" s="8" t="s">
        <v>4286</v>
      </c>
      <c r="O3648" s="13">
        <v>373.0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186b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372</v>
      </c>
      <c r="N3649" s="8" t="s">
        <v>4286</v>
      </c>
      <c r="O3649" s="13">
        <v>374.0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187a</v>
      </c>
      <c r="G3650" s="9" t="str">
        <f t="shared" si="7"/>
        <v>བརྒྱ་ གྱ་བདུན་</v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373</v>
      </c>
      <c r="N3650" s="8" t="s">
        <v>4286</v>
      </c>
      <c r="O3650" s="13">
        <v>375.0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187b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374</v>
      </c>
      <c r="N3651" s="8" t="s">
        <v>4286</v>
      </c>
      <c r="O3651" s="13">
        <v>376.0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188a</v>
      </c>
      <c r="G3652" s="9" t="str">
        <f t="shared" si="7"/>
        <v>བརྒྱ་ གྱ་བརྒྱད་</v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375</v>
      </c>
      <c r="N3652" s="8" t="s">
        <v>4286</v>
      </c>
      <c r="O3652" s="13">
        <v>377.0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188b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376</v>
      </c>
      <c r="N3653" s="8" t="s">
        <v>4286</v>
      </c>
      <c r="O3653" s="13">
        <v>378.0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189a</v>
      </c>
      <c r="G3654" s="9" t="str">
        <f t="shared" si="7"/>
        <v>བརྒྱ་ གྱ་དགུ་</v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377</v>
      </c>
      <c r="N3654" s="8" t="s">
        <v>4286</v>
      </c>
      <c r="O3654" s="13">
        <v>379.0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189b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378</v>
      </c>
      <c r="N3655" s="8" t="s">
        <v>4286</v>
      </c>
      <c r="O3655" s="13">
        <v>380.0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190a</v>
      </c>
      <c r="G3656" s="9" t="str">
        <f t="shared" si="7"/>
        <v>བརྒྱ་ དགུ་བཅུ་</v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379</v>
      </c>
      <c r="N3656" s="8" t="s">
        <v>4286</v>
      </c>
      <c r="O3656" s="13">
        <v>381.0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190b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380</v>
      </c>
      <c r="N3657" s="8" t="s">
        <v>4286</v>
      </c>
      <c r="O3657" s="13">
        <v>382.0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191a</v>
      </c>
      <c r="G3658" s="9" t="str">
        <f t="shared" si="7"/>
        <v>བརྒྱ་ གོ་གཅིག་</v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381</v>
      </c>
      <c r="N3658" s="8" t="s">
        <v>4286</v>
      </c>
      <c r="O3658" s="13">
        <v>383.0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191b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382</v>
      </c>
      <c r="N3659" s="8" t="s">
        <v>4286</v>
      </c>
      <c r="O3659" s="13">
        <v>384.0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192a</v>
      </c>
      <c r="G3660" s="9" t="str">
        <f t="shared" si="7"/>
        <v>བརྒྱ་ གོ་གཉིས་</v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383</v>
      </c>
      <c r="N3660" s="8" t="s">
        <v>4286</v>
      </c>
      <c r="O3660" s="13">
        <v>385.0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192b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384</v>
      </c>
      <c r="N3661" s="8" t="s">
        <v>4286</v>
      </c>
      <c r="O3661" s="13">
        <v>386.0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193a</v>
      </c>
      <c r="G3662" s="9" t="str">
        <f t="shared" si="7"/>
        <v>བརྒྱ་ གོ་གསུམ་</v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385</v>
      </c>
      <c r="N3662" s="8" t="s">
        <v>4286</v>
      </c>
      <c r="O3662" s="13">
        <v>387.0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193b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386</v>
      </c>
      <c r="N3663" s="8" t="s">
        <v>4286</v>
      </c>
      <c r="O3663" s="13">
        <v>388.0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194a</v>
      </c>
      <c r="G3664" s="9" t="str">
        <f t="shared" si="7"/>
        <v>བརྒྱ་ གོ་བཞི་</v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387</v>
      </c>
      <c r="N3664" s="8" t="s">
        <v>4286</v>
      </c>
      <c r="O3664" s="13">
        <v>389.0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194b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388</v>
      </c>
      <c r="N3665" s="8" t="s">
        <v>4286</v>
      </c>
      <c r="O3665" s="13">
        <v>390.0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195a</v>
      </c>
      <c r="G3666" s="9" t="str">
        <f t="shared" si="7"/>
        <v>བརྒྱ་ གོ་ལྔ་</v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389</v>
      </c>
      <c r="N3666" s="8" t="s">
        <v>4286</v>
      </c>
      <c r="O3666" s="13">
        <v>391.0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195b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390</v>
      </c>
      <c r="N3667" s="8" t="s">
        <v>4286</v>
      </c>
      <c r="O3667" s="13">
        <v>392.0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196a</v>
      </c>
      <c r="G3668" s="9" t="str">
        <f t="shared" si="7"/>
        <v>བརྒྱ་ གོ་དྲུག་</v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391</v>
      </c>
      <c r="N3668" s="8" t="s">
        <v>4286</v>
      </c>
      <c r="O3668" s="13">
        <v>393.0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196b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392</v>
      </c>
      <c r="N3669" s="8" t="s">
        <v>4286</v>
      </c>
      <c r="O3669" s="13">
        <v>394.0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197a</v>
      </c>
      <c r="G3670" s="9" t="str">
        <f t="shared" si="7"/>
        <v>བརྒྱ་ གོ་བདུན་</v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393</v>
      </c>
      <c r="N3670" s="8" t="s">
        <v>4286</v>
      </c>
      <c r="O3670" s="13">
        <v>395.0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197b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394</v>
      </c>
      <c r="N3671" s="8" t="s">
        <v>4286</v>
      </c>
      <c r="O3671" s="13">
        <v>396.0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198a</v>
      </c>
      <c r="G3672" s="9" t="str">
        <f t="shared" si="7"/>
        <v>བརྒྱ་ གོ་བརྒྱད་</v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395</v>
      </c>
      <c r="N3672" s="8" t="s">
        <v>4286</v>
      </c>
      <c r="O3672" s="13">
        <v>397.0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198b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396</v>
      </c>
      <c r="N3673" s="8" t="s">
        <v>4286</v>
      </c>
      <c r="O3673" s="13">
        <v>398.0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199a</v>
      </c>
      <c r="G3674" s="9" t="str">
        <f t="shared" si="7"/>
        <v>བརྒྱ་ གོ་དགུ་</v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397</v>
      </c>
      <c r="N3674" s="8" t="s">
        <v>4286</v>
      </c>
      <c r="O3674" s="13">
        <v>399.0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199b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398</v>
      </c>
      <c r="N3675" s="8" t="s">
        <v>4286</v>
      </c>
      <c r="O3675" s="13">
        <v>400.0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200a</v>
      </c>
      <c r="G3676" s="9" t="str">
        <f t="shared" si="7"/>
        <v>གཉིས་བརྒྱ་</v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399</v>
      </c>
      <c r="N3676" s="8" t="s">
        <v>4286</v>
      </c>
      <c r="O3676" s="13">
        <v>401.0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200b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400</v>
      </c>
      <c r="N3677" s="8" t="s">
        <v>4286</v>
      </c>
      <c r="O3677" s="13">
        <v>402.0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201a</v>
      </c>
      <c r="G3678" s="9" t="str">
        <f t="shared" si="7"/>
        <v>གཉིས་བརྒྱ་ གཅིག་</v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401</v>
      </c>
      <c r="N3678" s="8" t="s">
        <v>4286</v>
      </c>
      <c r="O3678" s="13">
        <v>403.0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201b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402</v>
      </c>
      <c r="N3679" s="8" t="s">
        <v>4286</v>
      </c>
      <c r="O3679" s="13">
        <v>404.0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202a</v>
      </c>
      <c r="G3680" s="9" t="str">
        <f t="shared" si="7"/>
        <v>གཉིས་བརྒྱ་ གཉིས་</v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403</v>
      </c>
      <c r="N3680" s="8" t="s">
        <v>4286</v>
      </c>
      <c r="O3680" s="13">
        <v>405.0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202b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404</v>
      </c>
      <c r="N3681" s="8" t="s">
        <v>4286</v>
      </c>
      <c r="O3681" s="13">
        <v>406.0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203a</v>
      </c>
      <c r="G3682" s="9" t="str">
        <f t="shared" si="7"/>
        <v>གཉིས་བརྒྱ་ གསུམ་</v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405</v>
      </c>
      <c r="N3682" s="8" t="s">
        <v>4286</v>
      </c>
      <c r="O3682" s="13">
        <v>407.0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203b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406</v>
      </c>
      <c r="N3683" s="8" t="s">
        <v>4286</v>
      </c>
      <c r="O3683" s="13">
        <v>408.0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204a</v>
      </c>
      <c r="G3684" s="9" t="str">
        <f t="shared" si="7"/>
        <v>གཉིས་བརྒྱ་ བཞི་</v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407</v>
      </c>
      <c r="N3684" s="8" t="s">
        <v>4286</v>
      </c>
      <c r="O3684" s="13">
        <v>409.0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204b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408</v>
      </c>
      <c r="N3685" s="8" t="s">
        <v>4286</v>
      </c>
      <c r="O3685" s="13">
        <v>410.0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205a</v>
      </c>
      <c r="G3686" s="9" t="str">
        <f t="shared" si="7"/>
        <v>གཉིས་བརྒྱ་ ལྔ་</v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409</v>
      </c>
      <c r="N3686" s="8" t="s">
        <v>4286</v>
      </c>
      <c r="O3686" s="13">
        <v>411.0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205b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410</v>
      </c>
      <c r="N3687" s="8" t="s">
        <v>4286</v>
      </c>
      <c r="O3687" s="13">
        <v>412.0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206a</v>
      </c>
      <c r="G3688" s="9" t="str">
        <f t="shared" si="7"/>
        <v>གཉིས་བརྒྱ་ དྲུག་</v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411</v>
      </c>
      <c r="N3688" s="8" t="s">
        <v>4286</v>
      </c>
      <c r="O3688" s="13">
        <v>413.0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206b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412</v>
      </c>
      <c r="N3689" s="8" t="s">
        <v>4286</v>
      </c>
      <c r="O3689" s="13">
        <v>414.0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207a</v>
      </c>
      <c r="G3690" s="9" t="str">
        <f t="shared" si="7"/>
        <v>གཉིས་བརྒྱ་ བདུན་</v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413</v>
      </c>
      <c r="N3690" s="8" t="s">
        <v>4286</v>
      </c>
      <c r="O3690" s="13">
        <v>415.0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207b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414</v>
      </c>
      <c r="N3691" s="8" t="s">
        <v>4286</v>
      </c>
      <c r="O3691" s="13">
        <v>416.0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208a</v>
      </c>
      <c r="G3692" s="9" t="str">
        <f t="shared" si="7"/>
        <v>གཉིས་བརྒྱ་ བརྒྱད་</v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415</v>
      </c>
      <c r="N3692" s="8" t="s">
        <v>4286</v>
      </c>
      <c r="O3692" s="13">
        <v>417.0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208b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416</v>
      </c>
      <c r="N3693" s="8" t="s">
        <v>4286</v>
      </c>
      <c r="O3693" s="13">
        <v>418.0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209a</v>
      </c>
      <c r="G3694" s="9" t="str">
        <f t="shared" si="7"/>
        <v>གཉིས་བརྒྱ་ དགུ་</v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417</v>
      </c>
      <c r="N3694" s="8" t="s">
        <v>4286</v>
      </c>
      <c r="O3694" s="13">
        <v>419.0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209b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418</v>
      </c>
      <c r="N3695" s="8" t="s">
        <v>4286</v>
      </c>
      <c r="O3695" s="13">
        <v>420.0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210a</v>
      </c>
      <c r="G3696" s="9" t="str">
        <f t="shared" si="7"/>
        <v>གཉིས་བརྒྱ་ བཅུ་</v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419</v>
      </c>
      <c r="N3696" s="8" t="s">
        <v>4286</v>
      </c>
      <c r="O3696" s="13">
        <v>421.0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210b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420</v>
      </c>
      <c r="N3697" s="8" t="s">
        <v>4286</v>
      </c>
      <c r="O3697" s="13">
        <v>422.0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211a</v>
      </c>
      <c r="G3698" s="9" t="str">
        <f t="shared" si="7"/>
        <v>གཉིས་བརྒྱ་ བཅུ་གཅིག་</v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421</v>
      </c>
      <c r="N3698" s="8" t="s">
        <v>4286</v>
      </c>
      <c r="O3698" s="13">
        <v>423.0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211b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422</v>
      </c>
      <c r="N3699" s="8" t="s">
        <v>4286</v>
      </c>
      <c r="O3699" s="13">
        <v>424.0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212a</v>
      </c>
      <c r="G3700" s="9" t="str">
        <f t="shared" si="7"/>
        <v>གཉིས་བརྒྱ་ བཅུ་གཉིས་</v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423</v>
      </c>
      <c r="N3700" s="8" t="s">
        <v>4286</v>
      </c>
      <c r="O3700" s="13">
        <v>425.0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212b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424</v>
      </c>
      <c r="N3701" s="8" t="s">
        <v>4286</v>
      </c>
      <c r="O3701" s="13">
        <v>426.0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213a</v>
      </c>
      <c r="G3702" s="9" t="str">
        <f t="shared" si="7"/>
        <v>གཉིས་བརྒྱ་ བཅུ་གསུམ་</v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425</v>
      </c>
      <c r="N3702" s="8" t="s">
        <v>4286</v>
      </c>
      <c r="O3702" s="13">
        <v>427.0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213b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426</v>
      </c>
      <c r="N3703" s="8" t="s">
        <v>4286</v>
      </c>
      <c r="O3703" s="13">
        <v>428.0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214a</v>
      </c>
      <c r="G3704" s="9" t="str">
        <f t="shared" si="7"/>
        <v>གཉིས་བརྒྱ་ བཅུ་བཞི་</v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427</v>
      </c>
      <c r="N3704" s="8" t="s">
        <v>4286</v>
      </c>
      <c r="O3704" s="13">
        <v>429.0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214b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428</v>
      </c>
      <c r="N3705" s="8" t="s">
        <v>4286</v>
      </c>
      <c r="O3705" s="13">
        <v>430.0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215a</v>
      </c>
      <c r="G3706" s="9" t="str">
        <f t="shared" si="7"/>
        <v>གཉིས་བརྒྱ་ བཅོ་ལྔ་</v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429</v>
      </c>
      <c r="N3706" s="8" t="s">
        <v>4286</v>
      </c>
      <c r="O3706" s="13">
        <v>431.0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215b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430</v>
      </c>
      <c r="N3707" s="8" t="s">
        <v>4286</v>
      </c>
      <c r="O3707" s="13">
        <v>432.0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216a</v>
      </c>
      <c r="G3708" s="9" t="str">
        <f t="shared" si="7"/>
        <v>གཉིས་བརྒྱ་ བཅུ་དྲུག་</v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431</v>
      </c>
      <c r="N3708" s="8" t="s">
        <v>4286</v>
      </c>
      <c r="O3708" s="13">
        <v>433.0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216b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432</v>
      </c>
      <c r="N3709" s="8" t="s">
        <v>4286</v>
      </c>
      <c r="O3709" s="13">
        <v>434.0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217a</v>
      </c>
      <c r="G3710" s="9" t="str">
        <f t="shared" si="7"/>
        <v>གཉིས་བརྒྱ་ བཅུ་བདུན་</v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433</v>
      </c>
      <c r="N3710" s="8" t="s">
        <v>4286</v>
      </c>
      <c r="O3710" s="13">
        <v>435.0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217b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434</v>
      </c>
      <c r="N3711" s="8" t="s">
        <v>4286</v>
      </c>
      <c r="O3711" s="13">
        <v>436.0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218a</v>
      </c>
      <c r="G3712" s="9" t="str">
        <f t="shared" si="7"/>
        <v>གཉིས་བརྒྱ་ བཅོ་བརྒྱད་</v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435</v>
      </c>
      <c r="N3712" s="8" t="s">
        <v>4286</v>
      </c>
      <c r="O3712" s="13">
        <v>437.0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218b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436</v>
      </c>
      <c r="N3713" s="8" t="s">
        <v>4286</v>
      </c>
      <c r="O3713" s="13">
        <v>438.0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219a</v>
      </c>
      <c r="G3714" s="9" t="str">
        <f t="shared" si="7"/>
        <v>གཉིས་བརྒྱ་ བཅུ་དགུ་</v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437</v>
      </c>
      <c r="N3714" s="8" t="s">
        <v>4286</v>
      </c>
      <c r="O3714" s="13">
        <v>439.0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219b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438</v>
      </c>
      <c r="N3715" s="8" t="s">
        <v>4286</v>
      </c>
      <c r="O3715" s="13">
        <v>440.0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220a</v>
      </c>
      <c r="G3716" s="9" t="str">
        <f t="shared" si="7"/>
        <v>གཉིས་བརྒྱ་ ཉི་ཤུ</v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439</v>
      </c>
      <c r="N3716" s="8" t="s">
        <v>4286</v>
      </c>
      <c r="O3716" s="13">
        <v>441.0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220b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440</v>
      </c>
      <c r="N3717" s="8" t="s">
        <v>4286</v>
      </c>
      <c r="O3717" s="13">
        <v>442.0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221a</v>
      </c>
      <c r="G3718" s="9" t="str">
        <f t="shared" si="7"/>
        <v>གཉིས་བརྒྱ་ ཉེར་གཅིག་</v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441</v>
      </c>
      <c r="N3718" s="8" t="s">
        <v>4286</v>
      </c>
      <c r="O3718" s="13">
        <v>443.0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221b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442</v>
      </c>
      <c r="N3719" s="8" t="s">
        <v>4286</v>
      </c>
      <c r="O3719" s="13">
        <v>444.0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222a</v>
      </c>
      <c r="G3720" s="9" t="str">
        <f t="shared" si="7"/>
        <v>གཉིས་བརྒྱ་ ཉེར་གཉིས་</v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443</v>
      </c>
      <c r="N3720" s="8" t="s">
        <v>4286</v>
      </c>
      <c r="O3720" s="13">
        <v>445.0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222b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444</v>
      </c>
      <c r="N3721" s="8" t="s">
        <v>4286</v>
      </c>
      <c r="O3721" s="13">
        <v>446.0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223a</v>
      </c>
      <c r="G3722" s="9" t="str">
        <f t="shared" si="7"/>
        <v>གཉིས་བརྒྱ་ ཉེར་གསུམ་</v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445</v>
      </c>
      <c r="N3722" s="8" t="s">
        <v>4286</v>
      </c>
      <c r="O3722" s="13">
        <v>447.0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223b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446</v>
      </c>
      <c r="N3723" s="8" t="s">
        <v>4286</v>
      </c>
      <c r="O3723" s="13">
        <v>448.0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224a</v>
      </c>
      <c r="G3724" s="9" t="str">
        <f t="shared" si="7"/>
        <v>གཉིས་བརྒྱ་ ཉེར་བཞི་</v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447</v>
      </c>
      <c r="N3724" s="8" t="s">
        <v>4286</v>
      </c>
      <c r="O3724" s="13">
        <v>449.0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224b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448</v>
      </c>
      <c r="N3725" s="8" t="s">
        <v>4286</v>
      </c>
      <c r="O3725" s="13">
        <v>450.0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225a</v>
      </c>
      <c r="G3726" s="9" t="str">
        <f t="shared" si="7"/>
        <v>གཉིས་བརྒྱ་ ཉེར་ལྔ་</v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449</v>
      </c>
      <c r="N3726" s="8" t="s">
        <v>4286</v>
      </c>
      <c r="O3726" s="13">
        <v>451.0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225b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450</v>
      </c>
      <c r="N3727" s="8" t="s">
        <v>4286</v>
      </c>
      <c r="O3727" s="13">
        <v>452.0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226a</v>
      </c>
      <c r="G3728" s="9" t="str">
        <f t="shared" si="7"/>
        <v>གཉིས་བརྒྱ་ ཉེར་དྲུག་</v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451</v>
      </c>
      <c r="N3728" s="8" t="s">
        <v>4286</v>
      </c>
      <c r="O3728" s="13">
        <v>453.0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226b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452</v>
      </c>
      <c r="N3729" s="8" t="s">
        <v>4286</v>
      </c>
      <c r="O3729" s="13">
        <v>454.0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227a</v>
      </c>
      <c r="G3730" s="9" t="str">
        <f t="shared" si="7"/>
        <v>གཉིས་བརྒྱ་ ཉེར་བདུན་</v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453</v>
      </c>
      <c r="N3730" s="8" t="s">
        <v>4286</v>
      </c>
      <c r="O3730" s="13">
        <v>455.0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227b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454</v>
      </c>
      <c r="N3731" s="8" t="s">
        <v>4286</v>
      </c>
      <c r="O3731" s="13">
        <v>456.0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228a</v>
      </c>
      <c r="G3732" s="9" t="str">
        <f t="shared" si="7"/>
        <v>གཉིས་བརྒྱ་ ཉེར་བརྒྱད་</v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455</v>
      </c>
      <c r="N3732" s="8" t="s">
        <v>4286</v>
      </c>
      <c r="O3732" s="13">
        <v>457.0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228b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456</v>
      </c>
      <c r="N3733" s="8" t="s">
        <v>4286</v>
      </c>
      <c r="O3733" s="13">
        <v>458.0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229a</v>
      </c>
      <c r="G3734" s="9" t="str">
        <f t="shared" si="7"/>
        <v>གཉིས་བརྒྱ་ ཉེར་དགུ་</v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457</v>
      </c>
      <c r="N3734" s="8" t="s">
        <v>4286</v>
      </c>
      <c r="O3734" s="13">
        <v>459.0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229b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458</v>
      </c>
      <c r="N3735" s="8" t="s">
        <v>4286</v>
      </c>
      <c r="O3735" s="13">
        <v>460.0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230a</v>
      </c>
      <c r="G3736" s="9" t="str">
        <f t="shared" si="7"/>
        <v>གཉིས་བརྒྱ་ སུམ་བཅུ་</v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459</v>
      </c>
      <c r="N3736" s="8" t="s">
        <v>4286</v>
      </c>
      <c r="O3736" s="13">
        <v>461.0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230b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460</v>
      </c>
      <c r="N3737" s="8" t="s">
        <v>4286</v>
      </c>
      <c r="O3737" s="13">
        <v>462.0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231a</v>
      </c>
      <c r="G3738" s="9" t="str">
        <f t="shared" si="7"/>
        <v>གཉིས་བརྒྱ་ སོ་གཅིག་</v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461</v>
      </c>
      <c r="N3738" s="8" t="s">
        <v>4286</v>
      </c>
      <c r="O3738" s="13">
        <v>463.0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231b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462</v>
      </c>
      <c r="N3739" s="8" t="s">
        <v>4286</v>
      </c>
      <c r="O3739" s="13">
        <v>464.0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232a</v>
      </c>
      <c r="G3740" s="9" t="str">
        <f t="shared" si="7"/>
        <v>གཉིས་བརྒྱ་ སོ་གཉིས་</v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463</v>
      </c>
      <c r="N3740" s="8" t="s">
        <v>4286</v>
      </c>
      <c r="O3740" s="13">
        <v>465.0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232b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464</v>
      </c>
      <c r="N3741" s="8" t="s">
        <v>4286</v>
      </c>
      <c r="O3741" s="13">
        <v>466.0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233a</v>
      </c>
      <c r="G3742" s="9" t="str">
        <f t="shared" si="7"/>
        <v>གཉིས་བརྒྱ་ སོ་གསུམ་</v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465</v>
      </c>
      <c r="N3742" s="8" t="s">
        <v>4286</v>
      </c>
      <c r="O3742" s="13">
        <v>467.0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233b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466</v>
      </c>
      <c r="N3743" s="8" t="s">
        <v>4286</v>
      </c>
      <c r="O3743" s="13">
        <v>468.0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234a</v>
      </c>
      <c r="G3744" s="9" t="str">
        <f t="shared" si="7"/>
        <v>གཉིས་བརྒྱ་ སོ་བཞི་</v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467</v>
      </c>
      <c r="N3744" s="8" t="s">
        <v>4286</v>
      </c>
      <c r="O3744" s="13">
        <v>469.0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234b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468</v>
      </c>
      <c r="N3745" s="8" t="s">
        <v>4286</v>
      </c>
      <c r="O3745" s="13">
        <v>470.0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235a</v>
      </c>
      <c r="G3746" s="9" t="str">
        <f t="shared" si="7"/>
        <v>གཉིས་བརྒྱ་ སོ་ལྔ་</v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469</v>
      </c>
      <c r="N3746" s="8" t="s">
        <v>4286</v>
      </c>
      <c r="O3746" s="13">
        <v>471.0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235b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470</v>
      </c>
      <c r="N3747" s="8" t="s">
        <v>4286</v>
      </c>
      <c r="O3747" s="13">
        <v>472.0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236a</v>
      </c>
      <c r="G3748" s="9" t="str">
        <f t="shared" si="7"/>
        <v>གཉིས་བརྒྱ་ སོ་དྲུག་</v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471</v>
      </c>
      <c r="N3748" s="8" t="s">
        <v>4286</v>
      </c>
      <c r="O3748" s="13">
        <v>473.0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236b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472</v>
      </c>
      <c r="N3749" s="8" t="s">
        <v>4286</v>
      </c>
      <c r="O3749" s="13">
        <v>474.0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237a</v>
      </c>
      <c r="G3750" s="9" t="str">
        <f t="shared" si="7"/>
        <v>གཉིས་བརྒྱ་ སོ་བདུན་</v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473</v>
      </c>
      <c r="N3750" s="8" t="s">
        <v>4286</v>
      </c>
      <c r="O3750" s="13">
        <v>475.0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237b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474</v>
      </c>
      <c r="N3751" s="8" t="s">
        <v>4286</v>
      </c>
      <c r="O3751" s="13">
        <v>476.0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238a</v>
      </c>
      <c r="G3752" s="9" t="str">
        <f t="shared" si="7"/>
        <v>གཉིས་བརྒྱ་ སོ་བརྒྱད་</v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475</v>
      </c>
      <c r="N3752" s="8" t="s">
        <v>4286</v>
      </c>
      <c r="O3752" s="13">
        <v>477.0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238b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476</v>
      </c>
      <c r="N3753" s="8" t="s">
        <v>4286</v>
      </c>
      <c r="O3753" s="13">
        <v>478.0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239a</v>
      </c>
      <c r="G3754" s="9" t="str">
        <f t="shared" si="7"/>
        <v>གཉིས་བརྒྱ་ སོ་དགུ་</v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477</v>
      </c>
      <c r="N3754" s="8" t="s">
        <v>4286</v>
      </c>
      <c r="O3754" s="13">
        <v>479.0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239b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478</v>
      </c>
      <c r="N3755" s="8" t="s">
        <v>4286</v>
      </c>
      <c r="O3755" s="13">
        <v>480.0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240a</v>
      </c>
      <c r="G3756" s="9" t="str">
        <f t="shared" si="7"/>
        <v>གཉིས་བརྒྱ་ བཞི་བཅུ་</v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479</v>
      </c>
      <c r="N3756" s="8" t="s">
        <v>4286</v>
      </c>
      <c r="O3756" s="13">
        <v>481.0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240b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480</v>
      </c>
      <c r="N3757" s="8" t="s">
        <v>4286</v>
      </c>
      <c r="O3757" s="13">
        <v>482.0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241a</v>
      </c>
      <c r="G3758" s="9" t="str">
        <f t="shared" si="7"/>
        <v>གཉིས་བརྒྱ་ ཞེ་གཅིག་</v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481</v>
      </c>
      <c r="N3758" s="8" t="s">
        <v>4286</v>
      </c>
      <c r="O3758" s="13">
        <v>483.0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241b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482</v>
      </c>
      <c r="N3759" s="8" t="s">
        <v>4286</v>
      </c>
      <c r="O3759" s="13">
        <v>484.0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242a</v>
      </c>
      <c r="G3760" s="9" t="str">
        <f t="shared" si="7"/>
        <v>གཉིས་བརྒྱ་ ཞེ་གཉིས་</v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483</v>
      </c>
      <c r="N3760" s="8" t="s">
        <v>4286</v>
      </c>
      <c r="O3760" s="13">
        <v>485.0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242b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484</v>
      </c>
      <c r="N3761" s="8" t="s">
        <v>4286</v>
      </c>
      <c r="O3761" s="13">
        <v>486.0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243a</v>
      </c>
      <c r="G3762" s="9" t="str">
        <f t="shared" si="7"/>
        <v>གཉིས་བརྒྱ་ ཞེ་གསུམ་</v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485</v>
      </c>
      <c r="N3762" s="8" t="s">
        <v>4286</v>
      </c>
      <c r="O3762" s="13">
        <v>487.0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243b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486</v>
      </c>
      <c r="N3763" s="8" t="s">
        <v>4286</v>
      </c>
      <c r="O3763" s="13">
        <v>488.0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244a</v>
      </c>
      <c r="G3764" s="9" t="str">
        <f t="shared" si="7"/>
        <v>གཉིས་བརྒྱ་ ཞེ་བཞི་</v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487</v>
      </c>
      <c r="N3764" s="8" t="s">
        <v>4286</v>
      </c>
      <c r="O3764" s="13">
        <v>489.0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244b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488</v>
      </c>
      <c r="N3765" s="8" t="s">
        <v>4286</v>
      </c>
      <c r="O3765" s="13">
        <v>490.0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245a</v>
      </c>
      <c r="G3766" s="9" t="str">
        <f t="shared" si="7"/>
        <v>གཉིས་བརྒྱ་ ཞེ་ལྔ་</v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489</v>
      </c>
      <c r="N3766" s="8" t="s">
        <v>4286</v>
      </c>
      <c r="O3766" s="13">
        <v>491.0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245b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490</v>
      </c>
      <c r="N3767" s="8" t="s">
        <v>4286</v>
      </c>
      <c r="O3767" s="13">
        <v>492.0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246a</v>
      </c>
      <c r="G3768" s="9" t="str">
        <f t="shared" si="7"/>
        <v>གཉིས་བརྒྱ་ ཞེ་དྲུག་</v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491</v>
      </c>
      <c r="N3768" s="8" t="s">
        <v>4286</v>
      </c>
      <c r="O3768" s="13">
        <v>493.0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246b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492</v>
      </c>
      <c r="N3769" s="8" t="s">
        <v>4286</v>
      </c>
      <c r="O3769" s="13">
        <v>494.0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247a</v>
      </c>
      <c r="G3770" s="9" t="str">
        <f t="shared" si="7"/>
        <v>གཉིས་བརྒྱ་ ཞེ་བདུན་</v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493</v>
      </c>
      <c r="N3770" s="8" t="s">
        <v>4286</v>
      </c>
      <c r="O3770" s="13">
        <v>495.0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247b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494</v>
      </c>
      <c r="N3771" s="8" t="s">
        <v>4286</v>
      </c>
      <c r="O3771" s="13">
        <v>496.0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248a</v>
      </c>
      <c r="G3772" s="9" t="str">
        <f t="shared" si="7"/>
        <v>གཉིས་བརྒྱ་ ཞེ་བརྒྱད་</v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495</v>
      </c>
      <c r="N3772" s="8" t="s">
        <v>4286</v>
      </c>
      <c r="O3772" s="13">
        <v>497.0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248b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496</v>
      </c>
      <c r="N3773" s="8" t="s">
        <v>4286</v>
      </c>
      <c r="O3773" s="13">
        <v>498.0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249a</v>
      </c>
      <c r="G3774" s="9" t="str">
        <f t="shared" si="7"/>
        <v>གཉིས་བརྒྱ་ ཞེ་དགུ་</v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497</v>
      </c>
      <c r="N3774" s="8" t="s">
        <v>4286</v>
      </c>
      <c r="O3774" s="13">
        <v>499.0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249b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498</v>
      </c>
      <c r="N3775" s="8" t="s">
        <v>4286</v>
      </c>
      <c r="O3775" s="13">
        <v>500.0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250a</v>
      </c>
      <c r="G3776" s="9" t="str">
        <f t="shared" si="7"/>
        <v>གཉིས་བརྒྱ་ ལྔ་བཅུ་</v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499</v>
      </c>
      <c r="N3776" s="8" t="s">
        <v>4286</v>
      </c>
      <c r="O3776" s="13">
        <v>501.0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250b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500</v>
      </c>
      <c r="N3777" s="8" t="s">
        <v>4286</v>
      </c>
      <c r="O3777" s="13">
        <v>502.0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251a</v>
      </c>
      <c r="G3778" s="9" t="str">
        <f t="shared" si="7"/>
        <v>གཉིས་བརྒྱ་ ང་གཅིག་</v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501</v>
      </c>
      <c r="N3778" s="8" t="s">
        <v>4286</v>
      </c>
      <c r="O3778" s="13">
        <v>503.0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251b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502</v>
      </c>
      <c r="N3779" s="8" t="s">
        <v>4286</v>
      </c>
      <c r="O3779" s="13">
        <v>504.0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252a</v>
      </c>
      <c r="G3780" s="9" t="str">
        <f t="shared" si="7"/>
        <v>གཉིས་བརྒྱ་ ང་གཉིས་</v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503</v>
      </c>
      <c r="N3780" s="8" t="s">
        <v>4286</v>
      </c>
      <c r="O3780" s="13">
        <v>505.0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252b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504</v>
      </c>
      <c r="N3781" s="8" t="s">
        <v>4286</v>
      </c>
      <c r="O3781" s="13">
        <v>506.0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253a</v>
      </c>
      <c r="G3782" s="9" t="str">
        <f t="shared" si="7"/>
        <v>གཉིས་བརྒྱ་ ང་གསུམ་</v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505</v>
      </c>
      <c r="N3782" s="8" t="s">
        <v>4286</v>
      </c>
      <c r="O3782" s="13">
        <v>507.0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253b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506</v>
      </c>
      <c r="N3783" s="8" t="s">
        <v>4286</v>
      </c>
      <c r="O3783" s="13">
        <v>508.0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254a</v>
      </c>
      <c r="G3784" s="9" t="str">
        <f t="shared" si="7"/>
        <v>གཉིས་བརྒྱ་ ང་བཞི་</v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507</v>
      </c>
      <c r="N3784" s="8" t="s">
        <v>4286</v>
      </c>
      <c r="O3784" s="13">
        <v>509.0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254b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508</v>
      </c>
      <c r="N3785" s="8" t="s">
        <v>4286</v>
      </c>
      <c r="O3785" s="13">
        <v>510.0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255a</v>
      </c>
      <c r="G3786" s="9" t="str">
        <f t="shared" si="7"/>
        <v>གཉིས་བརྒྱ་ ང་ལྔ་</v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509</v>
      </c>
      <c r="N3786" s="8" t="s">
        <v>4286</v>
      </c>
      <c r="O3786" s="13">
        <v>511.0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255b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510</v>
      </c>
      <c r="N3787" s="8" t="s">
        <v>4286</v>
      </c>
      <c r="O3787" s="13">
        <v>512.0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256a</v>
      </c>
      <c r="G3788" s="9" t="str">
        <f t="shared" si="7"/>
        <v>གཉིས་བརྒྱ་ ང་དྲུག་</v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511</v>
      </c>
      <c r="N3788" s="8" t="s">
        <v>4286</v>
      </c>
      <c r="O3788" s="13">
        <v>513.0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256b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512</v>
      </c>
      <c r="N3789" s="8" t="s">
        <v>4286</v>
      </c>
      <c r="O3789" s="13">
        <v>514.0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257a</v>
      </c>
      <c r="G3790" s="9" t="str">
        <f t="shared" si="7"/>
        <v>གཉིས་བརྒྱ་ ང་བདུན་</v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513</v>
      </c>
      <c r="N3790" s="8" t="s">
        <v>4286</v>
      </c>
      <c r="O3790" s="13">
        <v>515.0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257b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514</v>
      </c>
      <c r="N3791" s="8" t="s">
        <v>4286</v>
      </c>
      <c r="O3791" s="13">
        <v>516.0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258a</v>
      </c>
      <c r="G3792" s="9" t="str">
        <f t="shared" si="7"/>
        <v>གཉིས་བརྒྱ་ ང་བརྒྱད་</v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515</v>
      </c>
      <c r="N3792" s="8" t="s">
        <v>4286</v>
      </c>
      <c r="O3792" s="13">
        <v>517.0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258b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516</v>
      </c>
      <c r="N3793" s="8" t="s">
        <v>4286</v>
      </c>
      <c r="O3793" s="13">
        <v>518.0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259a</v>
      </c>
      <c r="G3794" s="9" t="str">
        <f t="shared" si="7"/>
        <v>གཉིས་བརྒྱ་ ང་དགུ་</v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517</v>
      </c>
      <c r="N3794" s="8" t="s">
        <v>4286</v>
      </c>
      <c r="O3794" s="13">
        <v>519.0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259b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518</v>
      </c>
      <c r="N3795" s="8" t="s">
        <v>4286</v>
      </c>
      <c r="O3795" s="13">
        <v>520.0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260a</v>
      </c>
      <c r="G3796" s="9" t="str">
        <f t="shared" si="7"/>
        <v>གཉིས་བརྒྱ་ དྲུག་བཅུ་</v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519</v>
      </c>
      <c r="N3796" s="8" t="s">
        <v>4286</v>
      </c>
      <c r="O3796" s="13">
        <v>521.0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260b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520</v>
      </c>
      <c r="N3797" s="8" t="s">
        <v>4286</v>
      </c>
      <c r="O3797" s="13">
        <v>522.0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261a</v>
      </c>
      <c r="G3798" s="9" t="str">
        <f t="shared" si="7"/>
        <v>གཉིས་བརྒྱ་ རེ་གཅིག་</v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521</v>
      </c>
      <c r="N3798" s="8" t="s">
        <v>4286</v>
      </c>
      <c r="O3798" s="13">
        <v>523.0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261b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522</v>
      </c>
      <c r="N3799" s="8" t="s">
        <v>4286</v>
      </c>
      <c r="O3799" s="13">
        <v>524.0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262a</v>
      </c>
      <c r="G3800" s="9" t="str">
        <f t="shared" si="7"/>
        <v>གཉིས་བརྒྱ་ རེ་གཉིས་</v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523</v>
      </c>
      <c r="N3800" s="8" t="s">
        <v>4286</v>
      </c>
      <c r="O3800" s="13">
        <v>525.0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262b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524</v>
      </c>
      <c r="N3801" s="8" t="s">
        <v>4286</v>
      </c>
      <c r="O3801" s="13">
        <v>526.0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263a</v>
      </c>
      <c r="G3802" s="9" t="str">
        <f t="shared" si="7"/>
        <v>གཉིས་བརྒྱ་ རེ་གསུམ་</v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525</v>
      </c>
      <c r="N3802" s="8" t="s">
        <v>4286</v>
      </c>
      <c r="O3802" s="13">
        <v>527.0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263b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526</v>
      </c>
      <c r="N3803" s="8" t="s">
        <v>4286</v>
      </c>
      <c r="O3803" s="13">
        <v>528.0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264a</v>
      </c>
      <c r="G3804" s="9" t="str">
        <f t="shared" si="7"/>
        <v>གཉིས་བརྒྱ་ རེ་བཞི་</v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527</v>
      </c>
      <c r="N3804" s="8" t="s">
        <v>4286</v>
      </c>
      <c r="O3804" s="13">
        <v>529.0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264b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528</v>
      </c>
      <c r="N3805" s="8" t="s">
        <v>4286</v>
      </c>
      <c r="O3805" s="13">
        <v>530.0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265a</v>
      </c>
      <c r="G3806" s="9" t="str">
        <f t="shared" si="7"/>
        <v>གཉིས་བརྒྱ་ རེ་ལྔ་</v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529</v>
      </c>
      <c r="N3806" s="8" t="s">
        <v>4286</v>
      </c>
      <c r="O3806" s="13">
        <v>531.0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265b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530</v>
      </c>
      <c r="N3807" s="8" t="s">
        <v>4286</v>
      </c>
      <c r="O3807" s="13">
        <v>532.0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266a</v>
      </c>
      <c r="G3808" s="9" t="str">
        <f t="shared" si="7"/>
        <v>གཉིས་བརྒྱ་ རེ་དྲུག་</v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531</v>
      </c>
      <c r="N3808" s="8" t="s">
        <v>4286</v>
      </c>
      <c r="O3808" s="13">
        <v>533.0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266b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532</v>
      </c>
      <c r="N3809" s="8" t="s">
        <v>4286</v>
      </c>
      <c r="O3809" s="13">
        <v>534.0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267a</v>
      </c>
      <c r="G3810" s="9" t="str">
        <f t="shared" si="7"/>
        <v>གཉིས་བརྒྱ་ རེ་བདུན་</v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533</v>
      </c>
      <c r="N3810" s="8" t="s">
        <v>4286</v>
      </c>
      <c r="O3810" s="13">
        <v>535.0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267b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534</v>
      </c>
      <c r="N3811" s="8" t="s">
        <v>4286</v>
      </c>
      <c r="O3811" s="13">
        <v>536.0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268a</v>
      </c>
      <c r="G3812" s="9" t="str">
        <f t="shared" si="7"/>
        <v>གཉིས་བརྒྱ་ རེ་བརྒྱད་</v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535</v>
      </c>
      <c r="N3812" s="8" t="s">
        <v>4286</v>
      </c>
      <c r="O3812" s="13">
        <v>537.0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268b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536</v>
      </c>
      <c r="N3813" s="8" t="s">
        <v>4286</v>
      </c>
      <c r="O3813" s="13">
        <v>538.0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269a</v>
      </c>
      <c r="G3814" s="9" t="str">
        <f t="shared" si="7"/>
        <v>གཉིས་བརྒྱ་ རེ་དགུ་</v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537</v>
      </c>
      <c r="N3814" s="8" t="s">
        <v>4286</v>
      </c>
      <c r="O3814" s="13">
        <v>539.0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269b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538</v>
      </c>
      <c r="N3815" s="8" t="s">
        <v>4286</v>
      </c>
      <c r="O3815" s="13">
        <v>540.0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270a</v>
      </c>
      <c r="G3816" s="9" t="str">
        <f t="shared" si="7"/>
        <v>གཉིས་བརྒྱ་ བདུན་བཅུ་</v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539</v>
      </c>
      <c r="N3816" s="8" t="s">
        <v>4286</v>
      </c>
      <c r="O3816" s="13">
        <v>541.0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270b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540</v>
      </c>
      <c r="N3817" s="8" t="s">
        <v>4286</v>
      </c>
      <c r="O3817" s="13">
        <v>542.0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271a</v>
      </c>
      <c r="G3818" s="9" t="str">
        <f t="shared" si="7"/>
        <v>གཉིས་བརྒྱ་ དོན་གཅིག་</v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541</v>
      </c>
      <c r="N3818" s="8" t="s">
        <v>4286</v>
      </c>
      <c r="O3818" s="13">
        <v>543.0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271b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542</v>
      </c>
      <c r="N3819" s="8" t="s">
        <v>4286</v>
      </c>
      <c r="O3819" s="13">
        <v>544.0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272a</v>
      </c>
      <c r="G3820" s="9" t="str">
        <f t="shared" si="7"/>
        <v>གཉིས་བརྒྱ་ དོན་གཉིས་</v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543</v>
      </c>
      <c r="N3820" s="8" t="s">
        <v>4286</v>
      </c>
      <c r="O3820" s="13">
        <v>545.0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272b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544</v>
      </c>
      <c r="N3821" s="8" t="s">
        <v>4286</v>
      </c>
      <c r="O3821" s="13">
        <v>546.0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273a</v>
      </c>
      <c r="G3822" s="9" t="str">
        <f t="shared" si="7"/>
        <v>གཉིས་བརྒྱ་ དོན་གསུམ་</v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545</v>
      </c>
      <c r="N3822" s="8" t="s">
        <v>4286</v>
      </c>
      <c r="O3822" s="13">
        <v>547.0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273b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546</v>
      </c>
      <c r="N3823" s="8" t="s">
        <v>4286</v>
      </c>
      <c r="O3823" s="13">
        <v>548.0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274a</v>
      </c>
      <c r="G3824" s="9" t="str">
        <f t="shared" si="7"/>
        <v>གཉིས་བརྒྱ་ དོན་བཞི་</v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547</v>
      </c>
      <c r="N3824" s="8" t="s">
        <v>4286</v>
      </c>
      <c r="O3824" s="13">
        <v>549.0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274b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548</v>
      </c>
      <c r="N3825" s="8" t="s">
        <v>4286</v>
      </c>
      <c r="O3825" s="13">
        <v>550.0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275a</v>
      </c>
      <c r="G3826" s="9" t="str">
        <f t="shared" si="7"/>
        <v>གཉིས་བརྒྱ་ དོན་ལྔ་</v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549</v>
      </c>
      <c r="N3826" s="8" t="s">
        <v>4286</v>
      </c>
      <c r="O3826" s="13">
        <v>551.0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275b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550</v>
      </c>
      <c r="N3827" s="8" t="s">
        <v>4286</v>
      </c>
      <c r="O3827" s="13">
        <v>552.0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276a</v>
      </c>
      <c r="G3828" s="9" t="str">
        <f t="shared" si="7"/>
        <v>གཉིས་བརྒྱ་ དོན་དྲུག་</v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551</v>
      </c>
      <c r="N3828" s="8" t="s">
        <v>4286</v>
      </c>
      <c r="O3828" s="13">
        <v>553.0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276b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552</v>
      </c>
      <c r="N3829" s="8" t="s">
        <v>4286</v>
      </c>
      <c r="O3829" s="13">
        <v>554.0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277a</v>
      </c>
      <c r="G3830" s="9" t="str">
        <f t="shared" si="7"/>
        <v>གཉིས་བརྒྱ་ དོན་བདུན་</v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553</v>
      </c>
      <c r="N3830" s="8" t="s">
        <v>4286</v>
      </c>
      <c r="O3830" s="13">
        <v>555.0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277b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554</v>
      </c>
      <c r="N3831" s="8" t="s">
        <v>4286</v>
      </c>
      <c r="O3831" s="13">
        <v>556.0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278a</v>
      </c>
      <c r="G3832" s="9" t="str">
        <f t="shared" si="7"/>
        <v>གཉིས་བརྒྱ་ དོན་བརྒྱད་</v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555</v>
      </c>
      <c r="N3832" s="8" t="s">
        <v>4286</v>
      </c>
      <c r="O3832" s="13">
        <v>557.0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278b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556</v>
      </c>
      <c r="N3833" s="8" t="s">
        <v>4286</v>
      </c>
      <c r="O3833" s="13">
        <v>558.0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279a</v>
      </c>
      <c r="G3834" s="9" t="str">
        <f t="shared" si="7"/>
        <v>གཉིས་བརྒྱ་ དོན་དགུ་</v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557</v>
      </c>
      <c r="N3834" s="8" t="s">
        <v>4286</v>
      </c>
      <c r="O3834" s="13">
        <v>559.0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279b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558</v>
      </c>
      <c r="N3835" s="8" t="s">
        <v>4286</v>
      </c>
      <c r="O3835" s="13">
        <v>560.0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280a</v>
      </c>
      <c r="G3836" s="9" t="str">
        <f t="shared" si="7"/>
        <v>གཉིས་བརྒྱ་ བརྒྱད་བཅུ་</v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559</v>
      </c>
      <c r="N3836" s="8" t="s">
        <v>4286</v>
      </c>
      <c r="O3836" s="13">
        <v>561.0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280b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560</v>
      </c>
      <c r="N3837" s="8" t="s">
        <v>4286</v>
      </c>
      <c r="O3837" s="13">
        <v>562.0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281a</v>
      </c>
      <c r="G3838" s="9" t="str">
        <f t="shared" si="7"/>
        <v>གཉིས་བརྒྱ་ གྱ་གཅིག་</v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561</v>
      </c>
      <c r="N3838" s="8" t="s">
        <v>4286</v>
      </c>
      <c r="O3838" s="13">
        <v>563.0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281b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562</v>
      </c>
      <c r="N3839" s="8" t="s">
        <v>4286</v>
      </c>
      <c r="O3839" s="13">
        <v>564.0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282a</v>
      </c>
      <c r="G3840" s="9" t="str">
        <f t="shared" si="7"/>
        <v>གཉིས་བརྒྱ་ གྱ་གཉིས་</v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563</v>
      </c>
      <c r="N3840" s="8" t="s">
        <v>4286</v>
      </c>
      <c r="O3840" s="13">
        <v>565.0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282b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564</v>
      </c>
      <c r="N3841" s="8" t="s">
        <v>4286</v>
      </c>
      <c r="O3841" s="13">
        <v>566.0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283a</v>
      </c>
      <c r="G3842" s="9" t="str">
        <f t="shared" si="7"/>
        <v>གཉིས་བརྒྱ་ གྱ་གསུམ་</v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565</v>
      </c>
      <c r="N3842" s="8" t="s">
        <v>4286</v>
      </c>
      <c r="O3842" s="13">
        <v>567.0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283b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566</v>
      </c>
      <c r="N3843" s="8" t="s">
        <v>4286</v>
      </c>
      <c r="O3843" s="13">
        <v>568.0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284a</v>
      </c>
      <c r="G3844" s="9" t="str">
        <f t="shared" si="7"/>
        <v>གཉིས་བརྒྱ་ གྱ་བཞི་</v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567</v>
      </c>
      <c r="N3844" s="8" t="s">
        <v>4286</v>
      </c>
      <c r="O3844" s="13">
        <v>569.0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284b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568</v>
      </c>
      <c r="N3845" s="8" t="s">
        <v>4286</v>
      </c>
      <c r="O3845" s="13">
        <v>570.0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285a</v>
      </c>
      <c r="G3846" s="9" t="str">
        <f t="shared" si="7"/>
        <v>གཉིས་བརྒྱ་ གྱ་ལྔ་</v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569</v>
      </c>
      <c r="N3846" s="8" t="s">
        <v>4286</v>
      </c>
      <c r="O3846" s="13">
        <v>571.0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285b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570</v>
      </c>
      <c r="N3847" s="8" t="s">
        <v>4286</v>
      </c>
      <c r="O3847" s="13">
        <v>572.0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286a</v>
      </c>
      <c r="G3848" s="9" t="str">
        <f t="shared" si="7"/>
        <v>གཉིས་བརྒྱ་ གྱ་དྲུག་</v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571</v>
      </c>
      <c r="N3848" s="8" t="s">
        <v>4286</v>
      </c>
      <c r="O3848" s="13">
        <v>573.0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286b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572</v>
      </c>
      <c r="N3849" s="8" t="s">
        <v>4286</v>
      </c>
      <c r="O3849" s="13">
        <v>574.0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287a</v>
      </c>
      <c r="G3850" s="9" t="str">
        <f t="shared" si="7"/>
        <v>གཉིས་བརྒྱ་ གྱ་བདུན་</v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573</v>
      </c>
      <c r="N3850" s="8" t="s">
        <v>4286</v>
      </c>
      <c r="O3850" s="13">
        <v>575.0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287b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574</v>
      </c>
      <c r="N3851" s="8" t="s">
        <v>4286</v>
      </c>
      <c r="O3851" s="13">
        <v>576.0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288a</v>
      </c>
      <c r="G3852" s="9" t="str">
        <f t="shared" si="7"/>
        <v>གཉིས་བརྒྱ་ གྱ་བརྒྱད་</v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575</v>
      </c>
      <c r="N3852" s="8" t="s">
        <v>4286</v>
      </c>
      <c r="O3852" s="13">
        <v>577.0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288b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576</v>
      </c>
      <c r="N3853" s="8" t="s">
        <v>4286</v>
      </c>
      <c r="O3853" s="13">
        <v>578.0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289a</v>
      </c>
      <c r="G3854" s="9" t="str">
        <f t="shared" si="7"/>
        <v>གཉིས་བརྒྱ་ གྱ་དགུ་</v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577</v>
      </c>
      <c r="N3854" s="8" t="s">
        <v>4286</v>
      </c>
      <c r="O3854" s="13">
        <v>579.0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289b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578</v>
      </c>
      <c r="N3855" s="8" t="s">
        <v>4286</v>
      </c>
      <c r="O3855" s="13">
        <v>580.0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290a</v>
      </c>
      <c r="G3856" s="9" t="str">
        <f t="shared" si="7"/>
        <v>གཉིས་བརྒྱ་ དགུ་བཅུ་</v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579</v>
      </c>
      <c r="N3856" s="8" t="s">
        <v>4286</v>
      </c>
      <c r="O3856" s="13">
        <v>581.0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290b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580</v>
      </c>
      <c r="N3857" s="8" t="s">
        <v>4286</v>
      </c>
      <c r="O3857" s="13">
        <v>582.0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291a</v>
      </c>
      <c r="G3858" s="9" t="str">
        <f t="shared" si="7"/>
        <v>གཉིས་བརྒྱ་ གོ་གཅིག་</v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581</v>
      </c>
      <c r="N3858" s="8" t="s">
        <v>4286</v>
      </c>
      <c r="O3858" s="13">
        <v>583.0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291b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582</v>
      </c>
      <c r="N3859" s="8" t="s">
        <v>4286</v>
      </c>
      <c r="O3859" s="13">
        <v>584.0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292a</v>
      </c>
      <c r="G3860" s="9" t="str">
        <f t="shared" si="7"/>
        <v>གཉིས་བརྒྱ་ གོ་གཉིས་</v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583</v>
      </c>
      <c r="N3860" s="8" t="s">
        <v>4286</v>
      </c>
      <c r="O3860" s="13">
        <v>585.0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292b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584</v>
      </c>
      <c r="N3861" s="8" t="s">
        <v>4286</v>
      </c>
      <c r="O3861" s="13">
        <v>586.0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293a</v>
      </c>
      <c r="G3862" s="9" t="str">
        <f t="shared" si="7"/>
        <v>གཉིས་བརྒྱ་ གོ་གསུམ་</v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585</v>
      </c>
      <c r="N3862" s="8" t="s">
        <v>4286</v>
      </c>
      <c r="O3862" s="13">
        <v>587.0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293b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586</v>
      </c>
      <c r="N3863" s="8" t="s">
        <v>4286</v>
      </c>
      <c r="O3863" s="13">
        <v>588.0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294a</v>
      </c>
      <c r="G3864" s="9" t="str">
        <f t="shared" si="7"/>
        <v>གཉིས་བརྒྱ་ གོ་བཞི་</v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587</v>
      </c>
      <c r="N3864" s="8" t="s">
        <v>4286</v>
      </c>
      <c r="O3864" s="13">
        <v>589.0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294b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588</v>
      </c>
      <c r="N3865" s="8" t="s">
        <v>4286</v>
      </c>
      <c r="O3865" s="13">
        <v>590.0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295a</v>
      </c>
      <c r="G3866" s="9" t="str">
        <f t="shared" si="7"/>
        <v>གཉིས་བརྒྱ་ གོ་ལྔ་</v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589</v>
      </c>
      <c r="N3866" s="8" t="s">
        <v>4286</v>
      </c>
      <c r="O3866" s="13">
        <v>591.0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295b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590</v>
      </c>
      <c r="N3867" s="8" t="s">
        <v>4286</v>
      </c>
      <c r="O3867" s="13">
        <v>592.0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296a</v>
      </c>
      <c r="G3868" s="9" t="str">
        <f t="shared" si="7"/>
        <v>གཉིས་བརྒྱ་ གོ་དྲུག་</v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591</v>
      </c>
      <c r="N3868" s="8" t="s">
        <v>4286</v>
      </c>
      <c r="O3868" s="13">
        <v>593.0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296b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592</v>
      </c>
      <c r="N3869" s="8" t="s">
        <v>4286</v>
      </c>
      <c r="O3869" s="13">
        <v>594.0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297a</v>
      </c>
      <c r="G3870" s="9" t="str">
        <f t="shared" si="7"/>
        <v>གཉིས་བརྒྱ་ གོ་བདུན་</v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593</v>
      </c>
      <c r="N3870" s="8" t="s">
        <v>4286</v>
      </c>
      <c r="O3870" s="13">
        <v>595.0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297b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594</v>
      </c>
      <c r="N3871" s="8" t="s">
        <v>4286</v>
      </c>
      <c r="O3871" s="13">
        <v>596.0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298a</v>
      </c>
      <c r="G3872" s="9" t="str">
        <f t="shared" si="7"/>
        <v>གཉིས་བརྒྱ་ གོ་བརྒྱད་</v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595</v>
      </c>
      <c r="N3872" s="8" t="s">
        <v>4286</v>
      </c>
      <c r="O3872" s="13">
        <v>597.0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298b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596</v>
      </c>
      <c r="N3873" s="8" t="s">
        <v>4286</v>
      </c>
      <c r="O3873" s="13">
        <v>598.0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299a</v>
      </c>
      <c r="G3874" s="9" t="str">
        <f t="shared" si="7"/>
        <v>གཉིས་བརྒྱ་ གོ་དགུ་</v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597</v>
      </c>
      <c r="N3874" s="8" t="s">
        <v>4286</v>
      </c>
      <c r="O3874" s="13">
        <v>599.0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299b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598</v>
      </c>
      <c r="N3875" s="8" t="s">
        <v>4286</v>
      </c>
      <c r="O3875" s="13">
        <v>600.0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300a</v>
      </c>
      <c r="G3876" s="9" t="str">
        <f t="shared" si="7"/>
        <v>གསུམ་བརྒྱ་</v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599</v>
      </c>
      <c r="N3876" s="8" t="s">
        <v>4286</v>
      </c>
      <c r="O3876" s="13">
        <v>601.0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300b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600</v>
      </c>
      <c r="N3877" s="8" t="s">
        <v>4286</v>
      </c>
      <c r="O3877" s="13">
        <v>602.0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301a</v>
      </c>
      <c r="G3878" s="9" t="str">
        <f t="shared" si="7"/>
        <v>གསུམ་བརྒྱ་ གཅིག་</v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601</v>
      </c>
      <c r="N3878" s="8" t="s">
        <v>4286</v>
      </c>
      <c r="O3878" s="13">
        <v>603.0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301b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602</v>
      </c>
      <c r="N3879" s="8" t="s">
        <v>4286</v>
      </c>
      <c r="O3879" s="13">
        <v>604.0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302a</v>
      </c>
      <c r="G3880" s="9" t="str">
        <f t="shared" si="7"/>
        <v>གསུམ་བརྒྱ་ གཉིས་</v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603</v>
      </c>
      <c r="N3880" s="8" t="s">
        <v>4286</v>
      </c>
      <c r="O3880" s="13">
        <v>605.0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302b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604</v>
      </c>
      <c r="N3881" s="8" t="s">
        <v>4286</v>
      </c>
      <c r="O3881" s="13">
        <v>606.0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303a</v>
      </c>
      <c r="G3882" s="9" t="str">
        <f t="shared" si="7"/>
        <v>གསུམ་བརྒྱ་ གསུམ་</v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605</v>
      </c>
      <c r="N3882" s="8" t="s">
        <v>4286</v>
      </c>
      <c r="O3882" s="13">
        <v>607.0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303b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606</v>
      </c>
      <c r="N3883" s="8" t="s">
        <v>4286</v>
      </c>
      <c r="O3883" s="13">
        <v>608.0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304a</v>
      </c>
      <c r="G3884" s="9" t="str">
        <f t="shared" si="7"/>
        <v>གསུམ་བརྒྱ་ བཞི་</v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607</v>
      </c>
      <c r="N3884" s="8" t="s">
        <v>4286</v>
      </c>
      <c r="O3884" s="13">
        <v>609.0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304b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608</v>
      </c>
      <c r="N3885" s="8" t="s">
        <v>4286</v>
      </c>
      <c r="O3885" s="13">
        <v>610.0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305a</v>
      </c>
      <c r="G3886" s="9" t="str">
        <f t="shared" si="7"/>
        <v>གསུམ་བརྒྱ་ ལྔ་</v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609</v>
      </c>
      <c r="N3886" s="8" t="s">
        <v>4286</v>
      </c>
      <c r="O3886" s="13">
        <v>611.0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305b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610</v>
      </c>
      <c r="N3887" s="8" t="s">
        <v>4286</v>
      </c>
      <c r="O3887" s="13">
        <v>612.0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306a</v>
      </c>
      <c r="G3888" s="9" t="str">
        <f t="shared" si="7"/>
        <v>གསུམ་བརྒྱ་ དྲུག་</v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611</v>
      </c>
      <c r="N3888" s="8" t="s">
        <v>4286</v>
      </c>
      <c r="O3888" s="13">
        <v>613.0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306b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612</v>
      </c>
      <c r="N3889" s="8" t="s">
        <v>4286</v>
      </c>
      <c r="O3889" s="13">
        <v>614.0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307a</v>
      </c>
      <c r="G3890" s="9" t="str">
        <f t="shared" si="7"/>
        <v>གསུམ་བརྒྱ་ བདུན་</v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613</v>
      </c>
      <c r="N3890" s="8" t="s">
        <v>4286</v>
      </c>
      <c r="O3890" s="13">
        <v>615.0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307b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614</v>
      </c>
      <c r="N3891" s="8" t="s">
        <v>4286</v>
      </c>
      <c r="O3891" s="13">
        <v>616.0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308a</v>
      </c>
      <c r="G3892" s="9" t="str">
        <f t="shared" si="7"/>
        <v>གསུམ་བརྒྱ་ བརྒྱད་</v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615</v>
      </c>
      <c r="N3892" s="8" t="s">
        <v>4286</v>
      </c>
      <c r="O3892" s="13">
        <v>617.0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308b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616</v>
      </c>
      <c r="N3893" s="8" t="s">
        <v>4286</v>
      </c>
      <c r="O3893" s="13">
        <v>618.0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309a</v>
      </c>
      <c r="G3894" s="9" t="str">
        <f t="shared" si="7"/>
        <v>གསུམ་བརྒྱ་ དགུ་</v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617</v>
      </c>
      <c r="N3894" s="8" t="s">
        <v>4286</v>
      </c>
      <c r="O3894" s="13">
        <v>619.0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309b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618</v>
      </c>
      <c r="N3895" s="8" t="s">
        <v>4286</v>
      </c>
      <c r="O3895" s="13">
        <v>620.0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310a</v>
      </c>
      <c r="G3896" s="9" t="str">
        <f t="shared" si="7"/>
        <v>གསུམ་བརྒྱ་ བཅུ་</v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619</v>
      </c>
      <c r="N3896" s="8" t="s">
        <v>4286</v>
      </c>
      <c r="O3896" s="13">
        <v>621.0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310b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620</v>
      </c>
      <c r="N3897" s="8" t="s">
        <v>4286</v>
      </c>
      <c r="O3897" s="13">
        <v>622.0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311a</v>
      </c>
      <c r="G3898" s="9" t="str">
        <f t="shared" si="7"/>
        <v>གསུམ་བརྒྱ་ བཅུ་གཅིག་</v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621</v>
      </c>
      <c r="N3898" s="8" t="s">
        <v>4286</v>
      </c>
      <c r="O3898" s="13">
        <v>623.0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311b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622</v>
      </c>
      <c r="N3899" s="8" t="s">
        <v>4286</v>
      </c>
      <c r="O3899" s="13">
        <v>624.0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312a</v>
      </c>
      <c r="G3900" s="9" t="str">
        <f t="shared" si="7"/>
        <v>གསུམ་བརྒྱ་ བཅུ་གཉིས་</v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623</v>
      </c>
      <c r="N3900" s="8" t="s">
        <v>4286</v>
      </c>
      <c r="O3900" s="13">
        <v>625.0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312b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624</v>
      </c>
      <c r="N3901" s="8" t="s">
        <v>4286</v>
      </c>
      <c r="O3901" s="13">
        <v>626.0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313a</v>
      </c>
      <c r="G3902" s="9" t="str">
        <f t="shared" si="7"/>
        <v>གསུམ་བརྒྱ་ བཅུ་གསུམ་</v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625</v>
      </c>
      <c r="N3902" s="8" t="s">
        <v>4286</v>
      </c>
      <c r="O3902" s="13">
        <v>627.0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313b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626</v>
      </c>
      <c r="N3903" s="8" t="s">
        <v>4286</v>
      </c>
      <c r="O3903" s="13">
        <v>628.0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314a</v>
      </c>
      <c r="G3904" s="9" t="str">
        <f t="shared" si="7"/>
        <v>གསུམ་བརྒྱ་ བཅུ་བཞི་</v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627</v>
      </c>
      <c r="N3904" s="8" t="s">
        <v>4286</v>
      </c>
      <c r="O3904" s="13">
        <v>629.0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314b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628</v>
      </c>
      <c r="N3905" s="8" t="s">
        <v>4286</v>
      </c>
      <c r="O3905" s="13">
        <v>630.0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315a</v>
      </c>
      <c r="G3906" s="9" t="str">
        <f t="shared" si="7"/>
        <v>གསུམ་བརྒྱ་ བཅོ་ལྔ་</v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629</v>
      </c>
      <c r="N3906" s="8" t="s">
        <v>4286</v>
      </c>
      <c r="O3906" s="13">
        <v>631.0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315b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630</v>
      </c>
      <c r="N3907" s="8" t="s">
        <v>4286</v>
      </c>
      <c r="O3907" s="13">
        <v>632.0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316a</v>
      </c>
      <c r="G3908" s="9" t="str">
        <f t="shared" si="7"/>
        <v>གསུམ་བརྒྱ་ བཅུ་དྲུག་</v>
      </c>
      <c r="H3908" s="5" t="str">
        <f t="shared" si="4"/>
        <v/>
      </c>
      <c r="I3908" t="str">
        <f t="shared" si="1"/>
        <v>X</v>
      </c>
      <c r="J3908" s="6">
        <f t="shared" si="6"/>
        <v>-2</v>
      </c>
      <c r="K3908" s="6">
        <f t="shared" si="5"/>
        <v>631</v>
      </c>
      <c r="N3908" s="8" t="s">
        <v>4286</v>
      </c>
      <c r="O3908" s="13">
        <v>633.0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316b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-2</v>
      </c>
      <c r="K3909" s="6">
        <f t="shared" si="5"/>
        <v>632</v>
      </c>
      <c r="N3909" s="8" t="s">
        <v>4286</v>
      </c>
      <c r="O3909" s="13">
        <v>634.0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317a</v>
      </c>
      <c r="G3910" s="9" t="str">
        <f t="shared" si="7"/>
        <v>གསུམ་བརྒྱ་ བཅུ་བདུན་</v>
      </c>
      <c r="H3910" s="5" t="str">
        <f t="shared" si="4"/>
        <v/>
      </c>
      <c r="I3910" t="str">
        <f t="shared" si="1"/>
        <v>X</v>
      </c>
      <c r="J3910" s="6">
        <f t="shared" si="6"/>
        <v>-2</v>
      </c>
      <c r="K3910" s="6">
        <f t="shared" si="5"/>
        <v>633</v>
      </c>
      <c r="N3910" s="8" t="s">
        <v>4286</v>
      </c>
      <c r="O3910" s="13">
        <v>635.0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317b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-2</v>
      </c>
      <c r="K3911" s="6">
        <f t="shared" si="5"/>
        <v>634</v>
      </c>
      <c r="N3911" s="8" t="s">
        <v>4286</v>
      </c>
      <c r="O3911" s="13">
        <v>636.0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318a</v>
      </c>
      <c r="G3912" s="9" t="str">
        <f t="shared" si="7"/>
        <v>གསུམ་བརྒྱ་ བཅོ་བརྒྱད་</v>
      </c>
      <c r="H3912" s="5" t="str">
        <f t="shared" si="4"/>
        <v/>
      </c>
      <c r="I3912" t="str">
        <f t="shared" si="1"/>
        <v>X</v>
      </c>
      <c r="J3912" s="6">
        <f t="shared" si="6"/>
        <v>-2</v>
      </c>
      <c r="K3912" s="6">
        <f t="shared" si="5"/>
        <v>635</v>
      </c>
      <c r="N3912" s="8" t="s">
        <v>4286</v>
      </c>
      <c r="O3912" s="13">
        <v>637.0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318b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-2</v>
      </c>
      <c r="K3913" s="6">
        <f t="shared" si="5"/>
        <v>636</v>
      </c>
      <c r="N3913" s="8" t="s">
        <v>4286</v>
      </c>
      <c r="O3913" s="13">
        <v>638.0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319a</v>
      </c>
      <c r="G3914" s="9" t="str">
        <f t="shared" si="7"/>
        <v>གསུམ་བརྒྱ་ བཅུ་དགུ་</v>
      </c>
      <c r="H3914" s="5" t="str">
        <f t="shared" si="4"/>
        <v/>
      </c>
      <c r="I3914" t="str">
        <f t="shared" si="1"/>
        <v>X</v>
      </c>
      <c r="J3914" s="6">
        <f t="shared" si="6"/>
        <v>-2</v>
      </c>
      <c r="K3914" s="6">
        <f t="shared" si="5"/>
        <v>637</v>
      </c>
      <c r="N3914" s="8" t="s">
        <v>4286</v>
      </c>
      <c r="O3914" s="13">
        <v>639.0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319b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-2</v>
      </c>
      <c r="K3915" s="6">
        <f t="shared" si="5"/>
        <v>638</v>
      </c>
      <c r="N3915" s="8" t="s">
        <v>4286</v>
      </c>
      <c r="O3915" s="13">
        <v>640.0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320a</v>
      </c>
      <c r="G3916" s="9" t="str">
        <f t="shared" si="7"/>
        <v>གསུམ་བརྒྱ་ ཉི་ཤུ</v>
      </c>
      <c r="H3916" s="5" t="str">
        <f t="shared" si="4"/>
        <v/>
      </c>
      <c r="I3916" t="str">
        <f t="shared" si="1"/>
        <v>X</v>
      </c>
      <c r="J3916" s="6">
        <f t="shared" si="6"/>
        <v>-2</v>
      </c>
      <c r="K3916" s="6">
        <f t="shared" si="5"/>
        <v>639</v>
      </c>
      <c r="N3916" s="8" t="s">
        <v>4286</v>
      </c>
      <c r="O3916" s="13">
        <v>641.0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320b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-2</v>
      </c>
      <c r="K3917" s="6">
        <f t="shared" si="5"/>
        <v>640</v>
      </c>
      <c r="N3917" s="8" t="s">
        <v>4286</v>
      </c>
      <c r="O3917" s="13">
        <v>642.0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321a</v>
      </c>
      <c r="G3918" s="9" t="str">
        <f t="shared" si="7"/>
        <v>གསུམ་བརྒྱ་ ཉེར་གཅིག་</v>
      </c>
      <c r="H3918" s="5" t="str">
        <f t="shared" si="4"/>
        <v/>
      </c>
      <c r="I3918" t="str">
        <f t="shared" si="1"/>
        <v>X</v>
      </c>
      <c r="J3918" s="6">
        <f t="shared" si="6"/>
        <v>-2</v>
      </c>
      <c r="K3918" s="6">
        <f t="shared" si="5"/>
        <v>641</v>
      </c>
      <c r="N3918" s="8" t="s">
        <v>4286</v>
      </c>
      <c r="O3918" s="13">
        <v>643.0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321b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-2</v>
      </c>
      <c r="K3919" s="6">
        <f t="shared" si="5"/>
        <v>642</v>
      </c>
      <c r="N3919" s="8" t="s">
        <v>4286</v>
      </c>
      <c r="O3919" s="13">
        <v>644.0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322a</v>
      </c>
      <c r="G3920" s="9" t="str">
        <f t="shared" si="7"/>
        <v>གསུམ་བརྒྱ་ ཉེར་གཉིས་</v>
      </c>
      <c r="H3920" s="5" t="str">
        <f t="shared" si="4"/>
        <v/>
      </c>
      <c r="I3920" t="str">
        <f t="shared" si="1"/>
        <v>X</v>
      </c>
      <c r="J3920" s="6">
        <f t="shared" si="6"/>
        <v>-2</v>
      </c>
      <c r="K3920" s="6">
        <f t="shared" si="5"/>
        <v>643</v>
      </c>
      <c r="N3920" s="8" t="s">
        <v>4286</v>
      </c>
      <c r="O3920" s="13">
        <v>645.0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322b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-2</v>
      </c>
      <c r="K3921" s="6">
        <f t="shared" si="5"/>
        <v>644</v>
      </c>
      <c r="N3921" s="8" t="s">
        <v>4286</v>
      </c>
      <c r="O3921" s="13">
        <v>646.0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323a</v>
      </c>
      <c r="G3922" s="9" t="str">
        <f t="shared" si="7"/>
        <v>གསུམ་བརྒྱ་ ཉེར་གསུམ་</v>
      </c>
      <c r="H3922" s="5" t="str">
        <f t="shared" si="4"/>
        <v/>
      </c>
      <c r="I3922" t="str">
        <f t="shared" si="1"/>
        <v>X</v>
      </c>
      <c r="J3922" s="6">
        <f t="shared" si="6"/>
        <v>-2</v>
      </c>
      <c r="K3922" s="6">
        <f t="shared" si="5"/>
        <v>645</v>
      </c>
      <c r="N3922" s="8" t="s">
        <v>4286</v>
      </c>
      <c r="O3922" s="13">
        <v>647.0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323b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-2</v>
      </c>
      <c r="K3923" s="6">
        <f t="shared" si="5"/>
        <v>646</v>
      </c>
      <c r="N3923" s="8" t="s">
        <v>4286</v>
      </c>
      <c r="O3923" s="13">
        <v>648.0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324a</v>
      </c>
      <c r="G3924" s="9" t="str">
        <f t="shared" si="7"/>
        <v>གསུམ་བརྒྱ་ ཉེར་བཞི་</v>
      </c>
      <c r="H3924" s="5" t="str">
        <f t="shared" si="4"/>
        <v/>
      </c>
      <c r="I3924" t="str">
        <f t="shared" si="1"/>
        <v>X</v>
      </c>
      <c r="J3924" s="6">
        <f t="shared" si="6"/>
        <v>-2</v>
      </c>
      <c r="K3924" s="6">
        <f t="shared" si="5"/>
        <v>647</v>
      </c>
      <c r="N3924" s="8" t="s">
        <v>4286</v>
      </c>
      <c r="O3924" s="13">
        <v>649.0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324b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-2</v>
      </c>
      <c r="K3925" s="6">
        <f t="shared" si="5"/>
        <v>648</v>
      </c>
      <c r="N3925" s="8" t="s">
        <v>4286</v>
      </c>
      <c r="O3925" s="13">
        <v>650.0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325a</v>
      </c>
      <c r="G3926" s="9" t="str">
        <f t="shared" si="7"/>
        <v>གསུམ་བརྒྱ་ ཉེར་ལྔ་</v>
      </c>
      <c r="H3926" s="5" t="str">
        <f t="shared" si="4"/>
        <v/>
      </c>
      <c r="I3926" t="str">
        <f t="shared" si="1"/>
        <v>X</v>
      </c>
      <c r="J3926" s="6">
        <f t="shared" si="6"/>
        <v>-2</v>
      </c>
      <c r="K3926" s="6">
        <f t="shared" si="5"/>
        <v>649</v>
      </c>
      <c r="N3926" s="8" t="s">
        <v>4286</v>
      </c>
      <c r="O3926" s="13">
        <v>651.0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325b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-2</v>
      </c>
      <c r="K3927" s="6">
        <f t="shared" si="5"/>
        <v>650</v>
      </c>
      <c r="N3927" s="8" t="s">
        <v>4286</v>
      </c>
      <c r="O3927" s="13">
        <v>652.0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326a</v>
      </c>
      <c r="G3928" s="9" t="str">
        <f t="shared" si="7"/>
        <v>གསུམ་བརྒྱ་ ཉེར་དྲུག་</v>
      </c>
      <c r="H3928" s="5" t="str">
        <f t="shared" si="4"/>
        <v/>
      </c>
      <c r="I3928" t="str">
        <f t="shared" si="1"/>
        <v>X</v>
      </c>
      <c r="J3928" s="6">
        <f t="shared" si="6"/>
        <v>-2</v>
      </c>
      <c r="K3928" s="6">
        <f t="shared" si="5"/>
        <v>651</v>
      </c>
      <c r="N3928" s="8" t="s">
        <v>4286</v>
      </c>
      <c r="O3928" s="13">
        <v>653.0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326b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652</v>
      </c>
      <c r="N3929" s="8" t="s">
        <v>4286</v>
      </c>
      <c r="O3929" s="13">
        <v>654.0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327a</v>
      </c>
      <c r="G3930" s="9" t="str">
        <f t="shared" si="7"/>
        <v>གསུམ་བརྒྱ་ ཉེར་བདུན་</v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653</v>
      </c>
      <c r="N3930" s="8" t="s">
        <v>4286</v>
      </c>
      <c r="O3930" s="13">
        <v>655.0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327b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654</v>
      </c>
      <c r="N3931" s="8" t="s">
        <v>4286</v>
      </c>
      <c r="O3931" s="13">
        <v>656.0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328a</v>
      </c>
      <c r="G3932" s="9" t="str">
        <f t="shared" si="7"/>
        <v>གསུམ་བརྒྱ་ ཉེར་བརྒྱད་</v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655</v>
      </c>
      <c r="N3932" s="8" t="s">
        <v>4286</v>
      </c>
      <c r="O3932" s="13">
        <v>657.0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328b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656</v>
      </c>
      <c r="N3933" s="8" t="s">
        <v>4286</v>
      </c>
      <c r="O3933" s="13">
        <v>658.0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329a</v>
      </c>
      <c r="G3934" s="9" t="str">
        <f t="shared" si="7"/>
        <v>གསུམ་བརྒྱ་ ཉེར་དགུ་</v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657</v>
      </c>
      <c r="N3934" s="8" t="s">
        <v>4286</v>
      </c>
      <c r="O3934" s="13">
        <v>659.0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329b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658</v>
      </c>
      <c r="N3935" s="8" t="s">
        <v>4286</v>
      </c>
      <c r="O3935" s="13">
        <v>660.0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330a</v>
      </c>
      <c r="G3936" s="9" t="str">
        <f t="shared" si="7"/>
        <v>གསུམ་བརྒྱ་ སུམ་བཅུ་</v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659</v>
      </c>
      <c r="N3936" s="8" t="s">
        <v>4286</v>
      </c>
      <c r="O3936" s="13">
        <v>661.0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330b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660</v>
      </c>
      <c r="N3937" s="8" t="s">
        <v>4286</v>
      </c>
      <c r="O3937" s="13">
        <v>662.0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331a</v>
      </c>
      <c r="G3938" s="9" t="str">
        <f t="shared" si="7"/>
        <v>གསུམ་བརྒྱ་ སོ་གཅིག་</v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661</v>
      </c>
      <c r="N3938" s="8" t="s">
        <v>4286</v>
      </c>
      <c r="O3938" s="13">
        <v>663.0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331b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662</v>
      </c>
      <c r="N3939" s="8" t="s">
        <v>4286</v>
      </c>
      <c r="O3939" s="13">
        <v>664.0</v>
      </c>
      <c r="P3939" s="14" t="s">
        <v>4948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332a</v>
      </c>
      <c r="G3940" s="9" t="str">
        <f t="shared" si="7"/>
        <v>གསུམ་བརྒྱ་ སོ་གཉིས་</v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663</v>
      </c>
      <c r="N3940" s="8" t="s">
        <v>4286</v>
      </c>
      <c r="O3940" s="13">
        <v>665.0</v>
      </c>
      <c r="P3940" s="14" t="s">
        <v>4949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332b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664</v>
      </c>
      <c r="N3941" s="8" t="s">
        <v>4286</v>
      </c>
      <c r="O3941" s="13">
        <v>666.0</v>
      </c>
      <c r="P3941" s="14" t="s">
        <v>4950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333a</v>
      </c>
      <c r="G3942" s="9" t="str">
        <f t="shared" si="7"/>
        <v>གསུམ་བརྒྱ་ སོ་གསུམ་</v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665</v>
      </c>
      <c r="N3942" s="8" t="s">
        <v>4286</v>
      </c>
      <c r="O3942" s="13">
        <v>667.0</v>
      </c>
      <c r="P3942" s="14" t="s">
        <v>4951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333b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666</v>
      </c>
      <c r="N3943" s="8" t="s">
        <v>4286</v>
      </c>
      <c r="O3943" s="13">
        <v>668.0</v>
      </c>
      <c r="P3943" s="14" t="s">
        <v>4952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334a</v>
      </c>
      <c r="G3944" s="9" t="str">
        <f t="shared" si="7"/>
        <v>གསུམ་བརྒྱ་ སོ་བཞི་</v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667</v>
      </c>
      <c r="N3944" s="8" t="s">
        <v>4286</v>
      </c>
      <c r="O3944" s="13">
        <v>669.0</v>
      </c>
      <c r="P3944" s="14" t="s">
        <v>4953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334b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668</v>
      </c>
      <c r="N3945" s="8" t="s">
        <v>4286</v>
      </c>
      <c r="O3945" s="13">
        <v>670.0</v>
      </c>
      <c r="P3945" s="14" t="s">
        <v>4954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335a</v>
      </c>
      <c r="G3946" s="9" t="str">
        <f t="shared" si="7"/>
        <v>གསུམ་བརྒྱ་ སོ་ལྔ་</v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669</v>
      </c>
      <c r="N3946" s="8" t="s">
        <v>4286</v>
      </c>
      <c r="O3946" s="13">
        <v>671.0</v>
      </c>
      <c r="P3946" s="14" t="s">
        <v>4955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335b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670</v>
      </c>
      <c r="N3947" s="8" t="s">
        <v>4286</v>
      </c>
      <c r="O3947" s="13">
        <v>672.0</v>
      </c>
      <c r="P3947" s="14" t="s">
        <v>4956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336a</v>
      </c>
      <c r="G3948" s="9" t="str">
        <f t="shared" si="7"/>
        <v>གསུམ་བརྒྱ་ སོ་དྲུག་</v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671</v>
      </c>
      <c r="N3948" s="8" t="s">
        <v>4286</v>
      </c>
      <c r="O3948" s="13">
        <v>673.0</v>
      </c>
      <c r="P3948" s="14" t="s">
        <v>4957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336b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672</v>
      </c>
      <c r="N3949" s="8" t="s">
        <v>4286</v>
      </c>
      <c r="O3949" s="13">
        <v>674.0</v>
      </c>
      <c r="P3949" s="14" t="s">
        <v>4958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337a</v>
      </c>
      <c r="G3950" s="9" t="str">
        <f t="shared" si="7"/>
        <v>གསུམ་བརྒྱ་ སོ་བདུན་</v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673</v>
      </c>
      <c r="N3950" s="8" t="s">
        <v>4286</v>
      </c>
      <c r="O3950" s="13">
        <v>675.0</v>
      </c>
      <c r="P3950" s="14" t="s">
        <v>4959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337b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674</v>
      </c>
      <c r="N3951" s="8" t="s">
        <v>4286</v>
      </c>
      <c r="O3951" s="13">
        <v>676.0</v>
      </c>
      <c r="P3951" s="14" t="s">
        <v>4960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338a</v>
      </c>
      <c r="G3952" s="9" t="str">
        <f t="shared" si="7"/>
        <v>གསུམ་བརྒྱ་ སོ་བརྒྱད་</v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675</v>
      </c>
      <c r="N3952" s="8" t="s">
        <v>4286</v>
      </c>
      <c r="O3952" s="13">
        <v>677.0</v>
      </c>
      <c r="P3952" s="14" t="s">
        <v>4961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338b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676</v>
      </c>
      <c r="N3953" s="8" t="s">
        <v>4286</v>
      </c>
      <c r="O3953" s="13">
        <v>678.0</v>
      </c>
      <c r="P3953" s="14" t="s">
        <v>4962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339a</v>
      </c>
      <c r="G3954" s="9" t="str">
        <f t="shared" si="7"/>
        <v>གསུམ་བརྒྱ་ སོ་དགུ་</v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677</v>
      </c>
      <c r="N3954" s="8" t="s">
        <v>4286</v>
      </c>
      <c r="O3954" s="13">
        <v>679.0</v>
      </c>
      <c r="P3954" s="14" t="s">
        <v>4963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339b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678</v>
      </c>
      <c r="N3955" s="8" t="s">
        <v>4286</v>
      </c>
      <c r="O3955" s="13">
        <v>680.0</v>
      </c>
      <c r="P3955" s="14" t="s">
        <v>4964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340a</v>
      </c>
      <c r="G3956" s="9" t="str">
        <f t="shared" si="7"/>
        <v>གསུམ་བརྒྱ་ བཞི་བཅུ་</v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679</v>
      </c>
      <c r="N3956" s="8" t="s">
        <v>4286</v>
      </c>
      <c r="O3956" s="13">
        <v>681.0</v>
      </c>
      <c r="P3956" s="14" t="s">
        <v>4965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340b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680</v>
      </c>
      <c r="N3957" s="8" t="s">
        <v>4286</v>
      </c>
      <c r="O3957" s="13">
        <v>682.0</v>
      </c>
      <c r="P3957" s="14" t="s">
        <v>4966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341a</v>
      </c>
      <c r="G3958" s="9" t="str">
        <f t="shared" si="7"/>
        <v>གསུམ་བརྒྱ་ ཞེ་གཅིག་</v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681</v>
      </c>
      <c r="N3958" s="8" t="s">
        <v>4286</v>
      </c>
      <c r="O3958" s="13">
        <v>683.0</v>
      </c>
      <c r="P3958" s="14" t="s">
        <v>4967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341b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682</v>
      </c>
      <c r="N3959" s="8" t="s">
        <v>4286</v>
      </c>
      <c r="O3959" s="13">
        <v>684.0</v>
      </c>
      <c r="P3959" s="14" t="s">
        <v>4968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342a</v>
      </c>
      <c r="G3960" s="9" t="str">
        <f t="shared" si="7"/>
        <v>གསུམ་བརྒྱ་ ཞེ་གཉིས་</v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683</v>
      </c>
      <c r="N3960" s="8" t="s">
        <v>4286</v>
      </c>
      <c r="O3960" s="13">
        <v>685.0</v>
      </c>
      <c r="P3960" s="14" t="s">
        <v>4969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342b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684</v>
      </c>
      <c r="N3961" s="8" t="s">
        <v>4286</v>
      </c>
      <c r="O3961" s="13">
        <v>686.0</v>
      </c>
      <c r="P3961" s="14" t="s">
        <v>4970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343a</v>
      </c>
      <c r="G3962" s="9" t="str">
        <f t="shared" si="7"/>
        <v>གསུམ་བརྒྱ་ ཞེ་གསུམ་</v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685</v>
      </c>
      <c r="N3962" s="8" t="s">
        <v>4286</v>
      </c>
      <c r="O3962" s="13">
        <v>687.0</v>
      </c>
      <c r="P3962" s="14" t="s">
        <v>4971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343b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686</v>
      </c>
      <c r="N3963" s="8" t="s">
        <v>4286</v>
      </c>
      <c r="O3963" s="13">
        <v>688.0</v>
      </c>
      <c r="P3963" s="14" t="s">
        <v>4972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344a</v>
      </c>
      <c r="G3964" s="9" t="str">
        <f t="shared" si="7"/>
        <v>གསུམ་བརྒྱ་ ཞེ་བཞི་</v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687</v>
      </c>
      <c r="N3964" s="8" t="s">
        <v>4286</v>
      </c>
      <c r="O3964" s="13">
        <v>689.0</v>
      </c>
      <c r="P3964" s="14" t="s">
        <v>4973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344b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688</v>
      </c>
      <c r="N3965" s="8" t="s">
        <v>4286</v>
      </c>
      <c r="O3965" s="13">
        <v>690.0</v>
      </c>
      <c r="P3965" s="14" t="s">
        <v>4974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345a</v>
      </c>
      <c r="G3966" s="9" t="str">
        <f t="shared" si="7"/>
        <v>གསུམ་བརྒྱ་ ཞེ་ལྔ་</v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689</v>
      </c>
      <c r="N3966" s="8" t="s">
        <v>4286</v>
      </c>
      <c r="O3966" s="13">
        <v>691.0</v>
      </c>
      <c r="P3966" s="14" t="s">
        <v>4975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345b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690</v>
      </c>
      <c r="N3967" s="8" t="s">
        <v>4286</v>
      </c>
      <c r="O3967" s="13">
        <v>692.0</v>
      </c>
      <c r="P3967" s="14" t="s">
        <v>4976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346a</v>
      </c>
      <c r="G3968" s="9" t="str">
        <f t="shared" si="7"/>
        <v>གསུམ་བརྒྱ་ ཞེ་དྲུག་</v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691</v>
      </c>
      <c r="N3968" s="8" t="s">
        <v>4286</v>
      </c>
      <c r="O3968" s="13">
        <v>693.0</v>
      </c>
      <c r="P3968" s="14" t="s">
        <v>4977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346b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692</v>
      </c>
      <c r="N3969" s="8" t="s">
        <v>4286</v>
      </c>
      <c r="O3969" s="13">
        <v>694.0</v>
      </c>
      <c r="P3969" s="14" t="s">
        <v>4978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347a</v>
      </c>
      <c r="G3970" s="9" t="str">
        <f t="shared" si="7"/>
        <v>གསུམ་བརྒྱ་ ཞེ་བདུན་</v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693</v>
      </c>
      <c r="N3970" s="8" t="s">
        <v>4286</v>
      </c>
      <c r="O3970" s="13">
        <v>695.0</v>
      </c>
      <c r="P3970" s="14" t="s">
        <v>4979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347b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694</v>
      </c>
      <c r="N3971" s="8" t="s">
        <v>4286</v>
      </c>
      <c r="O3971" s="13">
        <v>696.0</v>
      </c>
      <c r="P3971" s="14" t="s">
        <v>4980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348a</v>
      </c>
      <c r="G3972" s="9" t="str">
        <f t="shared" si="7"/>
        <v>གསུམ་བརྒྱ་ ཞེ་བརྒྱད་</v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695</v>
      </c>
      <c r="N3972" s="8" t="s">
        <v>4286</v>
      </c>
      <c r="O3972" s="13">
        <v>697.0</v>
      </c>
      <c r="P3972" s="14" t="s">
        <v>4981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348b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696</v>
      </c>
      <c r="N3973" s="8" t="s">
        <v>4286</v>
      </c>
      <c r="O3973" s="13">
        <v>698.0</v>
      </c>
      <c r="P3973" s="14" t="s">
        <v>4982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349a</v>
      </c>
      <c r="G3974" s="9" t="str">
        <f t="shared" si="7"/>
        <v>གསུམ་བརྒྱ་ ཞེ་དགུ་</v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697</v>
      </c>
      <c r="N3974" s="8" t="s">
        <v>4286</v>
      </c>
      <c r="O3974" s="13">
        <v>699.0</v>
      </c>
      <c r="P3974" s="14" t="s">
        <v>4983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349b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698</v>
      </c>
      <c r="N3975" s="8" t="s">
        <v>4286</v>
      </c>
      <c r="O3975" s="13">
        <v>700.0</v>
      </c>
      <c r="P3975" s="14" t="s">
        <v>4984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350a</v>
      </c>
      <c r="G3976" s="9" t="str">
        <f t="shared" si="7"/>
        <v>གསུམ་བརྒྱ་ ལྔ་བཅུ་</v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699</v>
      </c>
      <c r="N3976" s="8" t="s">
        <v>4286</v>
      </c>
      <c r="O3976" s="13">
        <v>701.0</v>
      </c>
      <c r="P3976" s="14" t="s">
        <v>4985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350b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700</v>
      </c>
      <c r="N3977" s="8" t="s">
        <v>4286</v>
      </c>
      <c r="O3977" s="13">
        <v>702.0</v>
      </c>
      <c r="P3977" s="14" t="s">
        <v>4986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351a</v>
      </c>
      <c r="G3978" s="9" t="str">
        <f t="shared" si="7"/>
        <v>གསུམ་བརྒྱ་ ང་གཅིག་</v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701</v>
      </c>
      <c r="N3978" s="8" t="s">
        <v>4286</v>
      </c>
      <c r="O3978" s="13">
        <v>703.0</v>
      </c>
      <c r="P3978" s="14" t="s">
        <v>4987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351b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702</v>
      </c>
      <c r="N3979" s="8" t="s">
        <v>4286</v>
      </c>
      <c r="O3979" s="13">
        <v>704.0</v>
      </c>
      <c r="P3979" s="14" t="s">
        <v>4988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352a</v>
      </c>
      <c r="G3980" s="9" t="str">
        <f t="shared" si="7"/>
        <v>གསུམ་བརྒྱ་ ང་གཉིས་</v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703</v>
      </c>
      <c r="N3980" s="8" t="s">
        <v>4286</v>
      </c>
      <c r="O3980" s="13">
        <v>705.0</v>
      </c>
      <c r="P3980" s="14" t="s">
        <v>4989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352b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704</v>
      </c>
      <c r="N3981" s="8" t="s">
        <v>4286</v>
      </c>
      <c r="O3981" s="13">
        <v>706.0</v>
      </c>
      <c r="P3981" s="14" t="s">
        <v>4990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353a</v>
      </c>
      <c r="G3982" s="9" t="str">
        <f t="shared" si="7"/>
        <v>གསུམ་བརྒྱ་ ང་གསུམ་</v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705</v>
      </c>
      <c r="N3982" s="8" t="s">
        <v>4286</v>
      </c>
      <c r="O3982" s="13">
        <v>707.0</v>
      </c>
      <c r="P3982" s="14" t="s">
        <v>4991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353b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706</v>
      </c>
      <c r="N3983" s="8" t="s">
        <v>4286</v>
      </c>
      <c r="O3983" s="13">
        <v>708.0</v>
      </c>
      <c r="P3983" s="14" t="s">
        <v>4992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354a</v>
      </c>
      <c r="G3984" s="9" t="str">
        <f t="shared" si="7"/>
        <v>གསུམ་བརྒྱ་ ང་བཞི་</v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707</v>
      </c>
      <c r="N3984" s="8" t="s">
        <v>4286</v>
      </c>
      <c r="O3984" s="13">
        <v>709.0</v>
      </c>
      <c r="P3984" s="14" t="s">
        <v>4993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354b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708</v>
      </c>
      <c r="N3985" s="8" t="s">
        <v>4286</v>
      </c>
      <c r="O3985" s="13">
        <v>710.0</v>
      </c>
      <c r="P3985" s="14" t="s">
        <v>4994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355a</v>
      </c>
      <c r="G3986" s="9" t="str">
        <f t="shared" si="7"/>
        <v>གསུམ་བརྒྱ་ ང་ལྔ་</v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709</v>
      </c>
      <c r="N3986" s="8" t="s">
        <v>4286</v>
      </c>
      <c r="O3986" s="13">
        <v>711.0</v>
      </c>
      <c r="P3986" s="14" t="s">
        <v>4995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355b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710</v>
      </c>
      <c r="N3987" s="8" t="s">
        <v>4286</v>
      </c>
      <c r="O3987" s="13">
        <v>712.0</v>
      </c>
      <c r="P3987" s="14" t="s">
        <v>4996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356a</v>
      </c>
      <c r="G3988" s="9" t="str">
        <f t="shared" si="7"/>
        <v>གསུམ་བརྒྱ་ ང་དྲུག་</v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711</v>
      </c>
      <c r="N3988" s="8" t="s">
        <v>4286</v>
      </c>
      <c r="O3988" s="13">
        <v>713.0</v>
      </c>
      <c r="P3988" s="14" t="s">
        <v>4997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356b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712</v>
      </c>
      <c r="N3989" s="8" t="s">
        <v>4286</v>
      </c>
      <c r="O3989" s="13">
        <v>714.0</v>
      </c>
      <c r="P3989" s="14" t="s">
        <v>4998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357a</v>
      </c>
      <c r="G3990" s="9" t="str">
        <f t="shared" si="7"/>
        <v>གསུམ་བརྒྱ་ ང་བདུན་</v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713</v>
      </c>
      <c r="N3990" s="8" t="s">
        <v>4286</v>
      </c>
      <c r="O3990" s="13">
        <v>715.0</v>
      </c>
      <c r="P3990" s="14" t="s">
        <v>4999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357b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714</v>
      </c>
      <c r="N3991" s="8" t="s">
        <v>4286</v>
      </c>
      <c r="O3991" s="13">
        <v>716.0</v>
      </c>
      <c r="P3991" s="14" t="s">
        <v>5000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358a</v>
      </c>
      <c r="G3992" s="9" t="str">
        <f t="shared" si="7"/>
        <v>གསུམ་བརྒྱ་ ང་བརྒྱད་</v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715</v>
      </c>
      <c r="N3992" s="8" t="s">
        <v>4286</v>
      </c>
      <c r="O3992" s="13">
        <v>717.0</v>
      </c>
      <c r="P3992" s="14" t="s">
        <v>5001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358b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716</v>
      </c>
      <c r="N3993" s="8" t="s">
        <v>4286</v>
      </c>
      <c r="O3993" s="13">
        <v>718.0</v>
      </c>
      <c r="P3993" s="14" t="s">
        <v>5002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359a</v>
      </c>
      <c r="G3994" s="9" t="str">
        <f t="shared" si="7"/>
        <v>གསུམ་བརྒྱ་ ང་དགུ་</v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717</v>
      </c>
      <c r="N3994" s="8" t="s">
        <v>4286</v>
      </c>
      <c r="O3994" s="13">
        <v>719.0</v>
      </c>
      <c r="P3994" s="14" t="s">
        <v>5003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359b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718</v>
      </c>
      <c r="N3995" s="8" t="s">
        <v>4286</v>
      </c>
      <c r="O3995" s="13">
        <v>720.0</v>
      </c>
      <c r="P3995" s="14" t="s">
        <v>5004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360a</v>
      </c>
      <c r="G3996" s="9" t="str">
        <f t="shared" si="7"/>
        <v>གསུམ་བརྒྱ་ དྲུག་བཅུ་</v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719</v>
      </c>
      <c r="N3996" s="8" t="s">
        <v>4286</v>
      </c>
      <c r="O3996" s="13">
        <v>721.0</v>
      </c>
      <c r="P3996" s="14" t="s">
        <v>5005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360b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720</v>
      </c>
      <c r="N3997" s="8" t="s">
        <v>4286</v>
      </c>
      <c r="O3997" s="13">
        <v>722.0</v>
      </c>
      <c r="P3997" s="14" t="s">
        <v>5006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361a</v>
      </c>
      <c r="G3998" s="9" t="str">
        <f t="shared" si="7"/>
        <v>གསུམ་བརྒྱ་ རེ་གཅིག་</v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721</v>
      </c>
      <c r="N3998" s="8" t="s">
        <v>4286</v>
      </c>
      <c r="O3998" s="13">
        <v>723.0</v>
      </c>
      <c r="P3998" s="14" t="s">
        <v>5007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361b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722</v>
      </c>
      <c r="N3999" s="8" t="s">
        <v>4286</v>
      </c>
      <c r="O3999" s="13">
        <v>724.0</v>
      </c>
      <c r="P3999" s="14" t="s">
        <v>5008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362a</v>
      </c>
      <c r="G4000" s="9" t="str">
        <f t="shared" si="7"/>
        <v>གསུམ་བརྒྱ་ རེ་གཉིས་</v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723</v>
      </c>
      <c r="N4000" s="8" t="s">
        <v>4286</v>
      </c>
      <c r="O4000" s="13">
        <v>725.0</v>
      </c>
      <c r="P4000" s="14" t="s">
        <v>5009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362b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724</v>
      </c>
      <c r="N4001" s="8" t="s">
        <v>4286</v>
      </c>
      <c r="O4001" s="13">
        <v>726.0</v>
      </c>
      <c r="P4001" s="14" t="s">
        <v>5010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363a</v>
      </c>
      <c r="G4002" s="9" t="str">
        <f t="shared" si="7"/>
        <v>གསུམ་བརྒྱ་ རེ་གསུམ་</v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725</v>
      </c>
      <c r="N4002" s="8" t="s">
        <v>4286</v>
      </c>
      <c r="O4002" s="13">
        <v>727.0</v>
      </c>
      <c r="P4002" s="14" t="s">
        <v>5011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363b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726</v>
      </c>
      <c r="N4003" s="8" t="s">
        <v>4286</v>
      </c>
      <c r="O4003" s="13">
        <v>728.0</v>
      </c>
      <c r="P4003" s="14" t="s">
        <v>5012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364a</v>
      </c>
      <c r="G4004" s="9" t="str">
        <f t="shared" si="7"/>
        <v>གསུམ་བརྒྱ་ རེ་བཞི་</v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727</v>
      </c>
      <c r="N4004" s="8" t="s">
        <v>4286</v>
      </c>
      <c r="O4004" s="13">
        <v>729.0</v>
      </c>
      <c r="P4004" s="14" t="s">
        <v>5013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364b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728</v>
      </c>
      <c r="N4005" s="8" t="s">
        <v>4286</v>
      </c>
      <c r="O4005" s="13">
        <v>730.0</v>
      </c>
      <c r="P4005" s="14" t="s">
        <v>5014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365a</v>
      </c>
      <c r="G4006" s="9" t="str">
        <f t="shared" si="7"/>
        <v>གསུམ་བརྒྱ་ རེ་ལྔ་</v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729</v>
      </c>
      <c r="N4006" s="8" t="s">
        <v>4286</v>
      </c>
      <c r="O4006" s="13">
        <v>731.0</v>
      </c>
      <c r="P4006" s="14" t="s">
        <v>5015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365b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730</v>
      </c>
      <c r="N4007" s="8" t="s">
        <v>4286</v>
      </c>
      <c r="O4007" s="13">
        <v>732.0</v>
      </c>
      <c r="P4007" s="14" t="s">
        <v>5016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366a</v>
      </c>
      <c r="G4008" s="9" t="str">
        <f t="shared" si="7"/>
        <v>གསུམ་བརྒྱ་ རེ་དྲུག་</v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731</v>
      </c>
      <c r="N4008" s="8" t="s">
        <v>4286</v>
      </c>
      <c r="O4008" s="13">
        <v>733.0</v>
      </c>
      <c r="P4008" s="14" t="s">
        <v>5017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366b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732</v>
      </c>
      <c r="N4009" s="8" t="s">
        <v>4286</v>
      </c>
      <c r="O4009" s="13">
        <v>734.0</v>
      </c>
      <c r="P4009" s="14" t="s">
        <v>5018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367a</v>
      </c>
      <c r="G4010" s="9" t="str">
        <f t="shared" si="7"/>
        <v>གསུམ་བརྒྱ་ རེ་བདུན་</v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733</v>
      </c>
      <c r="N4010" s="8" t="s">
        <v>4286</v>
      </c>
      <c r="O4010" s="13">
        <v>735.0</v>
      </c>
      <c r="P4010" s="14" t="s">
        <v>5019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367b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734</v>
      </c>
      <c r="N4011" s="8" t="s">
        <v>4286</v>
      </c>
      <c r="O4011" s="13">
        <v>736.0</v>
      </c>
      <c r="P4011" s="14" t="s">
        <v>5020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368a</v>
      </c>
      <c r="G4012" s="9" t="str">
        <f t="shared" si="7"/>
        <v>གསུམ་བརྒྱ་ རེ་བརྒྱད་</v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735</v>
      </c>
      <c r="N4012" s="8" t="s">
        <v>4286</v>
      </c>
      <c r="O4012" s="13">
        <v>737.0</v>
      </c>
      <c r="P4012" s="14" t="s">
        <v>5021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368b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736</v>
      </c>
      <c r="N4013" s="8" t="s">
        <v>4286</v>
      </c>
      <c r="O4013" s="13">
        <v>738.0</v>
      </c>
      <c r="P4013" s="14" t="s">
        <v>5022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369a</v>
      </c>
      <c r="G4014" s="9" t="str">
        <f t="shared" si="7"/>
        <v>གསུམ་བརྒྱ་ རེ་དགུ་</v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737</v>
      </c>
      <c r="N4014" s="8" t="s">
        <v>4286</v>
      </c>
      <c r="O4014" s="13">
        <v>739.0</v>
      </c>
      <c r="P4014" s="14" t="s">
        <v>5023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369b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738</v>
      </c>
      <c r="N4015" s="8" t="s">
        <v>4286</v>
      </c>
      <c r="O4015" s="13">
        <v>740.0</v>
      </c>
      <c r="P4015" s="14" t="s">
        <v>5024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370a</v>
      </c>
      <c r="G4016" s="9" t="str">
        <f t="shared" si="7"/>
        <v>གསུམ་བརྒྱ་ བདུན་བཅུ་</v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739</v>
      </c>
      <c r="N4016" s="8" t="s">
        <v>4286</v>
      </c>
      <c r="O4016" s="13">
        <v>741.0</v>
      </c>
      <c r="P4016" s="14" t="s">
        <v>5025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370b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740</v>
      </c>
      <c r="N4017" s="8" t="s">
        <v>4286</v>
      </c>
      <c r="O4017" s="13">
        <v>742.0</v>
      </c>
      <c r="P4017" s="14" t="s">
        <v>5026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371a</v>
      </c>
      <c r="G4018" s="9" t="str">
        <f t="shared" si="7"/>
        <v>གསུམ་བརྒྱ་ དོན་གཅིག་</v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741</v>
      </c>
      <c r="N4018" s="8" t="s">
        <v>4286</v>
      </c>
      <c r="O4018" s="13">
        <v>743.0</v>
      </c>
      <c r="P4018" s="14" t="s">
        <v>5027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371b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742</v>
      </c>
      <c r="N4019" s="8" t="s">
        <v>4286</v>
      </c>
      <c r="O4019" s="13">
        <v>744.0</v>
      </c>
      <c r="P4019" s="14" t="s">
        <v>5028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372a</v>
      </c>
      <c r="G4020" s="9" t="str">
        <f t="shared" si="7"/>
        <v>གསུམ་བརྒྱ་ དོན་གཉིས་</v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743</v>
      </c>
      <c r="N4020" s="8" t="s">
        <v>4286</v>
      </c>
      <c r="O4020" s="13">
        <v>745.0</v>
      </c>
      <c r="P4020" s="14" t="s">
        <v>5029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372b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744</v>
      </c>
      <c r="N4021" s="8" t="s">
        <v>4286</v>
      </c>
      <c r="O4021" s="13">
        <v>746.0</v>
      </c>
      <c r="P4021" s="14" t="s">
        <v>5030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373a</v>
      </c>
      <c r="G4022" s="9" t="str">
        <f t="shared" si="7"/>
        <v>གསུམ་བརྒྱ་ དོན་གསུམ་</v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745</v>
      </c>
      <c r="N4022" s="8" t="s">
        <v>4286</v>
      </c>
      <c r="O4022" s="13">
        <v>747.0</v>
      </c>
      <c r="P4022" s="14" t="s">
        <v>5031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373b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746</v>
      </c>
      <c r="N4023" s="8" t="s">
        <v>4286</v>
      </c>
      <c r="O4023" s="13">
        <v>748.0</v>
      </c>
      <c r="P4023" s="14" t="s">
        <v>5032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374a</v>
      </c>
      <c r="G4024" s="9" t="str">
        <f t="shared" si="7"/>
        <v>གསུམ་བརྒྱ་ དོན་བཞི་</v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747</v>
      </c>
      <c r="N4024" s="8" t="s">
        <v>4286</v>
      </c>
      <c r="O4024" s="13">
        <v>749.0</v>
      </c>
      <c r="P4024" s="14" t="s">
        <v>5033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374b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748</v>
      </c>
      <c r="N4025" s="8" t="s">
        <v>4286</v>
      </c>
      <c r="O4025" s="13">
        <v>750.0</v>
      </c>
      <c r="P4025" s="14" t="s">
        <v>5034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375a</v>
      </c>
      <c r="G4026" s="9" t="str">
        <f t="shared" si="7"/>
        <v>གསུམ་བརྒྱ་ དོན་ལྔ་</v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749</v>
      </c>
      <c r="N4026" s="8" t="s">
        <v>4286</v>
      </c>
      <c r="O4026" s="13">
        <v>751.0</v>
      </c>
      <c r="P4026" s="14" t="s">
        <v>5035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375b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750</v>
      </c>
      <c r="N4027" s="8" t="s">
        <v>4286</v>
      </c>
      <c r="O4027" s="13">
        <v>752.0</v>
      </c>
      <c r="P4027" s="14" t="s">
        <v>5036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376a</v>
      </c>
      <c r="G4028" s="9" t="str">
        <f t="shared" si="7"/>
        <v>གསུམ་བརྒྱ་ དོན་དྲུག་</v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751</v>
      </c>
      <c r="N4028" s="8" t="s">
        <v>4286</v>
      </c>
      <c r="O4028" s="13">
        <v>753.0</v>
      </c>
      <c r="P4028" s="14" t="s">
        <v>5037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376b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752</v>
      </c>
      <c r="N4029" s="8" t="s">
        <v>4286</v>
      </c>
      <c r="O4029" s="13">
        <v>754.0</v>
      </c>
      <c r="P4029" s="14" t="s">
        <v>5038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377a</v>
      </c>
      <c r="G4030" s="9" t="str">
        <f t="shared" si="7"/>
        <v>གསུམ་བརྒྱ་ དོན་བདུན་</v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753</v>
      </c>
      <c r="N4030" s="8" t="s">
        <v>4286</v>
      </c>
      <c r="O4030" s="13">
        <v>755.0</v>
      </c>
      <c r="P4030" s="14" t="s">
        <v>5039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377b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754</v>
      </c>
      <c r="N4031" s="8" t="s">
        <v>4286</v>
      </c>
      <c r="O4031" s="13">
        <v>756.0</v>
      </c>
      <c r="P4031" s="14" t="s">
        <v>5040</v>
      </c>
    </row>
    <row r="4032" ht="225.0" customHeight="1">
      <c r="A4032" s="9"/>
      <c r="B4032" s="10"/>
      <c r="C4032" s="11"/>
      <c r="D4032" s="12" t="s">
        <v>1690</v>
      </c>
      <c r="E4032" s="15"/>
      <c r="F4032" s="4" t="str">
        <f t="shared" si="2"/>
        <v/>
      </c>
      <c r="G4032" s="9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-3</v>
      </c>
      <c r="K4032" s="6">
        <f t="shared" si="5"/>
        <v>0</v>
      </c>
      <c r="N4032" s="8" t="s">
        <v>5041</v>
      </c>
      <c r="O4032" s="13">
        <v>3.0</v>
      </c>
      <c r="P4032" s="14" t="s">
        <v>5042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1a</v>
      </c>
      <c r="G4033" s="9" t="str">
        <f t="shared" si="7"/>
        <v>གཅིག་</v>
      </c>
      <c r="H4033" s="5" t="str">
        <f t="shared" si="4"/>
        <v/>
      </c>
      <c r="I4033" t="str">
        <f t="shared" si="1"/>
        <v>X</v>
      </c>
      <c r="J4033" s="6">
        <f t="shared" si="6"/>
        <v>-3</v>
      </c>
      <c r="K4033" s="6">
        <f t="shared" si="5"/>
        <v>1</v>
      </c>
      <c r="N4033" s="8" t="s">
        <v>5041</v>
      </c>
      <c r="O4033" s="13">
        <v>4.0</v>
      </c>
      <c r="P4033" s="14" t="s">
        <v>5043</v>
      </c>
    </row>
    <row r="4034" ht="225.0" customHeight="1">
      <c r="A4034" s="9"/>
      <c r="B4034" s="10"/>
      <c r="C4034" s="10">
        <v>1.0</v>
      </c>
      <c r="D4034" s="15"/>
      <c r="E4034" s="15"/>
      <c r="F4034" s="4" t="str">
        <f t="shared" si="2"/>
        <v>2a</v>
      </c>
      <c r="G4034" s="9" t="str">
        <f t="shared" si="7"/>
        <v>གཉིས་</v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3</v>
      </c>
      <c r="N4034" s="8" t="s">
        <v>5041</v>
      </c>
      <c r="O4034" s="13">
        <v>5.0</v>
      </c>
      <c r="P4034" s="14" t="s">
        <v>5044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2b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4</v>
      </c>
      <c r="N4035" s="8" t="s">
        <v>5041</v>
      </c>
      <c r="O4035" s="13">
        <v>6.0</v>
      </c>
      <c r="P4035" s="14" t="s">
        <v>5045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3a</v>
      </c>
      <c r="G4036" s="9" t="str">
        <f t="shared" si="7"/>
        <v>གསུམ་</v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5</v>
      </c>
      <c r="N4036" s="8" t="s">
        <v>5041</v>
      </c>
      <c r="O4036" s="13">
        <v>7.0</v>
      </c>
      <c r="P4036" s="14" t="s">
        <v>5046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6</v>
      </c>
      <c r="N4037" s="8" t="s">
        <v>5041</v>
      </c>
      <c r="O4037" s="13">
        <v>8.0</v>
      </c>
      <c r="P4037" s="14" t="s">
        <v>5047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4a</v>
      </c>
      <c r="G4038" s="9" t="str">
        <f t="shared" si="7"/>
        <v>བཞི་</v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7</v>
      </c>
      <c r="N4038" s="8" t="s">
        <v>5041</v>
      </c>
      <c r="O4038" s="13">
        <v>9.0</v>
      </c>
      <c r="P4038" s="14" t="s">
        <v>5048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4b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8</v>
      </c>
      <c r="N4039" s="8" t="s">
        <v>5041</v>
      </c>
      <c r="O4039" s="13">
        <v>10.0</v>
      </c>
      <c r="P4039" s="14" t="s">
        <v>5049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5a</v>
      </c>
      <c r="G4040" s="9" t="str">
        <f t="shared" si="7"/>
        <v>ལྔ་</v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9</v>
      </c>
      <c r="N4040" s="8" t="s">
        <v>5041</v>
      </c>
      <c r="O4040" s="13">
        <v>11.0</v>
      </c>
      <c r="P4040" s="14" t="s">
        <v>5050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5b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10</v>
      </c>
      <c r="N4041" s="8" t="s">
        <v>5041</v>
      </c>
      <c r="O4041" s="13">
        <v>12.0</v>
      </c>
      <c r="P4041" s="14" t="s">
        <v>5051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6a</v>
      </c>
      <c r="G4042" s="9" t="str">
        <f t="shared" si="7"/>
        <v>དྲུག་</v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11</v>
      </c>
      <c r="N4042" s="8" t="s">
        <v>5041</v>
      </c>
      <c r="O4042" s="13">
        <v>13.0</v>
      </c>
      <c r="P4042" s="14" t="s">
        <v>5052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6b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12</v>
      </c>
      <c r="N4043" s="8" t="s">
        <v>5041</v>
      </c>
      <c r="O4043" s="13">
        <v>14.0</v>
      </c>
      <c r="P4043" s="14" t="s">
        <v>5053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7a</v>
      </c>
      <c r="G4044" s="9" t="str">
        <f t="shared" si="7"/>
        <v>བདུན་</v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13</v>
      </c>
      <c r="N4044" s="8" t="s">
        <v>5041</v>
      </c>
      <c r="O4044" s="13">
        <v>15.0</v>
      </c>
      <c r="P4044" s="14" t="s">
        <v>5054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7b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14</v>
      </c>
      <c r="N4045" s="8" t="s">
        <v>5041</v>
      </c>
      <c r="O4045" s="13">
        <v>16.0</v>
      </c>
      <c r="P4045" s="14" t="s">
        <v>5055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8a</v>
      </c>
      <c r="G4046" s="9" t="str">
        <f t="shared" si="7"/>
        <v>བརྒྱད་</v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15</v>
      </c>
      <c r="N4046" s="8" t="s">
        <v>5041</v>
      </c>
      <c r="O4046" s="13">
        <v>17.0</v>
      </c>
      <c r="P4046" s="14" t="s">
        <v>5056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8b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16</v>
      </c>
      <c r="N4047" s="8" t="s">
        <v>5041</v>
      </c>
      <c r="O4047" s="13">
        <v>18.0</v>
      </c>
      <c r="P4047" s="14" t="s">
        <v>5057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9a</v>
      </c>
      <c r="G4048" s="9" t="str">
        <f t="shared" si="7"/>
        <v>དགུ་</v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17</v>
      </c>
      <c r="N4048" s="8" t="s">
        <v>5041</v>
      </c>
      <c r="O4048" s="13">
        <v>19.0</v>
      </c>
      <c r="P4048" s="14" t="s">
        <v>5058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9b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18</v>
      </c>
      <c r="N4049" s="8" t="s">
        <v>5041</v>
      </c>
      <c r="O4049" s="13">
        <v>20.0</v>
      </c>
      <c r="P4049" s="14" t="s">
        <v>5059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10a</v>
      </c>
      <c r="G4050" s="9" t="str">
        <f t="shared" si="7"/>
        <v>བཅུ་</v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19</v>
      </c>
      <c r="N4050" s="8" t="s">
        <v>5041</v>
      </c>
      <c r="O4050" s="13">
        <v>21.0</v>
      </c>
      <c r="P4050" s="14" t="s">
        <v>5060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10b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20</v>
      </c>
      <c r="N4051" s="8" t="s">
        <v>5041</v>
      </c>
      <c r="O4051" s="13">
        <v>22.0</v>
      </c>
      <c r="P4051" s="14" t="s">
        <v>5061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11a</v>
      </c>
      <c r="G4052" s="9" t="str">
        <f t="shared" si="7"/>
        <v>བཅུ་གཅིག་</v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21</v>
      </c>
      <c r="N4052" s="8" t="s">
        <v>5041</v>
      </c>
      <c r="O4052" s="13">
        <v>23.0</v>
      </c>
      <c r="P4052" s="14" t="s">
        <v>5062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11b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22</v>
      </c>
      <c r="N4053" s="8" t="s">
        <v>5041</v>
      </c>
      <c r="O4053" s="13">
        <v>24.0</v>
      </c>
      <c r="P4053" s="14" t="s">
        <v>5063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12a</v>
      </c>
      <c r="G4054" s="9" t="str">
        <f t="shared" si="7"/>
        <v>བཅུ་གཉིས་</v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23</v>
      </c>
      <c r="N4054" s="8" t="s">
        <v>5041</v>
      </c>
      <c r="O4054" s="13">
        <v>25.0</v>
      </c>
      <c r="P4054" s="14" t="s">
        <v>5064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12b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24</v>
      </c>
      <c r="N4055" s="8" t="s">
        <v>5041</v>
      </c>
      <c r="O4055" s="13">
        <v>26.0</v>
      </c>
      <c r="P4055" s="14" t="s">
        <v>5065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13a</v>
      </c>
      <c r="G4056" s="9" t="str">
        <f t="shared" si="7"/>
        <v>བཅུ་གསུམ་</v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25</v>
      </c>
      <c r="N4056" s="8" t="s">
        <v>5041</v>
      </c>
      <c r="O4056" s="13">
        <v>27.0</v>
      </c>
      <c r="P4056" s="14" t="s">
        <v>5066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13b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26</v>
      </c>
      <c r="N4057" s="8" t="s">
        <v>5041</v>
      </c>
      <c r="O4057" s="13">
        <v>28.0</v>
      </c>
      <c r="P4057" s="14" t="s">
        <v>5067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14a</v>
      </c>
      <c r="G4058" s="9" t="str">
        <f t="shared" si="7"/>
        <v>བཅུ་བཞི་</v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27</v>
      </c>
      <c r="N4058" s="8" t="s">
        <v>5041</v>
      </c>
      <c r="O4058" s="13">
        <v>29.0</v>
      </c>
      <c r="P4058" s="14" t="s">
        <v>5068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14b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28</v>
      </c>
      <c r="N4059" s="8" t="s">
        <v>5041</v>
      </c>
      <c r="O4059" s="13">
        <v>30.0</v>
      </c>
      <c r="P4059" s="14" t="s">
        <v>5069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15a</v>
      </c>
      <c r="G4060" s="9" t="str">
        <f t="shared" si="7"/>
        <v>བཅོ་ལྔ་</v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29</v>
      </c>
      <c r="N4060" s="8" t="s">
        <v>5041</v>
      </c>
      <c r="O4060" s="13">
        <v>31.0</v>
      </c>
      <c r="P4060" s="14" t="s">
        <v>5070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15b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30</v>
      </c>
      <c r="N4061" s="8" t="s">
        <v>5041</v>
      </c>
      <c r="O4061" s="13">
        <v>32.0</v>
      </c>
      <c r="P4061" s="14" t="s">
        <v>5071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16a</v>
      </c>
      <c r="G4062" s="9" t="str">
        <f t="shared" si="7"/>
        <v>བཅུ་དྲུག་</v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31</v>
      </c>
      <c r="N4062" s="8" t="s">
        <v>5041</v>
      </c>
      <c r="O4062" s="13">
        <v>33.0</v>
      </c>
      <c r="P4062" s="14" t="s">
        <v>5072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16b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32</v>
      </c>
      <c r="N4063" s="8" t="s">
        <v>5041</v>
      </c>
      <c r="O4063" s="13">
        <v>34.0</v>
      </c>
      <c r="P4063" s="14" t="s">
        <v>5073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17a</v>
      </c>
      <c r="G4064" s="9" t="str">
        <f t="shared" si="7"/>
        <v>བཅུ་བདུན་</v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33</v>
      </c>
      <c r="N4064" s="8" t="s">
        <v>5041</v>
      </c>
      <c r="O4064" s="13">
        <v>35.0</v>
      </c>
      <c r="P4064" s="14" t="s">
        <v>5074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17b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34</v>
      </c>
      <c r="N4065" s="8" t="s">
        <v>5041</v>
      </c>
      <c r="O4065" s="13">
        <v>36.0</v>
      </c>
      <c r="P4065" s="14" t="s">
        <v>5075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18a</v>
      </c>
      <c r="G4066" s="9" t="str">
        <f t="shared" si="7"/>
        <v>བཅོ་བརྒྱད་</v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35</v>
      </c>
      <c r="N4066" s="8" t="s">
        <v>5041</v>
      </c>
      <c r="O4066" s="13">
        <v>37.0</v>
      </c>
      <c r="P4066" s="14" t="s">
        <v>5076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18b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36</v>
      </c>
      <c r="N4067" s="8" t="s">
        <v>5041</v>
      </c>
      <c r="O4067" s="13">
        <v>38.0</v>
      </c>
      <c r="P4067" s="14" t="s">
        <v>5077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19a</v>
      </c>
      <c r="G4068" s="9" t="str">
        <f t="shared" si="7"/>
        <v>བཅུ་དགུ་</v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37</v>
      </c>
      <c r="N4068" s="8" t="s">
        <v>5041</v>
      </c>
      <c r="O4068" s="13">
        <v>39.0</v>
      </c>
      <c r="P4068" s="14" t="s">
        <v>5078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19b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38</v>
      </c>
      <c r="N4069" s="8" t="s">
        <v>5041</v>
      </c>
      <c r="O4069" s="13">
        <v>40.0</v>
      </c>
      <c r="P4069" s="14" t="s">
        <v>5079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20a</v>
      </c>
      <c r="G4070" s="9" t="str">
        <f t="shared" si="7"/>
        <v>ཉི་ཤུ</v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39</v>
      </c>
      <c r="N4070" s="8" t="s">
        <v>5041</v>
      </c>
      <c r="O4070" s="13">
        <v>41.0</v>
      </c>
      <c r="P4070" s="14" t="s">
        <v>5080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20b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40</v>
      </c>
      <c r="N4071" s="8" t="s">
        <v>5041</v>
      </c>
      <c r="O4071" s="13">
        <v>42.0</v>
      </c>
      <c r="P4071" s="14" t="s">
        <v>5081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21a</v>
      </c>
      <c r="G4072" s="9" t="str">
        <f t="shared" si="7"/>
        <v>ཉེར་གཅིག་</v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41</v>
      </c>
      <c r="N4072" s="8" t="s">
        <v>5041</v>
      </c>
      <c r="O4072" s="13">
        <v>43.0</v>
      </c>
      <c r="P4072" s="14" t="s">
        <v>5082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21b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42</v>
      </c>
      <c r="N4073" s="8" t="s">
        <v>5041</v>
      </c>
      <c r="O4073" s="13">
        <v>44.0</v>
      </c>
      <c r="P4073" s="14" t="s">
        <v>5083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22a</v>
      </c>
      <c r="G4074" s="9" t="str">
        <f t="shared" si="7"/>
        <v>ཉེར་གཉིས་</v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43</v>
      </c>
      <c r="N4074" s="8" t="s">
        <v>5041</v>
      </c>
      <c r="O4074" s="13">
        <v>45.0</v>
      </c>
      <c r="P4074" s="14" t="s">
        <v>5084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22b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44</v>
      </c>
      <c r="N4075" s="8" t="s">
        <v>5041</v>
      </c>
      <c r="O4075" s="13">
        <v>46.0</v>
      </c>
      <c r="P4075" s="14" t="s">
        <v>5085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23a</v>
      </c>
      <c r="G4076" s="9" t="str">
        <f t="shared" si="7"/>
        <v>ཉེར་གསུམ་</v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45</v>
      </c>
      <c r="N4076" s="8" t="s">
        <v>5041</v>
      </c>
      <c r="O4076" s="13">
        <v>47.0</v>
      </c>
      <c r="P4076" s="14" t="s">
        <v>5086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23b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46</v>
      </c>
      <c r="N4077" s="8" t="s">
        <v>5041</v>
      </c>
      <c r="O4077" s="13">
        <v>48.0</v>
      </c>
      <c r="P4077" s="14" t="s">
        <v>5087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24a</v>
      </c>
      <c r="G4078" s="9" t="str">
        <f t="shared" si="7"/>
        <v>ཉེར་བཞི་</v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47</v>
      </c>
      <c r="N4078" s="8" t="s">
        <v>5041</v>
      </c>
      <c r="O4078" s="13">
        <v>49.0</v>
      </c>
      <c r="P4078" s="14" t="s">
        <v>5088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24b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48</v>
      </c>
      <c r="N4079" s="8" t="s">
        <v>5041</v>
      </c>
      <c r="O4079" s="13">
        <v>50.0</v>
      </c>
      <c r="P4079" s="14" t="s">
        <v>5089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25a</v>
      </c>
      <c r="G4080" s="9" t="str">
        <f t="shared" si="7"/>
        <v>ཉེར་ལྔ་</v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49</v>
      </c>
      <c r="N4080" s="8" t="s">
        <v>5041</v>
      </c>
      <c r="O4080" s="13">
        <v>51.0</v>
      </c>
      <c r="P4080" s="14" t="s">
        <v>5090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25b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50</v>
      </c>
      <c r="N4081" s="8" t="s">
        <v>5041</v>
      </c>
      <c r="O4081" s="13">
        <v>52.0</v>
      </c>
      <c r="P4081" s="14" t="s">
        <v>5091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26a</v>
      </c>
      <c r="G4082" s="9" t="str">
        <f t="shared" si="7"/>
        <v>ཉེར་དྲུག་</v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51</v>
      </c>
      <c r="N4082" s="8" t="s">
        <v>5041</v>
      </c>
      <c r="O4082" s="13">
        <v>53.0</v>
      </c>
      <c r="P4082" s="14" t="s">
        <v>5092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26b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52</v>
      </c>
      <c r="N4083" s="8" t="s">
        <v>5041</v>
      </c>
      <c r="O4083" s="13">
        <v>54.0</v>
      </c>
      <c r="P4083" s="14" t="s">
        <v>5093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27a</v>
      </c>
      <c r="G4084" s="9" t="str">
        <f t="shared" si="7"/>
        <v>ཉེར་བདུན་</v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53</v>
      </c>
      <c r="N4084" s="8" t="s">
        <v>5041</v>
      </c>
      <c r="O4084" s="13">
        <v>55.0</v>
      </c>
      <c r="P4084" s="14" t="s">
        <v>5094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27b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54</v>
      </c>
      <c r="N4085" s="8" t="s">
        <v>5041</v>
      </c>
      <c r="O4085" s="13">
        <v>56.0</v>
      </c>
      <c r="P4085" s="14" t="s">
        <v>5095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28a</v>
      </c>
      <c r="G4086" s="9" t="str">
        <f t="shared" si="7"/>
        <v>ཉེར་བརྒྱད་</v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55</v>
      </c>
      <c r="N4086" s="8" t="s">
        <v>5041</v>
      </c>
      <c r="O4086" s="13">
        <v>57.0</v>
      </c>
      <c r="P4086" s="14" t="s">
        <v>5096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28b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56</v>
      </c>
      <c r="N4087" s="8" t="s">
        <v>5041</v>
      </c>
      <c r="O4087" s="13">
        <v>58.0</v>
      </c>
      <c r="P4087" s="14" t="s">
        <v>5097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29a</v>
      </c>
      <c r="G4088" s="9" t="str">
        <f t="shared" si="7"/>
        <v>ཉེར་དགུ་</v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57</v>
      </c>
      <c r="N4088" s="8" t="s">
        <v>5041</v>
      </c>
      <c r="O4088" s="13">
        <v>59.0</v>
      </c>
      <c r="P4088" s="14" t="s">
        <v>5098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29b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58</v>
      </c>
      <c r="N4089" s="8" t="s">
        <v>5041</v>
      </c>
      <c r="O4089" s="13">
        <v>60.0</v>
      </c>
      <c r="P4089" s="14" t="s">
        <v>5099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30a</v>
      </c>
      <c r="G4090" s="9" t="str">
        <f t="shared" si="7"/>
        <v>སུམ་བཅུ་</v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59</v>
      </c>
      <c r="N4090" s="8" t="s">
        <v>5041</v>
      </c>
      <c r="O4090" s="13">
        <v>61.0</v>
      </c>
      <c r="P4090" s="14" t="s">
        <v>5100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30b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60</v>
      </c>
      <c r="N4091" s="8" t="s">
        <v>5041</v>
      </c>
      <c r="O4091" s="13">
        <v>62.0</v>
      </c>
      <c r="P4091" s="14" t="s">
        <v>5101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31a</v>
      </c>
      <c r="G4092" s="9" t="str">
        <f t="shared" si="7"/>
        <v>སོ་གཅིག་</v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61</v>
      </c>
      <c r="N4092" s="8" t="s">
        <v>5041</v>
      </c>
      <c r="O4092" s="13">
        <v>63.0</v>
      </c>
      <c r="P4092" s="14" t="s">
        <v>5102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31b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62</v>
      </c>
      <c r="N4093" s="8" t="s">
        <v>5041</v>
      </c>
      <c r="O4093" s="13">
        <v>64.0</v>
      </c>
      <c r="P4093" s="14" t="s">
        <v>5103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32a</v>
      </c>
      <c r="G4094" s="9" t="str">
        <f t="shared" si="7"/>
        <v>སོ་གཉིས་</v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63</v>
      </c>
      <c r="N4094" s="8" t="s">
        <v>5041</v>
      </c>
      <c r="O4094" s="13">
        <v>65.0</v>
      </c>
      <c r="P4094" s="14" t="s">
        <v>5104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32b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64</v>
      </c>
      <c r="N4095" s="8" t="s">
        <v>5041</v>
      </c>
      <c r="O4095" s="13">
        <v>66.0</v>
      </c>
      <c r="P4095" s="14" t="s">
        <v>5105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33a</v>
      </c>
      <c r="G4096" s="9" t="str">
        <f t="shared" si="7"/>
        <v>སོ་གསུམ་</v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65</v>
      </c>
      <c r="N4096" s="8" t="s">
        <v>5041</v>
      </c>
      <c r="O4096" s="13">
        <v>67.0</v>
      </c>
      <c r="P4096" s="14" t="s">
        <v>5106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33b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66</v>
      </c>
      <c r="N4097" s="8" t="s">
        <v>5041</v>
      </c>
      <c r="O4097" s="13">
        <v>68.0</v>
      </c>
      <c r="P4097" s="14" t="s">
        <v>5107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34a</v>
      </c>
      <c r="G4098" s="9" t="str">
        <f t="shared" si="7"/>
        <v>སོ་བཞི་</v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67</v>
      </c>
      <c r="N4098" s="8" t="s">
        <v>5041</v>
      </c>
      <c r="O4098" s="13">
        <v>69.0</v>
      </c>
      <c r="P4098" s="14" t="s">
        <v>5108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34b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68</v>
      </c>
      <c r="N4099" s="8" t="s">
        <v>5041</v>
      </c>
      <c r="O4099" s="13">
        <v>70.0</v>
      </c>
      <c r="P4099" s="14" t="s">
        <v>5109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35a</v>
      </c>
      <c r="G4100" s="9" t="str">
        <f t="shared" si="7"/>
        <v>སོ་ལྔ་</v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69</v>
      </c>
      <c r="N4100" s="8" t="s">
        <v>5041</v>
      </c>
      <c r="O4100" s="13">
        <v>71.0</v>
      </c>
      <c r="P4100" s="14" t="s">
        <v>5110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35b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70</v>
      </c>
      <c r="N4101" s="8" t="s">
        <v>5041</v>
      </c>
      <c r="O4101" s="13">
        <v>72.0</v>
      </c>
      <c r="P4101" s="14" t="s">
        <v>5111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36a</v>
      </c>
      <c r="G4102" s="9" t="str">
        <f t="shared" si="7"/>
        <v>སོ་དྲུག་</v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71</v>
      </c>
      <c r="N4102" s="8" t="s">
        <v>5041</v>
      </c>
      <c r="O4102" s="13">
        <v>73.0</v>
      </c>
      <c r="P4102" s="14" t="s">
        <v>5112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36b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72</v>
      </c>
      <c r="N4103" s="8" t="s">
        <v>5041</v>
      </c>
      <c r="O4103" s="13">
        <v>74.0</v>
      </c>
      <c r="P4103" s="14" t="s">
        <v>5113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37a</v>
      </c>
      <c r="G4104" s="9" t="str">
        <f t="shared" si="7"/>
        <v>སོ་བདུན་</v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73</v>
      </c>
      <c r="N4104" s="8" t="s">
        <v>5041</v>
      </c>
      <c r="O4104" s="13">
        <v>75.0</v>
      </c>
      <c r="P4104" s="14" t="s">
        <v>5114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37b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74</v>
      </c>
      <c r="N4105" s="8" t="s">
        <v>5041</v>
      </c>
      <c r="O4105" s="13">
        <v>76.0</v>
      </c>
      <c r="P4105" s="14" t="s">
        <v>5115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38a</v>
      </c>
      <c r="G4106" s="9" t="str">
        <f t="shared" si="7"/>
        <v>སོ་བརྒྱད་</v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75</v>
      </c>
      <c r="N4106" s="8" t="s">
        <v>5041</v>
      </c>
      <c r="O4106" s="13">
        <v>77.0</v>
      </c>
      <c r="P4106" s="14" t="s">
        <v>5116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38b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76</v>
      </c>
      <c r="N4107" s="8" t="s">
        <v>5041</v>
      </c>
      <c r="O4107" s="13">
        <v>78.0</v>
      </c>
      <c r="P4107" s="14" t="s">
        <v>5117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39a</v>
      </c>
      <c r="G4108" s="9" t="str">
        <f t="shared" si="7"/>
        <v>སོ་དགུ་</v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77</v>
      </c>
      <c r="N4108" s="8" t="s">
        <v>5041</v>
      </c>
      <c r="O4108" s="13">
        <v>79.0</v>
      </c>
      <c r="P4108" s="14" t="s">
        <v>5118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39b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78</v>
      </c>
      <c r="N4109" s="8" t="s">
        <v>5041</v>
      </c>
      <c r="O4109" s="13">
        <v>80.0</v>
      </c>
      <c r="P4109" s="14" t="s">
        <v>5119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40a</v>
      </c>
      <c r="G4110" s="9" t="str">
        <f t="shared" si="7"/>
        <v>བཞི་བཅུ་</v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79</v>
      </c>
      <c r="N4110" s="8" t="s">
        <v>5041</v>
      </c>
      <c r="O4110" s="13">
        <v>81.0</v>
      </c>
      <c r="P4110" s="14" t="s">
        <v>5120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40b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80</v>
      </c>
      <c r="N4111" s="8" t="s">
        <v>5041</v>
      </c>
      <c r="O4111" s="13">
        <v>82.0</v>
      </c>
      <c r="P4111" s="14" t="s">
        <v>5121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41a</v>
      </c>
      <c r="G4112" s="9" t="str">
        <f t="shared" si="7"/>
        <v>ཞེ་གཅིག་</v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81</v>
      </c>
      <c r="N4112" s="8" t="s">
        <v>5041</v>
      </c>
      <c r="O4112" s="13">
        <v>83.0</v>
      </c>
      <c r="P4112" s="14" t="s">
        <v>5122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41b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82</v>
      </c>
      <c r="N4113" s="8" t="s">
        <v>5041</v>
      </c>
      <c r="O4113" s="13">
        <v>84.0</v>
      </c>
      <c r="P4113" s="14" t="s">
        <v>5123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42a</v>
      </c>
      <c r="G4114" s="9" t="str">
        <f t="shared" si="7"/>
        <v>ཞེ་གཉིས་</v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83</v>
      </c>
      <c r="N4114" s="8" t="s">
        <v>5041</v>
      </c>
      <c r="O4114" s="13">
        <v>85.0</v>
      </c>
      <c r="P4114" s="14" t="s">
        <v>5124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42b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84</v>
      </c>
      <c r="N4115" s="8" t="s">
        <v>5041</v>
      </c>
      <c r="O4115" s="13">
        <v>86.0</v>
      </c>
      <c r="P4115" s="14" t="s">
        <v>5125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43a</v>
      </c>
      <c r="G4116" s="9" t="str">
        <f t="shared" si="7"/>
        <v>ཞེ་གསུམ་</v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85</v>
      </c>
      <c r="N4116" s="8" t="s">
        <v>5041</v>
      </c>
      <c r="O4116" s="13">
        <v>87.0</v>
      </c>
      <c r="P4116" s="14" t="s">
        <v>5126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43b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86</v>
      </c>
      <c r="N4117" s="8" t="s">
        <v>5041</v>
      </c>
      <c r="O4117" s="13">
        <v>88.0</v>
      </c>
      <c r="P4117" s="14" t="s">
        <v>5127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44a</v>
      </c>
      <c r="G4118" s="9" t="str">
        <f t="shared" si="7"/>
        <v>ཞེ་བཞི་</v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87</v>
      </c>
      <c r="N4118" s="8" t="s">
        <v>5041</v>
      </c>
      <c r="O4118" s="13">
        <v>89.0</v>
      </c>
      <c r="P4118" s="14" t="s">
        <v>5128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44b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88</v>
      </c>
      <c r="N4119" s="8" t="s">
        <v>5041</v>
      </c>
      <c r="O4119" s="13">
        <v>90.0</v>
      </c>
      <c r="P4119" s="14" t="s">
        <v>5129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45a</v>
      </c>
      <c r="G4120" s="9" t="str">
        <f t="shared" si="7"/>
        <v>ཞེ་ལྔ་</v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89</v>
      </c>
      <c r="N4120" s="8" t="s">
        <v>5041</v>
      </c>
      <c r="O4120" s="13">
        <v>91.0</v>
      </c>
      <c r="P4120" s="14" t="s">
        <v>5130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45b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90</v>
      </c>
      <c r="N4121" s="8" t="s">
        <v>5041</v>
      </c>
      <c r="O4121" s="13">
        <v>92.0</v>
      </c>
      <c r="P4121" s="14" t="s">
        <v>5131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46a</v>
      </c>
      <c r="G4122" s="9" t="str">
        <f t="shared" si="7"/>
        <v>ཞེ་དྲུག་</v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91</v>
      </c>
      <c r="N4122" s="8" t="s">
        <v>5041</v>
      </c>
      <c r="O4122" s="13">
        <v>93.0</v>
      </c>
      <c r="P4122" s="14" t="s">
        <v>5132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46b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92</v>
      </c>
      <c r="N4123" s="8" t="s">
        <v>5041</v>
      </c>
      <c r="O4123" s="13">
        <v>94.0</v>
      </c>
      <c r="P4123" s="14" t="s">
        <v>5133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47a</v>
      </c>
      <c r="G4124" s="9" t="str">
        <f t="shared" si="7"/>
        <v>ཞེ་བདུན་</v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93</v>
      </c>
      <c r="N4124" s="8" t="s">
        <v>5041</v>
      </c>
      <c r="O4124" s="13">
        <v>95.0</v>
      </c>
      <c r="P4124" s="14" t="s">
        <v>5134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47b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94</v>
      </c>
      <c r="N4125" s="8" t="s">
        <v>5041</v>
      </c>
      <c r="O4125" s="13">
        <v>96.0</v>
      </c>
      <c r="P4125" s="14" t="s">
        <v>5135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48a</v>
      </c>
      <c r="G4126" s="9" t="str">
        <f t="shared" si="7"/>
        <v>ཞེ་བརྒྱད་</v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95</v>
      </c>
      <c r="N4126" s="8" t="s">
        <v>5041</v>
      </c>
      <c r="O4126" s="13">
        <v>97.0</v>
      </c>
      <c r="P4126" s="14" t="s">
        <v>5136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48b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96</v>
      </c>
      <c r="N4127" s="8" t="s">
        <v>5041</v>
      </c>
      <c r="O4127" s="13">
        <v>98.0</v>
      </c>
      <c r="P4127" s="14" t="s">
        <v>5137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49a</v>
      </c>
      <c r="G4128" s="9" t="str">
        <f t="shared" si="7"/>
        <v>ཞེ་དགུ་</v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97</v>
      </c>
      <c r="N4128" s="8" t="s">
        <v>5041</v>
      </c>
      <c r="O4128" s="13">
        <v>99.0</v>
      </c>
      <c r="P4128" s="14" t="s">
        <v>5138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49b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98</v>
      </c>
      <c r="N4129" s="8" t="s">
        <v>5041</v>
      </c>
      <c r="O4129" s="13">
        <v>100.0</v>
      </c>
      <c r="P4129" s="14" t="s">
        <v>5139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50a</v>
      </c>
      <c r="G4130" s="9" t="str">
        <f t="shared" si="7"/>
        <v>ལྔ་བཅུ་</v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99</v>
      </c>
      <c r="N4130" s="8" t="s">
        <v>5041</v>
      </c>
      <c r="O4130" s="13">
        <v>101.0</v>
      </c>
      <c r="P4130" s="14" t="s">
        <v>5140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50b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100</v>
      </c>
      <c r="N4131" s="8" t="s">
        <v>5041</v>
      </c>
      <c r="O4131" s="13">
        <v>102.0</v>
      </c>
      <c r="P4131" s="14" t="s">
        <v>5141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51a</v>
      </c>
      <c r="G4132" s="9" t="str">
        <f t="shared" si="7"/>
        <v>ང་གཅིག་</v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101</v>
      </c>
      <c r="N4132" s="8" t="s">
        <v>5041</v>
      </c>
      <c r="O4132" s="13">
        <v>103.0</v>
      </c>
      <c r="P4132" s="14" t="s">
        <v>5142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51b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102</v>
      </c>
      <c r="N4133" s="8" t="s">
        <v>5041</v>
      </c>
      <c r="O4133" s="13">
        <v>104.0</v>
      </c>
      <c r="P4133" s="14" t="s">
        <v>5143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52a</v>
      </c>
      <c r="G4134" s="9" t="str">
        <f t="shared" si="7"/>
        <v>ང་གཉིས་</v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103</v>
      </c>
      <c r="N4134" s="8" t="s">
        <v>5041</v>
      </c>
      <c r="O4134" s="13">
        <v>105.0</v>
      </c>
      <c r="P4134" s="14" t="s">
        <v>5144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52b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104</v>
      </c>
      <c r="N4135" s="8" t="s">
        <v>5041</v>
      </c>
      <c r="O4135" s="13">
        <v>106.0</v>
      </c>
      <c r="P4135" s="14" t="s">
        <v>5145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53a</v>
      </c>
      <c r="G4136" s="9" t="str">
        <f t="shared" si="7"/>
        <v>ང་གསུམ་</v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105</v>
      </c>
      <c r="N4136" s="8" t="s">
        <v>5041</v>
      </c>
      <c r="O4136" s="13">
        <v>107.0</v>
      </c>
      <c r="P4136" s="14" t="s">
        <v>5146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53b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106</v>
      </c>
      <c r="N4137" s="8" t="s">
        <v>5041</v>
      </c>
      <c r="O4137" s="13">
        <v>108.0</v>
      </c>
      <c r="P4137" s="14" t="s">
        <v>5147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54a</v>
      </c>
      <c r="G4138" s="9" t="str">
        <f t="shared" si="7"/>
        <v>ང་བཞི་</v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107</v>
      </c>
      <c r="N4138" s="8" t="s">
        <v>5041</v>
      </c>
      <c r="O4138" s="13">
        <v>109.0</v>
      </c>
      <c r="P4138" s="14" t="s">
        <v>5148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54b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108</v>
      </c>
      <c r="N4139" s="8" t="s">
        <v>5041</v>
      </c>
      <c r="O4139" s="13">
        <v>110.0</v>
      </c>
      <c r="P4139" s="14" t="s">
        <v>5149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55a</v>
      </c>
      <c r="G4140" s="9" t="str">
        <f t="shared" si="7"/>
        <v>ང་ལྔ་</v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109</v>
      </c>
      <c r="N4140" s="8" t="s">
        <v>5041</v>
      </c>
      <c r="O4140" s="13">
        <v>111.0</v>
      </c>
      <c r="P4140" s="14" t="s">
        <v>5150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55b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110</v>
      </c>
      <c r="N4141" s="8" t="s">
        <v>5041</v>
      </c>
      <c r="O4141" s="13">
        <v>112.0</v>
      </c>
      <c r="P4141" s="14" t="s">
        <v>5151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56a</v>
      </c>
      <c r="G4142" s="9" t="str">
        <f t="shared" si="7"/>
        <v>ང་དྲུག་</v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111</v>
      </c>
      <c r="N4142" s="8" t="s">
        <v>5041</v>
      </c>
      <c r="O4142" s="13">
        <v>113.0</v>
      </c>
      <c r="P4142" s="14" t="s">
        <v>5152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56b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112</v>
      </c>
      <c r="N4143" s="8" t="s">
        <v>5041</v>
      </c>
      <c r="O4143" s="13">
        <v>114.0</v>
      </c>
      <c r="P4143" s="14" t="s">
        <v>5153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57a</v>
      </c>
      <c r="G4144" s="9" t="str">
        <f t="shared" si="7"/>
        <v>ང་བདུན་</v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113</v>
      </c>
      <c r="N4144" s="8" t="s">
        <v>5041</v>
      </c>
      <c r="O4144" s="13">
        <v>115.0</v>
      </c>
      <c r="P4144" s="14" t="s">
        <v>5154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57b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114</v>
      </c>
      <c r="N4145" s="8" t="s">
        <v>5041</v>
      </c>
      <c r="O4145" s="13">
        <v>116.0</v>
      </c>
      <c r="P4145" s="14" t="s">
        <v>5155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58a</v>
      </c>
      <c r="G4146" s="9" t="str">
        <f t="shared" si="7"/>
        <v>ང་བརྒྱད་</v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115</v>
      </c>
      <c r="N4146" s="8" t="s">
        <v>5041</v>
      </c>
      <c r="O4146" s="13">
        <v>117.0</v>
      </c>
      <c r="P4146" s="14" t="s">
        <v>5156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58b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116</v>
      </c>
      <c r="N4147" s="8" t="s">
        <v>5041</v>
      </c>
      <c r="O4147" s="13">
        <v>118.0</v>
      </c>
      <c r="P4147" s="14" t="s">
        <v>5157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59a</v>
      </c>
      <c r="G4148" s="9" t="str">
        <f t="shared" si="7"/>
        <v>ང་དགུ་</v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117</v>
      </c>
      <c r="N4148" s="8" t="s">
        <v>5041</v>
      </c>
      <c r="O4148" s="13">
        <v>119.0</v>
      </c>
      <c r="P4148" s="14" t="s">
        <v>5158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59b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118</v>
      </c>
      <c r="N4149" s="8" t="s">
        <v>5041</v>
      </c>
      <c r="O4149" s="13">
        <v>120.0</v>
      </c>
      <c r="P4149" s="14" t="s">
        <v>5159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60a</v>
      </c>
      <c r="G4150" s="9" t="str">
        <f t="shared" si="7"/>
        <v>དྲུག་བཅུ་</v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119</v>
      </c>
      <c r="N4150" s="8" t="s">
        <v>5041</v>
      </c>
      <c r="O4150" s="13">
        <v>121.0</v>
      </c>
      <c r="P4150" s="14" t="s">
        <v>5160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60b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120</v>
      </c>
      <c r="N4151" s="8" t="s">
        <v>5041</v>
      </c>
      <c r="O4151" s="13">
        <v>122.0</v>
      </c>
      <c r="P4151" s="14" t="s">
        <v>5161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61a</v>
      </c>
      <c r="G4152" s="9" t="str">
        <f t="shared" si="7"/>
        <v>རེ་གཅིག་</v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121</v>
      </c>
      <c r="N4152" s="8" t="s">
        <v>5041</v>
      </c>
      <c r="O4152" s="13">
        <v>123.0</v>
      </c>
      <c r="P4152" s="14" t="s">
        <v>5162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61b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122</v>
      </c>
      <c r="N4153" s="8" t="s">
        <v>5041</v>
      </c>
      <c r="O4153" s="13">
        <v>124.0</v>
      </c>
      <c r="P4153" s="14" t="s">
        <v>5163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62a</v>
      </c>
      <c r="G4154" s="9" t="str">
        <f t="shared" si="7"/>
        <v>རེ་གཉིས་</v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123</v>
      </c>
      <c r="N4154" s="8" t="s">
        <v>5041</v>
      </c>
      <c r="O4154" s="13">
        <v>125.0</v>
      </c>
      <c r="P4154" s="14" t="s">
        <v>5164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62b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124</v>
      </c>
      <c r="N4155" s="8" t="s">
        <v>5041</v>
      </c>
      <c r="O4155" s="13">
        <v>126.0</v>
      </c>
      <c r="P4155" s="14" t="s">
        <v>5165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63a</v>
      </c>
      <c r="G4156" s="9" t="str">
        <f t="shared" si="7"/>
        <v>རེ་གསུམ་</v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125</v>
      </c>
      <c r="N4156" s="8" t="s">
        <v>5041</v>
      </c>
      <c r="O4156" s="13">
        <v>127.0</v>
      </c>
      <c r="P4156" s="14" t="s">
        <v>5166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63b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126</v>
      </c>
      <c r="N4157" s="8" t="s">
        <v>5041</v>
      </c>
      <c r="O4157" s="13">
        <v>128.0</v>
      </c>
      <c r="P4157" s="14" t="s">
        <v>5167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64a</v>
      </c>
      <c r="G4158" s="9" t="str">
        <f t="shared" si="7"/>
        <v>རེ་བཞི་</v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127</v>
      </c>
      <c r="N4158" s="8" t="s">
        <v>5041</v>
      </c>
      <c r="O4158" s="13">
        <v>129.0</v>
      </c>
      <c r="P4158" s="14" t="s">
        <v>5168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64b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128</v>
      </c>
      <c r="N4159" s="8" t="s">
        <v>5041</v>
      </c>
      <c r="O4159" s="13">
        <v>130.0</v>
      </c>
      <c r="P4159" s="14" t="s">
        <v>5169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65a</v>
      </c>
      <c r="G4160" s="9" t="str">
        <f t="shared" si="7"/>
        <v>རེ་ལྔ་</v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129</v>
      </c>
      <c r="N4160" s="8" t="s">
        <v>5041</v>
      </c>
      <c r="O4160" s="13">
        <v>131.0</v>
      </c>
      <c r="P4160" s="14" t="s">
        <v>5170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65b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130</v>
      </c>
      <c r="N4161" s="8" t="s">
        <v>5041</v>
      </c>
      <c r="O4161" s="13">
        <v>132.0</v>
      </c>
      <c r="P4161" s="14" t="s">
        <v>5171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66a</v>
      </c>
      <c r="G4162" s="9" t="str">
        <f t="shared" si="7"/>
        <v>རེ་དྲུག་</v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131</v>
      </c>
      <c r="N4162" s="8" t="s">
        <v>5041</v>
      </c>
      <c r="O4162" s="13">
        <v>133.0</v>
      </c>
      <c r="P4162" s="14" t="s">
        <v>5172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66b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132</v>
      </c>
      <c r="N4163" s="8" t="s">
        <v>5041</v>
      </c>
      <c r="O4163" s="13">
        <v>134.0</v>
      </c>
      <c r="P4163" s="14" t="s">
        <v>5173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67a</v>
      </c>
      <c r="G4164" s="9" t="str">
        <f t="shared" si="7"/>
        <v>རེ་བདུན་</v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133</v>
      </c>
      <c r="N4164" s="8" t="s">
        <v>5041</v>
      </c>
      <c r="O4164" s="13">
        <v>135.0</v>
      </c>
      <c r="P4164" s="14" t="s">
        <v>5174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67b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134</v>
      </c>
      <c r="N4165" s="8" t="s">
        <v>5041</v>
      </c>
      <c r="O4165" s="13">
        <v>136.0</v>
      </c>
      <c r="P4165" s="14" t="s">
        <v>5175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68a</v>
      </c>
      <c r="G4166" s="9" t="str">
        <f t="shared" si="7"/>
        <v>རེ་བརྒྱད་</v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135</v>
      </c>
      <c r="N4166" s="8" t="s">
        <v>5041</v>
      </c>
      <c r="O4166" s="13">
        <v>137.0</v>
      </c>
      <c r="P4166" s="14" t="s">
        <v>5176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68b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136</v>
      </c>
      <c r="N4167" s="8" t="s">
        <v>5041</v>
      </c>
      <c r="O4167" s="13">
        <v>138.0</v>
      </c>
      <c r="P4167" s="14" t="s">
        <v>5177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69a</v>
      </c>
      <c r="G4168" s="9" t="str">
        <f t="shared" si="7"/>
        <v>རེ་དགུ་</v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137</v>
      </c>
      <c r="N4168" s="8" t="s">
        <v>5041</v>
      </c>
      <c r="O4168" s="13">
        <v>139.0</v>
      </c>
      <c r="P4168" s="14" t="s">
        <v>5178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69b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138</v>
      </c>
      <c r="N4169" s="8" t="s">
        <v>5041</v>
      </c>
      <c r="O4169" s="13">
        <v>140.0</v>
      </c>
      <c r="P4169" s="14" t="s">
        <v>5179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70a</v>
      </c>
      <c r="G4170" s="9" t="str">
        <f t="shared" si="7"/>
        <v>བདུན་བཅུ་</v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139</v>
      </c>
      <c r="N4170" s="8" t="s">
        <v>5041</v>
      </c>
      <c r="O4170" s="13">
        <v>141.0</v>
      </c>
      <c r="P4170" s="14" t="s">
        <v>5180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70b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140</v>
      </c>
      <c r="N4171" s="8" t="s">
        <v>5041</v>
      </c>
      <c r="O4171" s="13">
        <v>142.0</v>
      </c>
      <c r="P4171" s="14" t="s">
        <v>5181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71a</v>
      </c>
      <c r="G4172" s="9" t="str">
        <f t="shared" si="7"/>
        <v>དོན་གཅིག་</v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141</v>
      </c>
      <c r="N4172" s="8" t="s">
        <v>5041</v>
      </c>
      <c r="O4172" s="13">
        <v>143.0</v>
      </c>
      <c r="P4172" s="14" t="s">
        <v>5182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71b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142</v>
      </c>
      <c r="N4173" s="8" t="s">
        <v>5041</v>
      </c>
      <c r="O4173" s="13">
        <v>144.0</v>
      </c>
      <c r="P4173" s="14" t="s">
        <v>5183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72a</v>
      </c>
      <c r="G4174" s="9" t="str">
        <f t="shared" si="7"/>
        <v>དོན་གཉིས་</v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143</v>
      </c>
      <c r="N4174" s="8" t="s">
        <v>5041</v>
      </c>
      <c r="O4174" s="13">
        <v>145.0</v>
      </c>
      <c r="P4174" s="14" t="s">
        <v>5184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72b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144</v>
      </c>
      <c r="N4175" s="8" t="s">
        <v>5041</v>
      </c>
      <c r="O4175" s="13">
        <v>146.0</v>
      </c>
      <c r="P4175" s="14" t="s">
        <v>5185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73a</v>
      </c>
      <c r="G4176" s="9" t="str">
        <f t="shared" si="7"/>
        <v>དོན་གསུམ་</v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145</v>
      </c>
      <c r="N4176" s="8" t="s">
        <v>5041</v>
      </c>
      <c r="O4176" s="13">
        <v>147.0</v>
      </c>
      <c r="P4176" s="14" t="s">
        <v>5186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73b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146</v>
      </c>
      <c r="N4177" s="8" t="s">
        <v>5041</v>
      </c>
      <c r="O4177" s="13">
        <v>148.0</v>
      </c>
      <c r="P4177" s="14" t="s">
        <v>5187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74a</v>
      </c>
      <c r="G4178" s="9" t="str">
        <f t="shared" si="7"/>
        <v>དོན་བཞི་</v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147</v>
      </c>
      <c r="N4178" s="8" t="s">
        <v>5041</v>
      </c>
      <c r="O4178" s="13">
        <v>149.0</v>
      </c>
      <c r="P4178" s="14" t="s">
        <v>5188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74b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148</v>
      </c>
      <c r="N4179" s="8" t="s">
        <v>5041</v>
      </c>
      <c r="O4179" s="13">
        <v>150.0</v>
      </c>
      <c r="P4179" s="14" t="s">
        <v>5189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75a</v>
      </c>
      <c r="G4180" s="9" t="str">
        <f t="shared" si="7"/>
        <v>དོན་ལྔ་</v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149</v>
      </c>
      <c r="N4180" s="8" t="s">
        <v>5041</v>
      </c>
      <c r="O4180" s="13">
        <v>151.0</v>
      </c>
      <c r="P4180" s="14" t="s">
        <v>5190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75b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150</v>
      </c>
      <c r="N4181" s="8" t="s">
        <v>5041</v>
      </c>
      <c r="O4181" s="13">
        <v>152.0</v>
      </c>
      <c r="P4181" s="14" t="s">
        <v>5191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76a</v>
      </c>
      <c r="G4182" s="9" t="str">
        <f t="shared" si="7"/>
        <v>དོན་དྲུག་</v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151</v>
      </c>
      <c r="N4182" s="8" t="s">
        <v>5041</v>
      </c>
      <c r="O4182" s="13">
        <v>153.0</v>
      </c>
      <c r="P4182" s="14" t="s">
        <v>5192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76b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152</v>
      </c>
      <c r="N4183" s="8" t="s">
        <v>5041</v>
      </c>
      <c r="O4183" s="13">
        <v>154.0</v>
      </c>
      <c r="P4183" s="14" t="s">
        <v>5193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77a</v>
      </c>
      <c r="G4184" s="9" t="str">
        <f t="shared" si="7"/>
        <v>དོན་བདུན་</v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153</v>
      </c>
      <c r="N4184" s="8" t="s">
        <v>5041</v>
      </c>
      <c r="O4184" s="13">
        <v>155.0</v>
      </c>
      <c r="P4184" s="14" t="s">
        <v>5194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77b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154</v>
      </c>
      <c r="N4185" s="8" t="s">
        <v>5041</v>
      </c>
      <c r="O4185" s="13">
        <v>156.0</v>
      </c>
      <c r="P4185" s="14" t="s">
        <v>5195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78a</v>
      </c>
      <c r="G4186" s="9" t="str">
        <f t="shared" si="7"/>
        <v>དོན་བརྒྱད་</v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155</v>
      </c>
      <c r="N4186" s="8" t="s">
        <v>5041</v>
      </c>
      <c r="O4186" s="13">
        <v>157.0</v>
      </c>
      <c r="P4186" s="14" t="s">
        <v>5196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78b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156</v>
      </c>
      <c r="N4187" s="8" t="s">
        <v>5041</v>
      </c>
      <c r="O4187" s="13">
        <v>158.0</v>
      </c>
      <c r="P4187" s="14" t="s">
        <v>5197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79a</v>
      </c>
      <c r="G4188" s="9" t="str">
        <f t="shared" si="7"/>
        <v>དོན་དགུ་</v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157</v>
      </c>
      <c r="N4188" s="8" t="s">
        <v>5041</v>
      </c>
      <c r="O4188" s="13">
        <v>159.0</v>
      </c>
      <c r="P4188" s="14" t="s">
        <v>5198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79b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158</v>
      </c>
      <c r="N4189" s="8" t="s">
        <v>5041</v>
      </c>
      <c r="O4189" s="13">
        <v>160.0</v>
      </c>
      <c r="P4189" s="14" t="s">
        <v>5199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80a</v>
      </c>
      <c r="G4190" s="9" t="str">
        <f t="shared" si="7"/>
        <v>བརྒྱད་བཅུ་</v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159</v>
      </c>
      <c r="N4190" s="8" t="s">
        <v>5041</v>
      </c>
      <c r="O4190" s="13">
        <v>161.0</v>
      </c>
      <c r="P4190" s="14" t="s">
        <v>5200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80b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160</v>
      </c>
      <c r="N4191" s="8" t="s">
        <v>5041</v>
      </c>
      <c r="O4191" s="13">
        <v>162.0</v>
      </c>
      <c r="P4191" s="14" t="s">
        <v>5201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81a</v>
      </c>
      <c r="G4192" s="9" t="str">
        <f t="shared" si="7"/>
        <v>གྱ་གཅིག་</v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161</v>
      </c>
      <c r="N4192" s="8" t="s">
        <v>5041</v>
      </c>
      <c r="O4192" s="13">
        <v>163.0</v>
      </c>
      <c r="P4192" s="14" t="s">
        <v>5202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81b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162</v>
      </c>
      <c r="N4193" s="8" t="s">
        <v>5041</v>
      </c>
      <c r="O4193" s="13">
        <v>164.0</v>
      </c>
      <c r="P4193" s="14" t="s">
        <v>5203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82a</v>
      </c>
      <c r="G4194" s="9" t="str">
        <f t="shared" si="7"/>
        <v>གྱ་གཉིས་</v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163</v>
      </c>
      <c r="N4194" s="8" t="s">
        <v>5041</v>
      </c>
      <c r="O4194" s="13">
        <v>165.0</v>
      </c>
      <c r="P4194" s="14" t="s">
        <v>5204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82b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164</v>
      </c>
      <c r="N4195" s="8" t="s">
        <v>5041</v>
      </c>
      <c r="O4195" s="13">
        <v>166.0</v>
      </c>
      <c r="P4195" s="14" t="s">
        <v>5205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83a</v>
      </c>
      <c r="G4196" s="9" t="str">
        <f t="shared" si="7"/>
        <v>གྱ་གསུམ་</v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165</v>
      </c>
      <c r="N4196" s="8" t="s">
        <v>5041</v>
      </c>
      <c r="O4196" s="13">
        <v>167.0</v>
      </c>
      <c r="P4196" s="14" t="s">
        <v>5206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83b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166</v>
      </c>
      <c r="N4197" s="8" t="s">
        <v>5041</v>
      </c>
      <c r="O4197" s="13">
        <v>168.0</v>
      </c>
      <c r="P4197" s="14" t="s">
        <v>5207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84a</v>
      </c>
      <c r="G4198" s="9" t="str">
        <f t="shared" si="7"/>
        <v>གྱ་བཞི་</v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167</v>
      </c>
      <c r="N4198" s="8" t="s">
        <v>5041</v>
      </c>
      <c r="O4198" s="13">
        <v>169.0</v>
      </c>
      <c r="P4198" s="14" t="s">
        <v>5208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84b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168</v>
      </c>
      <c r="N4199" s="8" t="s">
        <v>5041</v>
      </c>
      <c r="O4199" s="13">
        <v>170.0</v>
      </c>
      <c r="P4199" s="14" t="s">
        <v>5209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85a</v>
      </c>
      <c r="G4200" s="9" t="str">
        <f t="shared" si="7"/>
        <v>གྱ་ལྔ་</v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169</v>
      </c>
      <c r="N4200" s="8" t="s">
        <v>5041</v>
      </c>
      <c r="O4200" s="13">
        <v>171.0</v>
      </c>
      <c r="P4200" s="14" t="s">
        <v>5210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85b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170</v>
      </c>
      <c r="N4201" s="8" t="s">
        <v>5041</v>
      </c>
      <c r="O4201" s="13">
        <v>172.0</v>
      </c>
      <c r="P4201" s="14" t="s">
        <v>5211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86a</v>
      </c>
      <c r="G4202" s="9" t="str">
        <f t="shared" si="7"/>
        <v>གྱ་དྲུག་</v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171</v>
      </c>
      <c r="N4202" s="8" t="s">
        <v>5041</v>
      </c>
      <c r="O4202" s="13">
        <v>173.0</v>
      </c>
      <c r="P4202" s="14" t="s">
        <v>5212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86b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172</v>
      </c>
      <c r="N4203" s="8" t="s">
        <v>5041</v>
      </c>
      <c r="O4203" s="13">
        <v>174.0</v>
      </c>
      <c r="P4203" s="14" t="s">
        <v>5213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87a</v>
      </c>
      <c r="G4204" s="9" t="str">
        <f t="shared" si="7"/>
        <v>གྱ་བདུན་</v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173</v>
      </c>
      <c r="N4204" s="8" t="s">
        <v>5041</v>
      </c>
      <c r="O4204" s="13">
        <v>175.0</v>
      </c>
      <c r="P4204" s="14" t="s">
        <v>5214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87b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174</v>
      </c>
      <c r="N4205" s="8" t="s">
        <v>5041</v>
      </c>
      <c r="O4205" s="13">
        <v>176.0</v>
      </c>
      <c r="P4205" s="14" t="s">
        <v>5215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88a</v>
      </c>
      <c r="G4206" s="9" t="str">
        <f t="shared" si="7"/>
        <v>གྱ་བརྒྱད་</v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175</v>
      </c>
      <c r="N4206" s="8" t="s">
        <v>5041</v>
      </c>
      <c r="O4206" s="13">
        <v>177.0</v>
      </c>
      <c r="P4206" s="14" t="s">
        <v>5216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88b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176</v>
      </c>
      <c r="N4207" s="8" t="s">
        <v>5041</v>
      </c>
      <c r="O4207" s="13">
        <v>178.0</v>
      </c>
      <c r="P4207" s="14" t="s">
        <v>5217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89a</v>
      </c>
      <c r="G4208" s="9" t="str">
        <f t="shared" si="7"/>
        <v>གྱ་དགུ་</v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177</v>
      </c>
      <c r="N4208" s="8" t="s">
        <v>5041</v>
      </c>
      <c r="O4208" s="13">
        <v>179.0</v>
      </c>
      <c r="P4208" s="14" t="s">
        <v>5218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89b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178</v>
      </c>
      <c r="N4209" s="8" t="s">
        <v>5041</v>
      </c>
      <c r="O4209" s="13">
        <v>180.0</v>
      </c>
      <c r="P4209" s="14" t="s">
        <v>5219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90a</v>
      </c>
      <c r="G4210" s="9" t="str">
        <f t="shared" si="7"/>
        <v>དགུ་བཅུ་</v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179</v>
      </c>
      <c r="N4210" s="8" t="s">
        <v>5041</v>
      </c>
      <c r="O4210" s="13">
        <v>181.0</v>
      </c>
      <c r="P4210" s="14" t="s">
        <v>5220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90b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180</v>
      </c>
      <c r="N4211" s="8" t="s">
        <v>5041</v>
      </c>
      <c r="O4211" s="13">
        <v>182.0</v>
      </c>
      <c r="P4211" s="14" t="s">
        <v>5221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91a</v>
      </c>
      <c r="G4212" s="9" t="str">
        <f t="shared" si="7"/>
        <v>གོ་གཅིག་</v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181</v>
      </c>
      <c r="N4212" s="8" t="s">
        <v>5041</v>
      </c>
      <c r="O4212" s="13">
        <v>183.0</v>
      </c>
      <c r="P4212" s="14" t="s">
        <v>5222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91b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182</v>
      </c>
      <c r="N4213" s="8" t="s">
        <v>5041</v>
      </c>
      <c r="O4213" s="13">
        <v>184.0</v>
      </c>
      <c r="P4213" s="14" t="s">
        <v>5223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92a</v>
      </c>
      <c r="G4214" s="9" t="str">
        <f t="shared" si="7"/>
        <v>གོ་གཉིས་</v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183</v>
      </c>
      <c r="N4214" s="8" t="s">
        <v>5041</v>
      </c>
      <c r="O4214" s="13">
        <v>185.0</v>
      </c>
      <c r="P4214" s="14" t="s">
        <v>5224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92b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184</v>
      </c>
      <c r="N4215" s="8" t="s">
        <v>5041</v>
      </c>
      <c r="O4215" s="13">
        <v>186.0</v>
      </c>
      <c r="P4215" s="14" t="s">
        <v>5225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93a</v>
      </c>
      <c r="G4216" s="9" t="str">
        <f t="shared" si="7"/>
        <v>གོ་གསུམ་</v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185</v>
      </c>
      <c r="N4216" s="8" t="s">
        <v>5041</v>
      </c>
      <c r="O4216" s="13">
        <v>187.0</v>
      </c>
      <c r="P4216" s="14" t="s">
        <v>5226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93b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186</v>
      </c>
      <c r="N4217" s="8" t="s">
        <v>5041</v>
      </c>
      <c r="O4217" s="13">
        <v>188.0</v>
      </c>
      <c r="P4217" s="14" t="s">
        <v>5227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94a</v>
      </c>
      <c r="G4218" s="9" t="str">
        <f t="shared" si="7"/>
        <v>གོ་བཞི་</v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187</v>
      </c>
      <c r="N4218" s="8" t="s">
        <v>5041</v>
      </c>
      <c r="O4218" s="13">
        <v>189.0</v>
      </c>
      <c r="P4218" s="14" t="s">
        <v>5228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94b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188</v>
      </c>
      <c r="N4219" s="8" t="s">
        <v>5041</v>
      </c>
      <c r="O4219" s="13">
        <v>190.0</v>
      </c>
      <c r="P4219" s="14" t="s">
        <v>5229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95a</v>
      </c>
      <c r="G4220" s="9" t="str">
        <f t="shared" si="7"/>
        <v>གོ་ལྔ་</v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189</v>
      </c>
      <c r="N4220" s="8" t="s">
        <v>5041</v>
      </c>
      <c r="O4220" s="13">
        <v>191.0</v>
      </c>
      <c r="P4220" s="14" t="s">
        <v>5230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95b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190</v>
      </c>
      <c r="N4221" s="8" t="s">
        <v>5041</v>
      </c>
      <c r="O4221" s="13">
        <v>192.0</v>
      </c>
      <c r="P4221" s="14" t="s">
        <v>5231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96a</v>
      </c>
      <c r="G4222" s="9" t="str">
        <f t="shared" si="7"/>
        <v>གོ་དྲུག་</v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191</v>
      </c>
      <c r="N4222" s="8" t="s">
        <v>5041</v>
      </c>
      <c r="O4222" s="13">
        <v>193.0</v>
      </c>
      <c r="P4222" s="14" t="s">
        <v>5232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96b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192</v>
      </c>
      <c r="N4223" s="8" t="s">
        <v>5041</v>
      </c>
      <c r="O4223" s="13">
        <v>194.0</v>
      </c>
      <c r="P4223" s="14" t="s">
        <v>5233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97a</v>
      </c>
      <c r="G4224" s="9" t="str">
        <f t="shared" si="7"/>
        <v>གོ་བདུན་</v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193</v>
      </c>
      <c r="N4224" s="8" t="s">
        <v>5041</v>
      </c>
      <c r="O4224" s="13">
        <v>195.0</v>
      </c>
      <c r="P4224" s="14" t="s">
        <v>5234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97b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194</v>
      </c>
      <c r="N4225" s="8" t="s">
        <v>5041</v>
      </c>
      <c r="O4225" s="13">
        <v>196.0</v>
      </c>
      <c r="P4225" s="14" t="s">
        <v>5235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98a</v>
      </c>
      <c r="G4226" s="9" t="str">
        <f t="shared" si="7"/>
        <v>གོ་བརྒྱད་</v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195</v>
      </c>
      <c r="N4226" s="8" t="s">
        <v>5041</v>
      </c>
      <c r="O4226" s="13">
        <v>197.0</v>
      </c>
      <c r="P4226" s="14" t="s">
        <v>5236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98b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196</v>
      </c>
      <c r="N4227" s="8" t="s">
        <v>5041</v>
      </c>
      <c r="O4227" s="13">
        <v>198.0</v>
      </c>
      <c r="P4227" s="14" t="s">
        <v>5237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99a</v>
      </c>
      <c r="G4228" s="9" t="str">
        <f t="shared" si="7"/>
        <v>གོ་དགུ་</v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197</v>
      </c>
      <c r="N4228" s="8" t="s">
        <v>5041</v>
      </c>
      <c r="O4228" s="13">
        <v>199.0</v>
      </c>
      <c r="P4228" s="14" t="s">
        <v>5238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99b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198</v>
      </c>
      <c r="N4229" s="8" t="s">
        <v>5041</v>
      </c>
      <c r="O4229" s="13">
        <v>200.0</v>
      </c>
      <c r="P4229" s="14" t="s">
        <v>5239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100a</v>
      </c>
      <c r="G4230" s="9" t="str">
        <f t="shared" si="7"/>
        <v>བརྒྱ་</v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199</v>
      </c>
      <c r="N4230" s="8" t="s">
        <v>5041</v>
      </c>
      <c r="O4230" s="13">
        <v>201.0</v>
      </c>
      <c r="P4230" s="14" t="s">
        <v>5240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100b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200</v>
      </c>
      <c r="N4231" s="8" t="s">
        <v>5041</v>
      </c>
      <c r="O4231" s="13">
        <v>202.0</v>
      </c>
      <c r="P4231" s="14" t="s">
        <v>5241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101a</v>
      </c>
      <c r="G4232" s="9" t="str">
        <f t="shared" si="7"/>
        <v>བརྒྱ་ གཅིག་</v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201</v>
      </c>
      <c r="N4232" s="8" t="s">
        <v>5041</v>
      </c>
      <c r="O4232" s="13">
        <v>203.0</v>
      </c>
      <c r="P4232" s="14" t="s">
        <v>5242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101b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202</v>
      </c>
      <c r="N4233" s="8" t="s">
        <v>5041</v>
      </c>
      <c r="O4233" s="13">
        <v>204.0</v>
      </c>
      <c r="P4233" s="14" t="s">
        <v>5243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102a</v>
      </c>
      <c r="G4234" s="9" t="str">
        <f t="shared" si="7"/>
        <v>བརྒྱ་ གཉིས་</v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203</v>
      </c>
      <c r="N4234" s="8" t="s">
        <v>5041</v>
      </c>
      <c r="O4234" s="13">
        <v>205.0</v>
      </c>
      <c r="P4234" s="14" t="s">
        <v>5244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102b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204</v>
      </c>
      <c r="N4235" s="8" t="s">
        <v>5041</v>
      </c>
      <c r="O4235" s="13">
        <v>206.0</v>
      </c>
      <c r="P4235" s="14" t="s">
        <v>5245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103a</v>
      </c>
      <c r="G4236" s="9" t="str">
        <f t="shared" si="7"/>
        <v>བརྒྱ་ གསུམ་</v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205</v>
      </c>
      <c r="N4236" s="8" t="s">
        <v>5041</v>
      </c>
      <c r="O4236" s="13">
        <v>207.0</v>
      </c>
      <c r="P4236" s="14" t="s">
        <v>5246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103b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206</v>
      </c>
      <c r="N4237" s="8" t="s">
        <v>5041</v>
      </c>
      <c r="O4237" s="13">
        <v>208.0</v>
      </c>
      <c r="P4237" s="14" t="s">
        <v>5247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104a</v>
      </c>
      <c r="G4238" s="9" t="str">
        <f t="shared" si="7"/>
        <v>བརྒྱ་ བཞི་</v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207</v>
      </c>
      <c r="N4238" s="8" t="s">
        <v>5041</v>
      </c>
      <c r="O4238" s="13">
        <v>209.0</v>
      </c>
      <c r="P4238" s="14" t="s">
        <v>5248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104b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208</v>
      </c>
      <c r="N4239" s="8" t="s">
        <v>5041</v>
      </c>
      <c r="O4239" s="13">
        <v>210.0</v>
      </c>
      <c r="P4239" s="14" t="s">
        <v>5249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105a</v>
      </c>
      <c r="G4240" s="9" t="str">
        <f t="shared" si="7"/>
        <v>བརྒྱ་ ལྔ་</v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209</v>
      </c>
      <c r="N4240" s="8" t="s">
        <v>5041</v>
      </c>
      <c r="O4240" s="13">
        <v>211.0</v>
      </c>
      <c r="P4240" s="14" t="s">
        <v>5250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105b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210</v>
      </c>
      <c r="N4241" s="8" t="s">
        <v>5041</v>
      </c>
      <c r="O4241" s="13">
        <v>212.0</v>
      </c>
      <c r="P4241" s="14" t="s">
        <v>5251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106a</v>
      </c>
      <c r="G4242" s="9" t="str">
        <f t="shared" si="7"/>
        <v>བརྒྱ་ དྲུག་</v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211</v>
      </c>
      <c r="N4242" s="8" t="s">
        <v>5041</v>
      </c>
      <c r="O4242" s="13">
        <v>213.0</v>
      </c>
      <c r="P4242" s="14" t="s">
        <v>5252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106b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212</v>
      </c>
      <c r="N4243" s="8" t="s">
        <v>5041</v>
      </c>
      <c r="O4243" s="13">
        <v>214.0</v>
      </c>
      <c r="P4243" s="14" t="s">
        <v>5253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107a</v>
      </c>
      <c r="G4244" s="9" t="str">
        <f t="shared" si="7"/>
        <v>བརྒྱ་ བདུན་</v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213</v>
      </c>
      <c r="N4244" s="8" t="s">
        <v>5041</v>
      </c>
      <c r="O4244" s="13">
        <v>215.0</v>
      </c>
      <c r="P4244" s="14" t="s">
        <v>5254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107b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214</v>
      </c>
      <c r="N4245" s="8" t="s">
        <v>5041</v>
      </c>
      <c r="O4245" s="13">
        <v>216.0</v>
      </c>
      <c r="P4245" s="14" t="s">
        <v>5255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108a</v>
      </c>
      <c r="G4246" s="9" t="str">
        <f t="shared" si="7"/>
        <v>བརྒྱ་ བརྒྱད་</v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215</v>
      </c>
      <c r="N4246" s="8" t="s">
        <v>5041</v>
      </c>
      <c r="O4246" s="13">
        <v>217.0</v>
      </c>
      <c r="P4246" s="14" t="s">
        <v>5256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108b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216</v>
      </c>
      <c r="N4247" s="8" t="s">
        <v>5041</v>
      </c>
      <c r="O4247" s="13">
        <v>218.0</v>
      </c>
      <c r="P4247" s="14" t="s">
        <v>5257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109a</v>
      </c>
      <c r="G4248" s="9" t="str">
        <f t="shared" si="7"/>
        <v>བརྒྱ་ དགུ་</v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217</v>
      </c>
      <c r="N4248" s="8" t="s">
        <v>5041</v>
      </c>
      <c r="O4248" s="13">
        <v>219.0</v>
      </c>
      <c r="P4248" s="14" t="s">
        <v>5258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109b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218</v>
      </c>
      <c r="N4249" s="8" t="s">
        <v>5041</v>
      </c>
      <c r="O4249" s="13">
        <v>220.0</v>
      </c>
      <c r="P4249" s="14" t="s">
        <v>5259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110a</v>
      </c>
      <c r="G4250" s="9" t="str">
        <f t="shared" si="7"/>
        <v>བརྒྱ་ བཅུ་</v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219</v>
      </c>
      <c r="N4250" s="8" t="s">
        <v>5041</v>
      </c>
      <c r="O4250" s="13">
        <v>221.0</v>
      </c>
      <c r="P4250" s="14" t="s">
        <v>5260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110b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220</v>
      </c>
      <c r="N4251" s="8" t="s">
        <v>5041</v>
      </c>
      <c r="O4251" s="13">
        <v>222.0</v>
      </c>
      <c r="P4251" s="14" t="s">
        <v>5261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111a</v>
      </c>
      <c r="G4252" s="9" t="str">
        <f t="shared" si="7"/>
        <v>བརྒྱ་ བཅུ་གཅིག་</v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221</v>
      </c>
      <c r="N4252" s="8" t="s">
        <v>5041</v>
      </c>
      <c r="O4252" s="13">
        <v>223.0</v>
      </c>
      <c r="P4252" s="14" t="s">
        <v>5262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111b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222</v>
      </c>
      <c r="N4253" s="8" t="s">
        <v>5041</v>
      </c>
      <c r="O4253" s="13">
        <v>224.0</v>
      </c>
      <c r="P4253" s="14" t="s">
        <v>5263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112a</v>
      </c>
      <c r="G4254" s="9" t="str">
        <f t="shared" si="7"/>
        <v>བརྒྱ་ བཅུ་གཉིས་</v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223</v>
      </c>
      <c r="N4254" s="8" t="s">
        <v>5041</v>
      </c>
      <c r="O4254" s="13">
        <v>225.0</v>
      </c>
      <c r="P4254" s="14" t="s">
        <v>5264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112b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224</v>
      </c>
      <c r="N4255" s="8" t="s">
        <v>5041</v>
      </c>
      <c r="O4255" s="13">
        <v>226.0</v>
      </c>
      <c r="P4255" s="14" t="s">
        <v>5265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113a</v>
      </c>
      <c r="G4256" s="9" t="str">
        <f t="shared" si="7"/>
        <v>བརྒྱ་ བཅུ་གསུམ་</v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225</v>
      </c>
      <c r="N4256" s="8" t="s">
        <v>5041</v>
      </c>
      <c r="O4256" s="13">
        <v>227.0</v>
      </c>
      <c r="P4256" s="14" t="s">
        <v>5266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113b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226</v>
      </c>
      <c r="N4257" s="8" t="s">
        <v>5041</v>
      </c>
      <c r="O4257" s="13">
        <v>228.0</v>
      </c>
      <c r="P4257" s="14" t="s">
        <v>5267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114a</v>
      </c>
      <c r="G4258" s="9" t="str">
        <f t="shared" si="7"/>
        <v>བརྒྱ་ བཅུ་བཞི་</v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227</v>
      </c>
      <c r="N4258" s="8" t="s">
        <v>5041</v>
      </c>
      <c r="O4258" s="13">
        <v>229.0</v>
      </c>
      <c r="P4258" s="14" t="s">
        <v>5268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114b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228</v>
      </c>
      <c r="N4259" s="8" t="s">
        <v>5041</v>
      </c>
      <c r="O4259" s="13">
        <v>230.0</v>
      </c>
      <c r="P4259" s="14" t="s">
        <v>5269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115a</v>
      </c>
      <c r="G4260" s="9" t="str">
        <f t="shared" si="7"/>
        <v>བརྒྱ་ བཅོ་ལྔ་</v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229</v>
      </c>
      <c r="N4260" s="8" t="s">
        <v>5041</v>
      </c>
      <c r="O4260" s="13">
        <v>231.0</v>
      </c>
      <c r="P4260" s="14" t="s">
        <v>5270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115b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230</v>
      </c>
      <c r="N4261" s="8" t="s">
        <v>5041</v>
      </c>
      <c r="O4261" s="13">
        <v>232.0</v>
      </c>
      <c r="P4261" s="14" t="s">
        <v>5271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116a</v>
      </c>
      <c r="G4262" s="9" t="str">
        <f t="shared" si="7"/>
        <v>བརྒྱ་ བཅུ་དྲུག་</v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231</v>
      </c>
      <c r="N4262" s="8" t="s">
        <v>5041</v>
      </c>
      <c r="O4262" s="13">
        <v>233.0</v>
      </c>
      <c r="P4262" s="14" t="s">
        <v>5272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116b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232</v>
      </c>
      <c r="N4263" s="8" t="s">
        <v>5041</v>
      </c>
      <c r="O4263" s="13">
        <v>234.0</v>
      </c>
      <c r="P4263" s="14" t="s">
        <v>5273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117a</v>
      </c>
      <c r="G4264" s="9" t="str">
        <f t="shared" si="7"/>
        <v>བརྒྱ་ བཅུ་བདུན་</v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233</v>
      </c>
      <c r="N4264" s="8" t="s">
        <v>5041</v>
      </c>
      <c r="O4264" s="13">
        <v>235.0</v>
      </c>
      <c r="P4264" s="14" t="s">
        <v>5274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117b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234</v>
      </c>
      <c r="N4265" s="8" t="s">
        <v>5041</v>
      </c>
      <c r="O4265" s="13">
        <v>236.0</v>
      </c>
      <c r="P4265" s="14" t="s">
        <v>5275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118a</v>
      </c>
      <c r="G4266" s="9" t="str">
        <f t="shared" si="7"/>
        <v>བརྒྱ་ བཅོ་བརྒྱད་</v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235</v>
      </c>
      <c r="N4266" s="8" t="s">
        <v>5041</v>
      </c>
      <c r="O4266" s="13">
        <v>237.0</v>
      </c>
      <c r="P4266" s="14" t="s">
        <v>5276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118b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236</v>
      </c>
      <c r="N4267" s="8" t="s">
        <v>5041</v>
      </c>
      <c r="O4267" s="13">
        <v>238.0</v>
      </c>
      <c r="P4267" s="14" t="s">
        <v>5277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119a</v>
      </c>
      <c r="G4268" s="9" t="str">
        <f t="shared" si="7"/>
        <v>བརྒྱ་ བཅུ་དགུ་</v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237</v>
      </c>
      <c r="N4268" s="8" t="s">
        <v>5041</v>
      </c>
      <c r="O4268" s="13">
        <v>239.0</v>
      </c>
      <c r="P4268" s="14" t="s">
        <v>5278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119b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238</v>
      </c>
      <c r="N4269" s="8" t="s">
        <v>5041</v>
      </c>
      <c r="O4269" s="13">
        <v>240.0</v>
      </c>
      <c r="P4269" s="14" t="s">
        <v>5279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120a</v>
      </c>
      <c r="G4270" s="9" t="str">
        <f t="shared" si="7"/>
        <v>བརྒྱ་ ཉི་ཤུ</v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239</v>
      </c>
      <c r="N4270" s="8" t="s">
        <v>5041</v>
      </c>
      <c r="O4270" s="13">
        <v>241.0</v>
      </c>
      <c r="P4270" s="14" t="s">
        <v>5280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120b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240</v>
      </c>
      <c r="N4271" s="8" t="s">
        <v>5041</v>
      </c>
      <c r="O4271" s="13">
        <v>242.0</v>
      </c>
      <c r="P4271" s="14" t="s">
        <v>5281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121a</v>
      </c>
      <c r="G4272" s="9" t="str">
        <f t="shared" si="7"/>
        <v>བརྒྱ་ ཉེར་གཅིག་</v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241</v>
      </c>
      <c r="N4272" s="8" t="s">
        <v>5041</v>
      </c>
      <c r="O4272" s="13">
        <v>243.0</v>
      </c>
      <c r="P4272" s="14" t="s">
        <v>5282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121b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242</v>
      </c>
      <c r="N4273" s="8" t="s">
        <v>5041</v>
      </c>
      <c r="O4273" s="13">
        <v>244.0</v>
      </c>
      <c r="P4273" s="14" t="s">
        <v>5283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122a</v>
      </c>
      <c r="G4274" s="9" t="str">
        <f t="shared" si="7"/>
        <v>བརྒྱ་ ཉེར་གཉིས་</v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243</v>
      </c>
      <c r="N4274" s="8" t="s">
        <v>5041</v>
      </c>
      <c r="O4274" s="13">
        <v>245.0</v>
      </c>
      <c r="P4274" s="14" t="s">
        <v>5284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122b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244</v>
      </c>
      <c r="N4275" s="8" t="s">
        <v>5041</v>
      </c>
      <c r="O4275" s="13">
        <v>246.0</v>
      </c>
      <c r="P4275" s="14" t="s">
        <v>5285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123a</v>
      </c>
      <c r="G4276" s="9" t="str">
        <f t="shared" si="7"/>
        <v>བརྒྱ་ ཉེར་གསུམ་</v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245</v>
      </c>
      <c r="N4276" s="8" t="s">
        <v>5041</v>
      </c>
      <c r="O4276" s="13">
        <v>247.0</v>
      </c>
      <c r="P4276" s="14" t="s">
        <v>5286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123b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246</v>
      </c>
      <c r="N4277" s="8" t="s">
        <v>5041</v>
      </c>
      <c r="O4277" s="13">
        <v>248.0</v>
      </c>
      <c r="P4277" s="14" t="s">
        <v>5287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124a</v>
      </c>
      <c r="G4278" s="9" t="str">
        <f t="shared" si="7"/>
        <v>བརྒྱ་ ཉེར་བཞི་</v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247</v>
      </c>
      <c r="N4278" s="8" t="s">
        <v>5041</v>
      </c>
      <c r="O4278" s="13">
        <v>249.0</v>
      </c>
      <c r="P4278" s="14" t="s">
        <v>5288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124b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248</v>
      </c>
      <c r="N4279" s="8" t="s">
        <v>5041</v>
      </c>
      <c r="O4279" s="13">
        <v>250.0</v>
      </c>
      <c r="P4279" s="14" t="s">
        <v>5289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125a</v>
      </c>
      <c r="G4280" s="9" t="str">
        <f t="shared" si="7"/>
        <v>བརྒྱ་ ཉེར་ལྔ་</v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249</v>
      </c>
      <c r="N4280" s="8" t="s">
        <v>5041</v>
      </c>
      <c r="O4280" s="13">
        <v>251.0</v>
      </c>
      <c r="P4280" s="14" t="s">
        <v>5290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125b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250</v>
      </c>
      <c r="N4281" s="8" t="s">
        <v>5041</v>
      </c>
      <c r="O4281" s="13">
        <v>252.0</v>
      </c>
      <c r="P4281" s="14" t="s">
        <v>5291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126a</v>
      </c>
      <c r="G4282" s="9" t="str">
        <f t="shared" si="7"/>
        <v>བརྒྱ་ ཉེར་དྲུག་</v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251</v>
      </c>
      <c r="N4282" s="8" t="s">
        <v>5041</v>
      </c>
      <c r="O4282" s="13">
        <v>253.0</v>
      </c>
      <c r="P4282" s="14" t="s">
        <v>5292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126b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252</v>
      </c>
      <c r="N4283" s="8" t="s">
        <v>5041</v>
      </c>
      <c r="O4283" s="13">
        <v>254.0</v>
      </c>
      <c r="P4283" s="14" t="s">
        <v>5293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127a</v>
      </c>
      <c r="G4284" s="9" t="str">
        <f t="shared" si="7"/>
        <v>བརྒྱ་ ཉེར་བདུན་</v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253</v>
      </c>
      <c r="N4284" s="8" t="s">
        <v>5041</v>
      </c>
      <c r="O4284" s="13">
        <v>255.0</v>
      </c>
      <c r="P4284" s="14" t="s">
        <v>5294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127b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254</v>
      </c>
      <c r="N4285" s="8" t="s">
        <v>5041</v>
      </c>
      <c r="O4285" s="13">
        <v>256.0</v>
      </c>
      <c r="P4285" s="14" t="s">
        <v>5295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128a</v>
      </c>
      <c r="G4286" s="9" t="str">
        <f t="shared" si="7"/>
        <v>བརྒྱ་ ཉེར་བརྒྱད་</v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255</v>
      </c>
      <c r="N4286" s="8" t="s">
        <v>5041</v>
      </c>
      <c r="O4286" s="13">
        <v>257.0</v>
      </c>
      <c r="P4286" s="14" t="s">
        <v>5296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128b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256</v>
      </c>
      <c r="N4287" s="8" t="s">
        <v>5041</v>
      </c>
      <c r="O4287" s="13">
        <v>258.0</v>
      </c>
      <c r="P4287" s="14" t="s">
        <v>5297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129a</v>
      </c>
      <c r="G4288" s="9" t="str">
        <f t="shared" si="7"/>
        <v>བརྒྱ་ ཉེར་དགུ་</v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257</v>
      </c>
      <c r="N4288" s="8" t="s">
        <v>5041</v>
      </c>
      <c r="O4288" s="13">
        <v>259.0</v>
      </c>
      <c r="P4288" s="14" t="s">
        <v>5298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129b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258</v>
      </c>
      <c r="N4289" s="8" t="s">
        <v>5041</v>
      </c>
      <c r="O4289" s="13">
        <v>260.0</v>
      </c>
      <c r="P4289" s="14" t="s">
        <v>5299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130a</v>
      </c>
      <c r="G4290" s="9" t="str">
        <f t="shared" si="7"/>
        <v>བརྒྱ་ སུམ་བཅུ་</v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259</v>
      </c>
      <c r="N4290" s="8" t="s">
        <v>5041</v>
      </c>
      <c r="O4290" s="13">
        <v>261.0</v>
      </c>
      <c r="P4290" s="14" t="s">
        <v>5300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130b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260</v>
      </c>
      <c r="N4291" s="8" t="s">
        <v>5041</v>
      </c>
      <c r="O4291" s="13">
        <v>262.0</v>
      </c>
      <c r="P4291" s="14" t="s">
        <v>5301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131a</v>
      </c>
      <c r="G4292" s="9" t="str">
        <f t="shared" si="7"/>
        <v>བརྒྱ་ སོ་གཅིག་</v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261</v>
      </c>
      <c r="N4292" s="8" t="s">
        <v>5041</v>
      </c>
      <c r="O4292" s="13">
        <v>263.0</v>
      </c>
      <c r="P4292" s="14" t="s">
        <v>5302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131b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262</v>
      </c>
      <c r="N4293" s="8" t="s">
        <v>5041</v>
      </c>
      <c r="O4293" s="13">
        <v>264.0</v>
      </c>
      <c r="P4293" s="14" t="s">
        <v>5303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132a</v>
      </c>
      <c r="G4294" s="9" t="str">
        <f t="shared" si="7"/>
        <v>བརྒྱ་ སོ་གཉིས་</v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263</v>
      </c>
      <c r="N4294" s="8" t="s">
        <v>5041</v>
      </c>
      <c r="O4294" s="13">
        <v>265.0</v>
      </c>
      <c r="P4294" s="14" t="s">
        <v>5304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132b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264</v>
      </c>
      <c r="N4295" s="8" t="s">
        <v>5041</v>
      </c>
      <c r="O4295" s="13">
        <v>266.0</v>
      </c>
      <c r="P4295" s="14" t="s">
        <v>5305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133a</v>
      </c>
      <c r="G4296" s="9" t="str">
        <f t="shared" si="7"/>
        <v>བརྒྱ་ སོ་གསུམ་</v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265</v>
      </c>
      <c r="N4296" s="8" t="s">
        <v>5041</v>
      </c>
      <c r="O4296" s="13">
        <v>267.0</v>
      </c>
      <c r="P4296" s="14" t="s">
        <v>5306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133b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266</v>
      </c>
      <c r="N4297" s="8" t="s">
        <v>5041</v>
      </c>
      <c r="O4297" s="13">
        <v>268.0</v>
      </c>
      <c r="P4297" s="14" t="s">
        <v>5307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134a</v>
      </c>
      <c r="G4298" s="9" t="str">
        <f t="shared" si="7"/>
        <v>བརྒྱ་ སོ་བཞི་</v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267</v>
      </c>
      <c r="N4298" s="8" t="s">
        <v>5041</v>
      </c>
      <c r="O4298" s="13">
        <v>269.0</v>
      </c>
      <c r="P4298" s="14" t="s">
        <v>5308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134b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268</v>
      </c>
      <c r="N4299" s="8" t="s">
        <v>5041</v>
      </c>
      <c r="O4299" s="13">
        <v>270.0</v>
      </c>
      <c r="P4299" s="14" t="s">
        <v>5309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135a</v>
      </c>
      <c r="G4300" s="9" t="str">
        <f t="shared" si="7"/>
        <v>བརྒྱ་ སོ་ལྔ་</v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269</v>
      </c>
      <c r="N4300" s="8" t="s">
        <v>5041</v>
      </c>
      <c r="O4300" s="13">
        <v>271.0</v>
      </c>
      <c r="P4300" s="14" t="s">
        <v>5310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135b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270</v>
      </c>
      <c r="N4301" s="8" t="s">
        <v>5041</v>
      </c>
      <c r="O4301" s="13">
        <v>272.0</v>
      </c>
      <c r="P4301" s="14" t="s">
        <v>5311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136a</v>
      </c>
      <c r="G4302" s="9" t="str">
        <f t="shared" si="7"/>
        <v>བརྒྱ་ སོ་དྲུག་</v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271</v>
      </c>
      <c r="N4302" s="8" t="s">
        <v>5041</v>
      </c>
      <c r="O4302" s="13">
        <v>273.0</v>
      </c>
      <c r="P4302" s="14" t="s">
        <v>5312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136b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272</v>
      </c>
      <c r="N4303" s="8" t="s">
        <v>5041</v>
      </c>
      <c r="O4303" s="13">
        <v>274.0</v>
      </c>
      <c r="P4303" s="14" t="s">
        <v>5313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137a</v>
      </c>
      <c r="G4304" s="9" t="str">
        <f t="shared" si="7"/>
        <v>བརྒྱ་ སོ་བདུན་</v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273</v>
      </c>
      <c r="N4304" s="8" t="s">
        <v>5041</v>
      </c>
      <c r="O4304" s="13">
        <v>275.0</v>
      </c>
      <c r="P4304" s="14" t="s">
        <v>5314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137b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274</v>
      </c>
      <c r="N4305" s="8" t="s">
        <v>5041</v>
      </c>
      <c r="O4305" s="13">
        <v>276.0</v>
      </c>
      <c r="P4305" s="14" t="s">
        <v>5315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138a</v>
      </c>
      <c r="G4306" s="9" t="str">
        <f t="shared" si="7"/>
        <v>བརྒྱ་ སོ་བརྒྱད་</v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275</v>
      </c>
      <c r="N4306" s="8" t="s">
        <v>5041</v>
      </c>
      <c r="O4306" s="13">
        <v>277.0</v>
      </c>
      <c r="P4306" s="14" t="s">
        <v>5316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138b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276</v>
      </c>
      <c r="N4307" s="8" t="s">
        <v>5041</v>
      </c>
      <c r="O4307" s="13">
        <v>278.0</v>
      </c>
      <c r="P4307" s="14" t="s">
        <v>5317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139a</v>
      </c>
      <c r="G4308" s="9" t="str">
        <f t="shared" si="7"/>
        <v>བརྒྱ་ སོ་དགུ་</v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277</v>
      </c>
      <c r="N4308" s="8" t="s">
        <v>5041</v>
      </c>
      <c r="O4308" s="13">
        <v>279.0</v>
      </c>
      <c r="P4308" s="14" t="s">
        <v>5318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139b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278</v>
      </c>
      <c r="N4309" s="8" t="s">
        <v>5041</v>
      </c>
      <c r="O4309" s="13">
        <v>280.0</v>
      </c>
      <c r="P4309" s="14" t="s">
        <v>5319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140a</v>
      </c>
      <c r="G4310" s="9" t="str">
        <f t="shared" si="7"/>
        <v>བརྒྱ་ བཞི་བཅུ་</v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279</v>
      </c>
      <c r="N4310" s="8" t="s">
        <v>5041</v>
      </c>
      <c r="O4310" s="13">
        <v>281.0</v>
      </c>
      <c r="P4310" s="14" t="s">
        <v>5320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140b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280</v>
      </c>
      <c r="N4311" s="8" t="s">
        <v>5041</v>
      </c>
      <c r="O4311" s="13">
        <v>282.0</v>
      </c>
      <c r="P4311" s="14" t="s">
        <v>5321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141a</v>
      </c>
      <c r="G4312" s="9" t="str">
        <f t="shared" si="7"/>
        <v>བརྒྱ་ ཞེ་གཅིག་</v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281</v>
      </c>
      <c r="N4312" s="8" t="s">
        <v>5041</v>
      </c>
      <c r="O4312" s="13">
        <v>283.0</v>
      </c>
      <c r="P4312" s="14" t="s">
        <v>5322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141b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282</v>
      </c>
      <c r="N4313" s="8" t="s">
        <v>5041</v>
      </c>
      <c r="O4313" s="13">
        <v>284.0</v>
      </c>
      <c r="P4313" s="14" t="s">
        <v>5323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142a</v>
      </c>
      <c r="G4314" s="9" t="str">
        <f t="shared" si="7"/>
        <v>བརྒྱ་ ཞེ་གཉིས་</v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283</v>
      </c>
      <c r="N4314" s="8" t="s">
        <v>5041</v>
      </c>
      <c r="O4314" s="13">
        <v>285.0</v>
      </c>
      <c r="P4314" s="14" t="s">
        <v>5324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142b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284</v>
      </c>
      <c r="N4315" s="8" t="s">
        <v>5041</v>
      </c>
      <c r="O4315" s="13">
        <v>286.0</v>
      </c>
      <c r="P4315" s="14" t="s">
        <v>5325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143a</v>
      </c>
      <c r="G4316" s="9" t="str">
        <f t="shared" si="7"/>
        <v>བརྒྱ་ ཞེ་གསུམ་</v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285</v>
      </c>
      <c r="N4316" s="8" t="s">
        <v>5041</v>
      </c>
      <c r="O4316" s="13">
        <v>287.0</v>
      </c>
      <c r="P4316" s="14" t="s">
        <v>5326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143b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286</v>
      </c>
      <c r="N4317" s="8" t="s">
        <v>5041</v>
      </c>
      <c r="O4317" s="13">
        <v>288.0</v>
      </c>
      <c r="P4317" s="14" t="s">
        <v>5327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144a</v>
      </c>
      <c r="G4318" s="9" t="str">
        <f t="shared" si="7"/>
        <v>བརྒྱ་ ཞེ་བཞི་</v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287</v>
      </c>
      <c r="N4318" s="8" t="s">
        <v>5041</v>
      </c>
      <c r="O4318" s="13">
        <v>289.0</v>
      </c>
      <c r="P4318" s="14" t="s">
        <v>5328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144b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288</v>
      </c>
      <c r="N4319" s="8" t="s">
        <v>5041</v>
      </c>
      <c r="O4319" s="13">
        <v>290.0</v>
      </c>
      <c r="P4319" s="14" t="s">
        <v>5329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145a</v>
      </c>
      <c r="G4320" s="9" t="str">
        <f t="shared" si="7"/>
        <v>བརྒྱ་ ཞེ་ལྔ་</v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289</v>
      </c>
      <c r="N4320" s="8" t="s">
        <v>5041</v>
      </c>
      <c r="O4320" s="13">
        <v>291.0</v>
      </c>
      <c r="P4320" s="14" t="s">
        <v>5330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145b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290</v>
      </c>
      <c r="N4321" s="8" t="s">
        <v>5041</v>
      </c>
      <c r="O4321" s="13">
        <v>292.0</v>
      </c>
      <c r="P4321" s="14" t="s">
        <v>5331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146a</v>
      </c>
      <c r="G4322" s="9" t="str">
        <f t="shared" si="7"/>
        <v>བརྒྱ་ ཞེ་དྲུག་</v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291</v>
      </c>
      <c r="N4322" s="8" t="s">
        <v>5041</v>
      </c>
      <c r="O4322" s="13">
        <v>293.0</v>
      </c>
      <c r="P4322" s="14" t="s">
        <v>5332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146b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292</v>
      </c>
      <c r="N4323" s="8" t="s">
        <v>5041</v>
      </c>
      <c r="O4323" s="13">
        <v>294.0</v>
      </c>
      <c r="P4323" s="14" t="s">
        <v>5333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147a</v>
      </c>
      <c r="G4324" s="9" t="str">
        <f t="shared" si="7"/>
        <v>བརྒྱ་ ཞེ་བདུན་</v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293</v>
      </c>
      <c r="N4324" s="8" t="s">
        <v>5041</v>
      </c>
      <c r="O4324" s="13">
        <v>295.0</v>
      </c>
      <c r="P4324" s="14" t="s">
        <v>5334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147b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294</v>
      </c>
      <c r="N4325" s="8" t="s">
        <v>5041</v>
      </c>
      <c r="O4325" s="13">
        <v>296.0</v>
      </c>
      <c r="P4325" s="14" t="s">
        <v>5335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148a</v>
      </c>
      <c r="G4326" s="9" t="str">
        <f t="shared" si="7"/>
        <v>བརྒྱ་ ཞེ་བརྒྱད་</v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295</v>
      </c>
      <c r="N4326" s="8" t="s">
        <v>5041</v>
      </c>
      <c r="O4326" s="13">
        <v>297.0</v>
      </c>
      <c r="P4326" s="14" t="s">
        <v>5336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148b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296</v>
      </c>
      <c r="N4327" s="8" t="s">
        <v>5041</v>
      </c>
      <c r="O4327" s="13">
        <v>298.0</v>
      </c>
      <c r="P4327" s="14" t="s">
        <v>5337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149a</v>
      </c>
      <c r="G4328" s="9" t="str">
        <f t="shared" si="7"/>
        <v>བརྒྱ་ ཞེ་དགུ་</v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297</v>
      </c>
      <c r="N4328" s="8" t="s">
        <v>5041</v>
      </c>
      <c r="O4328" s="13">
        <v>299.0</v>
      </c>
      <c r="P4328" s="14" t="s">
        <v>5338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149b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298</v>
      </c>
      <c r="N4329" s="8" t="s">
        <v>5041</v>
      </c>
      <c r="O4329" s="13">
        <v>300.0</v>
      </c>
      <c r="P4329" s="14" t="s">
        <v>5339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150a</v>
      </c>
      <c r="G4330" s="9" t="str">
        <f t="shared" si="7"/>
        <v>བརྒྱ་ ལྔ་བཅུ་</v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299</v>
      </c>
      <c r="N4330" s="8" t="s">
        <v>5041</v>
      </c>
      <c r="O4330" s="13">
        <v>301.0</v>
      </c>
      <c r="P4330" s="14" t="s">
        <v>5340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150b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300</v>
      </c>
      <c r="N4331" s="8" t="s">
        <v>5041</v>
      </c>
      <c r="O4331" s="13">
        <v>302.0</v>
      </c>
      <c r="P4331" s="14" t="s">
        <v>5341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151a</v>
      </c>
      <c r="G4332" s="9" t="str">
        <f t="shared" si="7"/>
        <v>བརྒྱ་ ང་གཅིག་</v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301</v>
      </c>
      <c r="N4332" s="8" t="s">
        <v>5041</v>
      </c>
      <c r="O4332" s="13">
        <v>303.0</v>
      </c>
      <c r="P4332" s="14" t="s">
        <v>5342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151b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302</v>
      </c>
      <c r="N4333" s="8" t="s">
        <v>5041</v>
      </c>
      <c r="O4333" s="13">
        <v>304.0</v>
      </c>
      <c r="P4333" s="14" t="s">
        <v>5343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152a</v>
      </c>
      <c r="G4334" s="9" t="str">
        <f t="shared" si="7"/>
        <v>བརྒྱ་ ང་གཉིས་</v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303</v>
      </c>
      <c r="N4334" s="8" t="s">
        <v>5041</v>
      </c>
      <c r="O4334" s="13">
        <v>305.0</v>
      </c>
      <c r="P4334" s="14" t="s">
        <v>5344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152b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304</v>
      </c>
      <c r="N4335" s="8" t="s">
        <v>5041</v>
      </c>
      <c r="O4335" s="13">
        <v>306.0</v>
      </c>
      <c r="P4335" s="14" t="s">
        <v>5345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153a</v>
      </c>
      <c r="G4336" s="9" t="str">
        <f t="shared" si="7"/>
        <v>བརྒྱ་ ང་གསུམ་</v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305</v>
      </c>
      <c r="N4336" s="8" t="s">
        <v>5041</v>
      </c>
      <c r="O4336" s="13">
        <v>307.0</v>
      </c>
      <c r="P4336" s="14" t="s">
        <v>5346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153b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306</v>
      </c>
      <c r="N4337" s="8" t="s">
        <v>5041</v>
      </c>
      <c r="O4337" s="13">
        <v>308.0</v>
      </c>
      <c r="P4337" s="14" t="s">
        <v>5347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154a</v>
      </c>
      <c r="G4338" s="9" t="str">
        <f t="shared" si="7"/>
        <v>བརྒྱ་ ང་བཞི་</v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307</v>
      </c>
      <c r="N4338" s="8" t="s">
        <v>5041</v>
      </c>
      <c r="O4338" s="13">
        <v>309.0</v>
      </c>
      <c r="P4338" s="14" t="s">
        <v>5348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154b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308</v>
      </c>
      <c r="N4339" s="8" t="s">
        <v>5041</v>
      </c>
      <c r="O4339" s="13">
        <v>310.0</v>
      </c>
      <c r="P4339" s="14" t="s">
        <v>5349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155a</v>
      </c>
      <c r="G4340" s="9" t="str">
        <f t="shared" si="7"/>
        <v>བརྒྱ་ ང་ལྔ་</v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309</v>
      </c>
      <c r="N4340" s="8" t="s">
        <v>5041</v>
      </c>
      <c r="O4340" s="13">
        <v>311.0</v>
      </c>
      <c r="P4340" s="14" t="s">
        <v>5350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155b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310</v>
      </c>
      <c r="N4341" s="8" t="s">
        <v>5041</v>
      </c>
      <c r="O4341" s="13">
        <v>312.0</v>
      </c>
      <c r="P4341" s="14" t="s">
        <v>5351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156a</v>
      </c>
      <c r="G4342" s="9" t="str">
        <f t="shared" si="7"/>
        <v>བརྒྱ་ ང་དྲུག་</v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311</v>
      </c>
      <c r="N4342" s="8" t="s">
        <v>5041</v>
      </c>
      <c r="O4342" s="13">
        <v>313.0</v>
      </c>
      <c r="P4342" s="14" t="s">
        <v>5352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156b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312</v>
      </c>
      <c r="N4343" s="8" t="s">
        <v>5041</v>
      </c>
      <c r="O4343" s="13">
        <v>314.0</v>
      </c>
      <c r="P4343" s="14" t="s">
        <v>5353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157a</v>
      </c>
      <c r="G4344" s="9" t="str">
        <f t="shared" si="7"/>
        <v>བརྒྱ་ ང་བདུན་</v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313</v>
      </c>
      <c r="N4344" s="8" t="s">
        <v>5041</v>
      </c>
      <c r="O4344" s="13">
        <v>315.0</v>
      </c>
      <c r="P4344" s="14" t="s">
        <v>5354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157b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314</v>
      </c>
      <c r="N4345" s="8" t="s">
        <v>5041</v>
      </c>
      <c r="O4345" s="13">
        <v>316.0</v>
      </c>
      <c r="P4345" s="14" t="s">
        <v>5355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158a</v>
      </c>
      <c r="G4346" s="9" t="str">
        <f t="shared" si="7"/>
        <v>བརྒྱ་ ང་བརྒྱད་</v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315</v>
      </c>
      <c r="N4346" s="8" t="s">
        <v>5041</v>
      </c>
      <c r="O4346" s="13">
        <v>317.0</v>
      </c>
      <c r="P4346" s="14" t="s">
        <v>5356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158b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316</v>
      </c>
      <c r="N4347" s="8" t="s">
        <v>5041</v>
      </c>
      <c r="O4347" s="13">
        <v>318.0</v>
      </c>
      <c r="P4347" s="14" t="s">
        <v>5357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159a</v>
      </c>
      <c r="G4348" s="9" t="str">
        <f t="shared" si="7"/>
        <v>བརྒྱ་ ང་དགུ་</v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317</v>
      </c>
      <c r="N4348" s="8" t="s">
        <v>5041</v>
      </c>
      <c r="O4348" s="13">
        <v>319.0</v>
      </c>
      <c r="P4348" s="14" t="s">
        <v>5358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159b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318</v>
      </c>
      <c r="N4349" s="8" t="s">
        <v>5041</v>
      </c>
      <c r="O4349" s="13">
        <v>320.0</v>
      </c>
      <c r="P4349" s="14" t="s">
        <v>5359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160a</v>
      </c>
      <c r="G4350" s="9" t="str">
        <f t="shared" si="7"/>
        <v>བརྒྱ་ དྲུག་བཅུ་</v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319</v>
      </c>
      <c r="N4350" s="8" t="s">
        <v>5041</v>
      </c>
      <c r="O4350" s="13">
        <v>321.0</v>
      </c>
      <c r="P4350" s="14" t="s">
        <v>5360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160b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320</v>
      </c>
      <c r="N4351" s="8" t="s">
        <v>5041</v>
      </c>
      <c r="O4351" s="13">
        <v>322.0</v>
      </c>
      <c r="P4351" s="14" t="s">
        <v>5361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161a</v>
      </c>
      <c r="G4352" s="9" t="str">
        <f t="shared" si="7"/>
        <v>བརྒྱ་ རེ་གཅིག་</v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321</v>
      </c>
      <c r="N4352" s="8" t="s">
        <v>5041</v>
      </c>
      <c r="O4352" s="13">
        <v>323.0</v>
      </c>
      <c r="P4352" s="14" t="s">
        <v>5362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161b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322</v>
      </c>
      <c r="N4353" s="8" t="s">
        <v>5041</v>
      </c>
      <c r="O4353" s="13">
        <v>324.0</v>
      </c>
      <c r="P4353" s="14" t="s">
        <v>5363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162a</v>
      </c>
      <c r="G4354" s="9" t="str">
        <f t="shared" si="7"/>
        <v>བརྒྱ་ རེ་གཉིས་</v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323</v>
      </c>
      <c r="N4354" s="8" t="s">
        <v>5041</v>
      </c>
      <c r="O4354" s="13">
        <v>325.0</v>
      </c>
      <c r="P4354" s="14" t="s">
        <v>5364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162b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324</v>
      </c>
      <c r="N4355" s="8" t="s">
        <v>5041</v>
      </c>
      <c r="O4355" s="13">
        <v>326.0</v>
      </c>
      <c r="P4355" s="14" t="s">
        <v>5365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163a</v>
      </c>
      <c r="G4356" s="9" t="str">
        <f t="shared" si="7"/>
        <v>བརྒྱ་ རེ་གསུམ་</v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325</v>
      </c>
      <c r="N4356" s="8" t="s">
        <v>5041</v>
      </c>
      <c r="O4356" s="13">
        <v>327.0</v>
      </c>
      <c r="P4356" s="14" t="s">
        <v>5366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163b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326</v>
      </c>
      <c r="N4357" s="8" t="s">
        <v>5041</v>
      </c>
      <c r="O4357" s="13">
        <v>328.0</v>
      </c>
      <c r="P4357" s="14" t="s">
        <v>5367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164a</v>
      </c>
      <c r="G4358" s="9" t="str">
        <f t="shared" si="7"/>
        <v>བརྒྱ་ རེ་བཞི་</v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327</v>
      </c>
      <c r="N4358" s="8" t="s">
        <v>5041</v>
      </c>
      <c r="O4358" s="13">
        <v>329.0</v>
      </c>
      <c r="P4358" s="14" t="s">
        <v>5368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164b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328</v>
      </c>
      <c r="N4359" s="8" t="s">
        <v>5041</v>
      </c>
      <c r="O4359" s="13">
        <v>330.0</v>
      </c>
      <c r="P4359" s="14" t="s">
        <v>5369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165a</v>
      </c>
      <c r="G4360" s="9" t="str">
        <f t="shared" si="7"/>
        <v>བརྒྱ་ རེ་ལྔ་</v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329</v>
      </c>
      <c r="N4360" s="8" t="s">
        <v>5041</v>
      </c>
      <c r="O4360" s="13">
        <v>331.0</v>
      </c>
      <c r="P4360" s="14" t="s">
        <v>5370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165b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330</v>
      </c>
      <c r="N4361" s="8" t="s">
        <v>5041</v>
      </c>
      <c r="O4361" s="13">
        <v>332.0</v>
      </c>
      <c r="P4361" s="14" t="s">
        <v>5371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166a</v>
      </c>
      <c r="G4362" s="9" t="str">
        <f t="shared" si="7"/>
        <v>བརྒྱ་ རེ་དྲུག་</v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331</v>
      </c>
      <c r="N4362" s="8" t="s">
        <v>5041</v>
      </c>
      <c r="O4362" s="13">
        <v>333.0</v>
      </c>
      <c r="P4362" s="14" t="s">
        <v>5372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166b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332</v>
      </c>
      <c r="N4363" s="8" t="s">
        <v>5041</v>
      </c>
      <c r="O4363" s="13">
        <v>334.0</v>
      </c>
      <c r="P4363" s="14" t="s">
        <v>5373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167a</v>
      </c>
      <c r="G4364" s="9" t="str">
        <f t="shared" si="7"/>
        <v>བརྒྱ་ རེ་བདུན་</v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333</v>
      </c>
      <c r="N4364" s="8" t="s">
        <v>5041</v>
      </c>
      <c r="O4364" s="13">
        <v>335.0</v>
      </c>
      <c r="P4364" s="14" t="s">
        <v>5374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167b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334</v>
      </c>
      <c r="N4365" s="8" t="s">
        <v>5041</v>
      </c>
      <c r="O4365" s="13">
        <v>336.0</v>
      </c>
      <c r="P4365" s="14" t="s">
        <v>5375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168a</v>
      </c>
      <c r="G4366" s="9" t="str">
        <f t="shared" si="7"/>
        <v>བརྒྱ་ རེ་བརྒྱད་</v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335</v>
      </c>
      <c r="N4366" s="8" t="s">
        <v>5041</v>
      </c>
      <c r="O4366" s="13">
        <v>337.0</v>
      </c>
      <c r="P4366" s="14" t="s">
        <v>5376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168b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336</v>
      </c>
      <c r="N4367" s="8" t="s">
        <v>5041</v>
      </c>
      <c r="O4367" s="13">
        <v>338.0</v>
      </c>
      <c r="P4367" s="14" t="s">
        <v>5377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169a</v>
      </c>
      <c r="G4368" s="9" t="str">
        <f t="shared" si="7"/>
        <v>བརྒྱ་ རེ་དགུ་</v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337</v>
      </c>
      <c r="N4368" s="8" t="s">
        <v>5041</v>
      </c>
      <c r="O4368" s="13">
        <v>339.0</v>
      </c>
      <c r="P4368" s="14" t="s">
        <v>5378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169b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338</v>
      </c>
      <c r="N4369" s="8" t="s">
        <v>5041</v>
      </c>
      <c r="O4369" s="13">
        <v>340.0</v>
      </c>
      <c r="P4369" s="14" t="s">
        <v>5379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170a</v>
      </c>
      <c r="G4370" s="9" t="str">
        <f t="shared" si="7"/>
        <v>བརྒྱ་ བདུན་བཅུ་</v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339</v>
      </c>
      <c r="N4370" s="8" t="s">
        <v>5041</v>
      </c>
      <c r="O4370" s="13">
        <v>341.0</v>
      </c>
      <c r="P4370" s="14" t="s">
        <v>5380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170b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340</v>
      </c>
      <c r="N4371" s="8" t="s">
        <v>5041</v>
      </c>
      <c r="O4371" s="13">
        <v>342.0</v>
      </c>
      <c r="P4371" s="14" t="s">
        <v>5381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171a</v>
      </c>
      <c r="G4372" s="9" t="str">
        <f t="shared" si="7"/>
        <v>བརྒྱ་ དོན་གཅིག་</v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341</v>
      </c>
      <c r="N4372" s="8" t="s">
        <v>5041</v>
      </c>
      <c r="O4372" s="13">
        <v>343.0</v>
      </c>
      <c r="P4372" s="14" t="s">
        <v>5382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171b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342</v>
      </c>
      <c r="N4373" s="8" t="s">
        <v>5041</v>
      </c>
      <c r="O4373" s="13">
        <v>344.0</v>
      </c>
      <c r="P4373" s="14" t="s">
        <v>5383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172a</v>
      </c>
      <c r="G4374" s="9" t="str">
        <f t="shared" si="7"/>
        <v>བརྒྱ་ དོན་གཉིས་</v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343</v>
      </c>
      <c r="N4374" s="8" t="s">
        <v>5041</v>
      </c>
      <c r="O4374" s="13">
        <v>345.0</v>
      </c>
      <c r="P4374" s="14" t="s">
        <v>5384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172b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344</v>
      </c>
      <c r="N4375" s="8" t="s">
        <v>5041</v>
      </c>
      <c r="O4375" s="13">
        <v>346.0</v>
      </c>
      <c r="P4375" s="14" t="s">
        <v>5385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173a</v>
      </c>
      <c r="G4376" s="9" t="str">
        <f t="shared" si="7"/>
        <v>བརྒྱ་ དོན་གསུམ་</v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345</v>
      </c>
      <c r="N4376" s="8" t="s">
        <v>5041</v>
      </c>
      <c r="O4376" s="13">
        <v>347.0</v>
      </c>
      <c r="P4376" s="14" t="s">
        <v>5386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173b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346</v>
      </c>
      <c r="N4377" s="8" t="s">
        <v>5041</v>
      </c>
      <c r="O4377" s="13">
        <v>348.0</v>
      </c>
      <c r="P4377" s="14" t="s">
        <v>5387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174a</v>
      </c>
      <c r="G4378" s="9" t="str">
        <f t="shared" si="7"/>
        <v>བརྒྱ་ དོན་བཞི་</v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347</v>
      </c>
      <c r="N4378" s="8" t="s">
        <v>5041</v>
      </c>
      <c r="O4378" s="13">
        <v>349.0</v>
      </c>
      <c r="P4378" s="14" t="s">
        <v>5388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174b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348</v>
      </c>
      <c r="N4379" s="8" t="s">
        <v>5041</v>
      </c>
      <c r="O4379" s="13">
        <v>350.0</v>
      </c>
      <c r="P4379" s="14" t="s">
        <v>5389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175a</v>
      </c>
      <c r="G4380" s="9" t="str">
        <f t="shared" si="7"/>
        <v>བརྒྱ་ དོན་ལྔ་</v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349</v>
      </c>
      <c r="N4380" s="8" t="s">
        <v>5041</v>
      </c>
      <c r="O4380" s="13">
        <v>351.0</v>
      </c>
      <c r="P4380" s="14" t="s">
        <v>5390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175b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350</v>
      </c>
      <c r="N4381" s="8" t="s">
        <v>5041</v>
      </c>
      <c r="O4381" s="13">
        <v>352.0</v>
      </c>
      <c r="P4381" s="14" t="s">
        <v>5391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176a</v>
      </c>
      <c r="G4382" s="9" t="str">
        <f t="shared" si="7"/>
        <v>བརྒྱ་ དོན་དྲུག་</v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351</v>
      </c>
      <c r="N4382" s="8" t="s">
        <v>5041</v>
      </c>
      <c r="O4382" s="13">
        <v>353.0</v>
      </c>
      <c r="P4382" s="14" t="s">
        <v>5392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176b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352</v>
      </c>
      <c r="N4383" s="8" t="s">
        <v>5041</v>
      </c>
      <c r="O4383" s="13">
        <v>354.0</v>
      </c>
      <c r="P4383" s="14" t="s">
        <v>5393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177a</v>
      </c>
      <c r="G4384" s="9" t="str">
        <f t="shared" si="7"/>
        <v>བརྒྱ་ དོན་བདུན་</v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353</v>
      </c>
      <c r="N4384" s="8" t="s">
        <v>5041</v>
      </c>
      <c r="O4384" s="13">
        <v>355.0</v>
      </c>
      <c r="P4384" s="14" t="s">
        <v>5394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177b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354</v>
      </c>
      <c r="N4385" s="8" t="s">
        <v>5041</v>
      </c>
      <c r="O4385" s="13">
        <v>356.0</v>
      </c>
      <c r="P4385" s="14" t="s">
        <v>5395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178a</v>
      </c>
      <c r="G4386" s="9" t="str">
        <f t="shared" si="7"/>
        <v>བརྒྱ་ དོན་བརྒྱད་</v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355</v>
      </c>
      <c r="N4386" s="8" t="s">
        <v>5041</v>
      </c>
      <c r="O4386" s="13">
        <v>357.0</v>
      </c>
      <c r="P4386" s="14" t="s">
        <v>5396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178b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356</v>
      </c>
      <c r="N4387" s="8" t="s">
        <v>5041</v>
      </c>
      <c r="O4387" s="13">
        <v>358.0</v>
      </c>
      <c r="P4387" s="14" t="s">
        <v>5397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179a</v>
      </c>
      <c r="G4388" s="9" t="str">
        <f t="shared" si="7"/>
        <v>བརྒྱ་ དོན་དགུ་</v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357</v>
      </c>
      <c r="N4388" s="8" t="s">
        <v>5041</v>
      </c>
      <c r="O4388" s="13">
        <v>359.0</v>
      </c>
      <c r="P4388" s="14" t="s">
        <v>5398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179b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358</v>
      </c>
      <c r="N4389" s="8" t="s">
        <v>5041</v>
      </c>
      <c r="O4389" s="13">
        <v>360.0</v>
      </c>
      <c r="P4389" s="14" t="s">
        <v>5399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180a</v>
      </c>
      <c r="G4390" s="9" t="str">
        <f t="shared" si="7"/>
        <v>བརྒྱ་ བརྒྱད་བཅུ་</v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359</v>
      </c>
      <c r="N4390" s="8" t="s">
        <v>5041</v>
      </c>
      <c r="O4390" s="13">
        <v>361.0</v>
      </c>
      <c r="P4390" s="14" t="s">
        <v>5400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180b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360</v>
      </c>
      <c r="N4391" s="8" t="s">
        <v>5041</v>
      </c>
      <c r="O4391" s="13">
        <v>362.0</v>
      </c>
      <c r="P4391" s="14" t="s">
        <v>5401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181a</v>
      </c>
      <c r="G4392" s="9" t="str">
        <f t="shared" si="7"/>
        <v>བརྒྱ་ གྱ་གཅིག་</v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361</v>
      </c>
      <c r="N4392" s="8" t="s">
        <v>5041</v>
      </c>
      <c r="O4392" s="13">
        <v>363.0</v>
      </c>
      <c r="P4392" s="14" t="s">
        <v>5402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181b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362</v>
      </c>
      <c r="N4393" s="8" t="s">
        <v>5041</v>
      </c>
      <c r="O4393" s="13">
        <v>364.0</v>
      </c>
      <c r="P4393" s="14" t="s">
        <v>5403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182a</v>
      </c>
      <c r="G4394" s="9" t="str">
        <f t="shared" si="7"/>
        <v>བརྒྱ་ གྱ་གཉིས་</v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363</v>
      </c>
      <c r="N4394" s="8" t="s">
        <v>5041</v>
      </c>
      <c r="O4394" s="13">
        <v>365.0</v>
      </c>
      <c r="P4394" s="14" t="s">
        <v>5404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182b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364</v>
      </c>
      <c r="N4395" s="8" t="s">
        <v>5041</v>
      </c>
      <c r="O4395" s="13">
        <v>366.0</v>
      </c>
      <c r="P4395" s="14" t="s">
        <v>5405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183a</v>
      </c>
      <c r="G4396" s="9" t="str">
        <f t="shared" si="7"/>
        <v>བརྒྱ་ གྱ་གསུམ་</v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365</v>
      </c>
      <c r="N4396" s="8" t="s">
        <v>5041</v>
      </c>
      <c r="O4396" s="13">
        <v>367.0</v>
      </c>
      <c r="P4396" s="14" t="s">
        <v>5406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183b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366</v>
      </c>
      <c r="N4397" s="8" t="s">
        <v>5041</v>
      </c>
      <c r="O4397" s="13">
        <v>368.0</v>
      </c>
      <c r="P4397" s="14" t="s">
        <v>5407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184a</v>
      </c>
      <c r="G4398" s="9" t="str">
        <f t="shared" si="7"/>
        <v>བརྒྱ་ གྱ་བཞི་</v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367</v>
      </c>
      <c r="N4398" s="8" t="s">
        <v>5041</v>
      </c>
      <c r="O4398" s="13">
        <v>369.0</v>
      </c>
      <c r="P4398" s="14" t="s">
        <v>5408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184b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368</v>
      </c>
      <c r="N4399" s="8" t="s">
        <v>5041</v>
      </c>
      <c r="O4399" s="13">
        <v>370.0</v>
      </c>
      <c r="P4399" s="14" t="s">
        <v>5409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185a</v>
      </c>
      <c r="G4400" s="9" t="str">
        <f t="shared" si="7"/>
        <v>བརྒྱ་ གྱ་ལྔ་</v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369</v>
      </c>
      <c r="N4400" s="8" t="s">
        <v>5041</v>
      </c>
      <c r="O4400" s="13">
        <v>371.0</v>
      </c>
      <c r="P4400" s="14" t="s">
        <v>5410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185b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370</v>
      </c>
      <c r="N4401" s="8" t="s">
        <v>5041</v>
      </c>
      <c r="O4401" s="13">
        <v>372.0</v>
      </c>
      <c r="P4401" s="14" t="s">
        <v>5411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186a</v>
      </c>
      <c r="G4402" s="9" t="str">
        <f t="shared" si="7"/>
        <v>བརྒྱ་ གྱ་དྲུག་</v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371</v>
      </c>
      <c r="N4402" s="8" t="s">
        <v>5041</v>
      </c>
      <c r="O4402" s="13">
        <v>373.0</v>
      </c>
      <c r="P4402" s="14" t="s">
        <v>5412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186b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372</v>
      </c>
      <c r="N4403" s="8" t="s">
        <v>5041</v>
      </c>
      <c r="O4403" s="13">
        <v>374.0</v>
      </c>
      <c r="P4403" s="14" t="s">
        <v>5413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187a</v>
      </c>
      <c r="G4404" s="9" t="str">
        <f t="shared" si="7"/>
        <v>བརྒྱ་ གྱ་བདུན་</v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373</v>
      </c>
      <c r="N4404" s="8" t="s">
        <v>5041</v>
      </c>
      <c r="O4404" s="13">
        <v>375.0</v>
      </c>
      <c r="P4404" s="14" t="s">
        <v>5414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187b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374</v>
      </c>
      <c r="N4405" s="8" t="s">
        <v>5041</v>
      </c>
      <c r="O4405" s="13">
        <v>376.0</v>
      </c>
      <c r="P4405" s="14" t="s">
        <v>5415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188a</v>
      </c>
      <c r="G4406" s="9" t="str">
        <f t="shared" si="7"/>
        <v>བརྒྱ་ གྱ་བརྒྱད་</v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375</v>
      </c>
      <c r="N4406" s="8" t="s">
        <v>5041</v>
      </c>
      <c r="O4406" s="13">
        <v>377.0</v>
      </c>
      <c r="P4406" s="14" t="s">
        <v>5416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188b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376</v>
      </c>
      <c r="N4407" s="8" t="s">
        <v>5041</v>
      </c>
      <c r="O4407" s="13">
        <v>378.0</v>
      </c>
      <c r="P4407" s="14" t="s">
        <v>5417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189a</v>
      </c>
      <c r="G4408" s="9" t="str">
        <f t="shared" si="7"/>
        <v>བརྒྱ་ གྱ་དགུ་</v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377</v>
      </c>
      <c r="N4408" s="8" t="s">
        <v>5041</v>
      </c>
      <c r="O4408" s="13">
        <v>379.0</v>
      </c>
      <c r="P4408" s="14" t="s">
        <v>5418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189b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378</v>
      </c>
      <c r="N4409" s="8" t="s">
        <v>5041</v>
      </c>
      <c r="O4409" s="13">
        <v>380.0</v>
      </c>
      <c r="P4409" s="14" t="s">
        <v>5419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190a</v>
      </c>
      <c r="G4410" s="9" t="str">
        <f t="shared" si="7"/>
        <v>བརྒྱ་ དགུ་བཅུ་</v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379</v>
      </c>
      <c r="N4410" s="8" t="s">
        <v>5041</v>
      </c>
      <c r="O4410" s="13">
        <v>381.0</v>
      </c>
      <c r="P4410" s="14" t="s">
        <v>5420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190b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380</v>
      </c>
      <c r="N4411" s="8" t="s">
        <v>5041</v>
      </c>
      <c r="O4411" s="13">
        <v>382.0</v>
      </c>
      <c r="P4411" s="14" t="s">
        <v>5421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191a</v>
      </c>
      <c r="G4412" s="9" t="str">
        <f t="shared" si="7"/>
        <v>བརྒྱ་ གོ་གཅིག་</v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381</v>
      </c>
      <c r="N4412" s="8" t="s">
        <v>5041</v>
      </c>
      <c r="O4412" s="13">
        <v>383.0</v>
      </c>
      <c r="P4412" s="14" t="s">
        <v>5422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191b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382</v>
      </c>
      <c r="N4413" s="8" t="s">
        <v>5041</v>
      </c>
      <c r="O4413" s="13">
        <v>384.0</v>
      </c>
      <c r="P4413" s="14" t="s">
        <v>5423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192a</v>
      </c>
      <c r="G4414" s="9" t="str">
        <f t="shared" si="7"/>
        <v>བརྒྱ་ གོ་གཉིས་</v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383</v>
      </c>
      <c r="N4414" s="8" t="s">
        <v>5041</v>
      </c>
      <c r="O4414" s="13">
        <v>385.0</v>
      </c>
      <c r="P4414" s="14" t="s">
        <v>5424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192b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384</v>
      </c>
      <c r="N4415" s="8" t="s">
        <v>5041</v>
      </c>
      <c r="O4415" s="13">
        <v>386.0</v>
      </c>
      <c r="P4415" s="14" t="s">
        <v>5425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193a</v>
      </c>
      <c r="G4416" s="9" t="str">
        <f t="shared" si="7"/>
        <v>བརྒྱ་ གོ་གསུམ་</v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385</v>
      </c>
      <c r="N4416" s="8" t="s">
        <v>5041</v>
      </c>
      <c r="O4416" s="13">
        <v>387.0</v>
      </c>
      <c r="P4416" s="14" t="s">
        <v>5426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193b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386</v>
      </c>
      <c r="N4417" s="8" t="s">
        <v>5041</v>
      </c>
      <c r="O4417" s="13">
        <v>388.0</v>
      </c>
      <c r="P4417" s="14" t="s">
        <v>5427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194a</v>
      </c>
      <c r="G4418" s="9" t="str">
        <f t="shared" si="7"/>
        <v>བརྒྱ་ གོ་བཞི་</v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387</v>
      </c>
      <c r="N4418" s="8" t="s">
        <v>5041</v>
      </c>
      <c r="O4418" s="13">
        <v>389.0</v>
      </c>
      <c r="P4418" s="14" t="s">
        <v>5428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194b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388</v>
      </c>
      <c r="N4419" s="8" t="s">
        <v>5041</v>
      </c>
      <c r="O4419" s="13">
        <v>390.0</v>
      </c>
      <c r="P4419" s="14" t="s">
        <v>5429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195a</v>
      </c>
      <c r="G4420" s="9" t="str">
        <f t="shared" si="7"/>
        <v>བརྒྱ་ གོ་ལྔ་</v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389</v>
      </c>
      <c r="N4420" s="8" t="s">
        <v>5041</v>
      </c>
      <c r="O4420" s="13">
        <v>391.0</v>
      </c>
      <c r="P4420" s="14" t="s">
        <v>5430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195b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390</v>
      </c>
      <c r="N4421" s="8" t="s">
        <v>5041</v>
      </c>
      <c r="O4421" s="13">
        <v>392.0</v>
      </c>
      <c r="P4421" s="14" t="s">
        <v>5431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196a</v>
      </c>
      <c r="G4422" s="9" t="str">
        <f t="shared" si="7"/>
        <v>བརྒྱ་ གོ་དྲུག་</v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391</v>
      </c>
      <c r="N4422" s="8" t="s">
        <v>5041</v>
      </c>
      <c r="O4422" s="13">
        <v>393.0</v>
      </c>
      <c r="P4422" s="14" t="s">
        <v>5432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196b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392</v>
      </c>
      <c r="N4423" s="8" t="s">
        <v>5041</v>
      </c>
      <c r="O4423" s="13">
        <v>394.0</v>
      </c>
      <c r="P4423" s="14" t="s">
        <v>5433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197a</v>
      </c>
      <c r="G4424" s="9" t="str">
        <f t="shared" si="7"/>
        <v>བརྒྱ་ གོ་བདུན་</v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393</v>
      </c>
      <c r="N4424" s="8" t="s">
        <v>5041</v>
      </c>
      <c r="O4424" s="13">
        <v>395.0</v>
      </c>
      <c r="P4424" s="14" t="s">
        <v>5434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197b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394</v>
      </c>
      <c r="N4425" s="8" t="s">
        <v>5041</v>
      </c>
      <c r="O4425" s="13">
        <v>396.0</v>
      </c>
      <c r="P4425" s="14" t="s">
        <v>5435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198a</v>
      </c>
      <c r="G4426" s="9" t="str">
        <f t="shared" si="7"/>
        <v>བརྒྱ་ གོ་བརྒྱད་</v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395</v>
      </c>
      <c r="N4426" s="8" t="s">
        <v>5041</v>
      </c>
      <c r="O4426" s="13">
        <v>397.0</v>
      </c>
      <c r="P4426" s="14" t="s">
        <v>5436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198b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396</v>
      </c>
      <c r="N4427" s="8" t="s">
        <v>5041</v>
      </c>
      <c r="O4427" s="13">
        <v>398.0</v>
      </c>
      <c r="P4427" s="14" t="s">
        <v>5437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199a</v>
      </c>
      <c r="G4428" s="9" t="str">
        <f t="shared" si="7"/>
        <v>བརྒྱ་ གོ་དགུ་</v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397</v>
      </c>
      <c r="N4428" s="8" t="s">
        <v>5041</v>
      </c>
      <c r="O4428" s="13">
        <v>399.0</v>
      </c>
      <c r="P4428" s="14" t="s">
        <v>5438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199b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398</v>
      </c>
      <c r="N4429" s="8" t="s">
        <v>5041</v>
      </c>
      <c r="O4429" s="13">
        <v>400.0</v>
      </c>
      <c r="P4429" s="14" t="s">
        <v>5439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200a</v>
      </c>
      <c r="G4430" s="9" t="str">
        <f t="shared" si="7"/>
        <v>གཉིས་བརྒྱ་</v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399</v>
      </c>
      <c r="N4430" s="8" t="s">
        <v>5041</v>
      </c>
      <c r="O4430" s="13">
        <v>401.0</v>
      </c>
      <c r="P4430" s="14" t="s">
        <v>5440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200b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400</v>
      </c>
      <c r="N4431" s="8" t="s">
        <v>5041</v>
      </c>
      <c r="O4431" s="13">
        <v>402.0</v>
      </c>
      <c r="P4431" s="14" t="s">
        <v>5441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201a</v>
      </c>
      <c r="G4432" s="9" t="str">
        <f t="shared" si="7"/>
        <v>གཉིས་བརྒྱ་ གཅིག་</v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401</v>
      </c>
      <c r="N4432" s="8" t="s">
        <v>5041</v>
      </c>
      <c r="O4432" s="13">
        <v>403.0</v>
      </c>
      <c r="P4432" s="14" t="s">
        <v>5442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201b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402</v>
      </c>
      <c r="N4433" s="8" t="s">
        <v>5041</v>
      </c>
      <c r="O4433" s="13">
        <v>404.0</v>
      </c>
      <c r="P4433" s="14" t="s">
        <v>5443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202a</v>
      </c>
      <c r="G4434" s="9" t="str">
        <f t="shared" si="7"/>
        <v>གཉིས་བརྒྱ་ གཉིས་</v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403</v>
      </c>
      <c r="N4434" s="8" t="s">
        <v>5041</v>
      </c>
      <c r="O4434" s="13">
        <v>405.0</v>
      </c>
      <c r="P4434" s="14" t="s">
        <v>5444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202b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404</v>
      </c>
      <c r="N4435" s="8" t="s">
        <v>5041</v>
      </c>
      <c r="O4435" s="13">
        <v>406.0</v>
      </c>
      <c r="P4435" s="14" t="s">
        <v>5445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203a</v>
      </c>
      <c r="G4436" s="9" t="str">
        <f t="shared" si="7"/>
        <v>གཉིས་བརྒྱ་ གསུམ་</v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405</v>
      </c>
      <c r="N4436" s="8" t="s">
        <v>5041</v>
      </c>
      <c r="O4436" s="13">
        <v>407.0</v>
      </c>
      <c r="P4436" s="14" t="s">
        <v>5446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203b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406</v>
      </c>
      <c r="N4437" s="8" t="s">
        <v>5041</v>
      </c>
      <c r="O4437" s="13">
        <v>408.0</v>
      </c>
      <c r="P4437" s="14" t="s">
        <v>5447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204a</v>
      </c>
      <c r="G4438" s="9" t="str">
        <f t="shared" si="7"/>
        <v>གཉིས་བརྒྱ་ བཞི་</v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407</v>
      </c>
      <c r="N4438" s="8" t="s">
        <v>5041</v>
      </c>
      <c r="O4438" s="13">
        <v>409.0</v>
      </c>
      <c r="P4438" s="14" t="s">
        <v>5448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204b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408</v>
      </c>
      <c r="N4439" s="8" t="s">
        <v>5041</v>
      </c>
      <c r="O4439" s="13">
        <v>410.0</v>
      </c>
      <c r="P4439" s="14" t="s">
        <v>5449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205a</v>
      </c>
      <c r="G4440" s="9" t="str">
        <f t="shared" si="7"/>
        <v>གཉིས་བརྒྱ་ ལྔ་</v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409</v>
      </c>
      <c r="N4440" s="8" t="s">
        <v>5041</v>
      </c>
      <c r="O4440" s="13">
        <v>411.0</v>
      </c>
      <c r="P4440" s="14" t="s">
        <v>5450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205b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410</v>
      </c>
      <c r="N4441" s="8" t="s">
        <v>5041</v>
      </c>
      <c r="O4441" s="13">
        <v>412.0</v>
      </c>
      <c r="P4441" s="14" t="s">
        <v>5451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206a</v>
      </c>
      <c r="G4442" s="9" t="str">
        <f t="shared" si="7"/>
        <v>གཉིས་བརྒྱ་ དྲུག་</v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411</v>
      </c>
      <c r="N4442" s="8" t="s">
        <v>5041</v>
      </c>
      <c r="O4442" s="13">
        <v>413.0</v>
      </c>
      <c r="P4442" s="14" t="s">
        <v>5452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206b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412</v>
      </c>
      <c r="N4443" s="8" t="s">
        <v>5041</v>
      </c>
      <c r="O4443" s="13">
        <v>414.0</v>
      </c>
      <c r="P4443" s="14" t="s">
        <v>5453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207a</v>
      </c>
      <c r="G4444" s="9" t="str">
        <f t="shared" si="7"/>
        <v>གཉིས་བརྒྱ་ བདུན་</v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413</v>
      </c>
      <c r="N4444" s="8" t="s">
        <v>5041</v>
      </c>
      <c r="O4444" s="13">
        <v>415.0</v>
      </c>
      <c r="P4444" s="14" t="s">
        <v>5454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207b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414</v>
      </c>
      <c r="N4445" s="8" t="s">
        <v>5041</v>
      </c>
      <c r="O4445" s="13">
        <v>416.0</v>
      </c>
      <c r="P4445" s="14" t="s">
        <v>5455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208a</v>
      </c>
      <c r="G4446" s="9" t="str">
        <f t="shared" si="7"/>
        <v>གཉིས་བརྒྱ་ བརྒྱད་</v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415</v>
      </c>
      <c r="N4446" s="8" t="s">
        <v>5041</v>
      </c>
      <c r="O4446" s="13">
        <v>417.0</v>
      </c>
      <c r="P4446" s="14" t="s">
        <v>5456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208b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416</v>
      </c>
      <c r="N4447" s="8" t="s">
        <v>5041</v>
      </c>
      <c r="O4447" s="13">
        <v>418.0</v>
      </c>
      <c r="P4447" s="14" t="s">
        <v>5457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209a</v>
      </c>
      <c r="G4448" s="9" t="str">
        <f t="shared" si="7"/>
        <v>གཉིས་བརྒྱ་ དགུ་</v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417</v>
      </c>
      <c r="N4448" s="8" t="s">
        <v>5041</v>
      </c>
      <c r="O4448" s="13">
        <v>419.0</v>
      </c>
      <c r="P4448" s="14" t="s">
        <v>5458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209b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418</v>
      </c>
      <c r="N4449" s="8" t="s">
        <v>5041</v>
      </c>
      <c r="O4449" s="13">
        <v>420.0</v>
      </c>
      <c r="P4449" s="14" t="s">
        <v>5459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210a</v>
      </c>
      <c r="G4450" s="9" t="str">
        <f t="shared" si="7"/>
        <v>གཉིས་བརྒྱ་ བཅུ་</v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419</v>
      </c>
      <c r="N4450" s="8" t="s">
        <v>5041</v>
      </c>
      <c r="O4450" s="13">
        <v>421.0</v>
      </c>
      <c r="P4450" s="14" t="s">
        <v>5460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210b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420</v>
      </c>
      <c r="N4451" s="8" t="s">
        <v>5041</v>
      </c>
      <c r="O4451" s="13">
        <v>422.0</v>
      </c>
      <c r="P4451" s="14" t="s">
        <v>5461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211a</v>
      </c>
      <c r="G4452" s="9" t="str">
        <f t="shared" si="7"/>
        <v>གཉིས་བརྒྱ་ བཅུ་གཅིག་</v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421</v>
      </c>
      <c r="N4452" s="8" t="s">
        <v>5041</v>
      </c>
      <c r="O4452" s="13">
        <v>423.0</v>
      </c>
      <c r="P4452" s="14" t="s">
        <v>5462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211b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422</v>
      </c>
      <c r="N4453" s="8" t="s">
        <v>5041</v>
      </c>
      <c r="O4453" s="13">
        <v>424.0</v>
      </c>
      <c r="P4453" s="14" t="s">
        <v>5463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212a</v>
      </c>
      <c r="G4454" s="9" t="str">
        <f t="shared" si="7"/>
        <v>གཉིས་བརྒྱ་ བཅུ་གཉིས་</v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423</v>
      </c>
      <c r="N4454" s="8" t="s">
        <v>5041</v>
      </c>
      <c r="O4454" s="13">
        <v>425.0</v>
      </c>
      <c r="P4454" s="14" t="s">
        <v>5464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212b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424</v>
      </c>
      <c r="N4455" s="8" t="s">
        <v>5041</v>
      </c>
      <c r="O4455" s="13">
        <v>426.0</v>
      </c>
      <c r="P4455" s="14" t="s">
        <v>5465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213a</v>
      </c>
      <c r="G4456" s="9" t="str">
        <f t="shared" si="7"/>
        <v>གཉིས་བརྒྱ་ བཅུ་གསུམ་</v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425</v>
      </c>
      <c r="N4456" s="8" t="s">
        <v>5041</v>
      </c>
      <c r="O4456" s="13">
        <v>427.0</v>
      </c>
      <c r="P4456" s="14" t="s">
        <v>5466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213b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426</v>
      </c>
      <c r="N4457" s="8" t="s">
        <v>5041</v>
      </c>
      <c r="O4457" s="13">
        <v>428.0</v>
      </c>
      <c r="P4457" s="14" t="s">
        <v>5467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214a</v>
      </c>
      <c r="G4458" s="9" t="str">
        <f t="shared" si="7"/>
        <v>གཉིས་བརྒྱ་ བཅུ་བཞི་</v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427</v>
      </c>
      <c r="N4458" s="8" t="s">
        <v>5041</v>
      </c>
      <c r="O4458" s="13">
        <v>429.0</v>
      </c>
      <c r="P4458" s="14" t="s">
        <v>5468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214b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428</v>
      </c>
      <c r="N4459" s="8" t="s">
        <v>5041</v>
      </c>
      <c r="O4459" s="13">
        <v>430.0</v>
      </c>
      <c r="P4459" s="14" t="s">
        <v>5469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215a</v>
      </c>
      <c r="G4460" s="9" t="str">
        <f t="shared" si="7"/>
        <v>གཉིས་བརྒྱ་ བཅོ་ལྔ་</v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429</v>
      </c>
      <c r="N4460" s="8" t="s">
        <v>5041</v>
      </c>
      <c r="O4460" s="13">
        <v>431.0</v>
      </c>
      <c r="P4460" s="14" t="s">
        <v>5470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215b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430</v>
      </c>
      <c r="N4461" s="8" t="s">
        <v>5041</v>
      </c>
      <c r="O4461" s="13">
        <v>432.0</v>
      </c>
      <c r="P4461" s="14" t="s">
        <v>5471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216a</v>
      </c>
      <c r="G4462" s="9" t="str">
        <f t="shared" si="7"/>
        <v>གཉིས་བརྒྱ་ བཅུ་དྲུག་</v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431</v>
      </c>
      <c r="N4462" s="8" t="s">
        <v>5041</v>
      </c>
      <c r="O4462" s="13">
        <v>433.0</v>
      </c>
      <c r="P4462" s="14" t="s">
        <v>5472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216b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432</v>
      </c>
      <c r="N4463" s="8" t="s">
        <v>5041</v>
      </c>
      <c r="O4463" s="13">
        <v>434.0</v>
      </c>
      <c r="P4463" s="14" t="s">
        <v>5473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217a</v>
      </c>
      <c r="G4464" s="9" t="str">
        <f t="shared" si="7"/>
        <v>གཉིས་བརྒྱ་ བཅུ་བདུན་</v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433</v>
      </c>
      <c r="N4464" s="8" t="s">
        <v>5041</v>
      </c>
      <c r="O4464" s="13">
        <v>435.0</v>
      </c>
      <c r="P4464" s="14" t="s">
        <v>5474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217b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434</v>
      </c>
      <c r="N4465" s="8" t="s">
        <v>5041</v>
      </c>
      <c r="O4465" s="13">
        <v>436.0</v>
      </c>
      <c r="P4465" s="14" t="s">
        <v>5475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218a</v>
      </c>
      <c r="G4466" s="9" t="str">
        <f t="shared" si="7"/>
        <v>གཉིས་བརྒྱ་ བཅོ་བརྒྱད་</v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435</v>
      </c>
      <c r="N4466" s="8" t="s">
        <v>5041</v>
      </c>
      <c r="O4466" s="13">
        <v>437.0</v>
      </c>
      <c r="P4466" s="14" t="s">
        <v>5476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218b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436</v>
      </c>
      <c r="N4467" s="8" t="s">
        <v>5041</v>
      </c>
      <c r="O4467" s="13">
        <v>438.0</v>
      </c>
      <c r="P4467" s="14" t="s">
        <v>5477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219a</v>
      </c>
      <c r="G4468" s="9" t="str">
        <f t="shared" si="7"/>
        <v>གཉིས་བརྒྱ་ བཅུ་དགུ་</v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437</v>
      </c>
      <c r="N4468" s="8" t="s">
        <v>5041</v>
      </c>
      <c r="O4468" s="13">
        <v>439.0</v>
      </c>
      <c r="P4468" s="14" t="s">
        <v>5478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219b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438</v>
      </c>
      <c r="N4469" s="8" t="s">
        <v>5041</v>
      </c>
      <c r="O4469" s="13">
        <v>440.0</v>
      </c>
      <c r="P4469" s="14" t="s">
        <v>5479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220a</v>
      </c>
      <c r="G4470" s="9" t="str">
        <f t="shared" si="7"/>
        <v>གཉིས་བརྒྱ་ ཉི་ཤུ</v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439</v>
      </c>
      <c r="N4470" s="8" t="s">
        <v>5041</v>
      </c>
      <c r="O4470" s="13">
        <v>441.0</v>
      </c>
      <c r="P4470" s="14" t="s">
        <v>5480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220b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440</v>
      </c>
      <c r="N4471" s="8" t="s">
        <v>5041</v>
      </c>
      <c r="O4471" s="13">
        <v>442.0</v>
      </c>
      <c r="P4471" s="14" t="s">
        <v>5481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221a</v>
      </c>
      <c r="G4472" s="9" t="str">
        <f t="shared" si="7"/>
        <v>གཉིས་བརྒྱ་ ཉེར་གཅིག་</v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441</v>
      </c>
      <c r="N4472" s="8" t="s">
        <v>5041</v>
      </c>
      <c r="O4472" s="13">
        <v>443.0</v>
      </c>
      <c r="P4472" s="14" t="s">
        <v>5482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221b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442</v>
      </c>
      <c r="N4473" s="8" t="s">
        <v>5041</v>
      </c>
      <c r="O4473" s="13">
        <v>444.0</v>
      </c>
      <c r="P4473" s="14" t="s">
        <v>5483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222a</v>
      </c>
      <c r="G4474" s="9" t="str">
        <f t="shared" si="7"/>
        <v>གཉིས་བརྒྱ་ ཉེར་གཉིས་</v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443</v>
      </c>
      <c r="N4474" s="8" t="s">
        <v>5041</v>
      </c>
      <c r="O4474" s="13">
        <v>445.0</v>
      </c>
      <c r="P4474" s="14" t="s">
        <v>5484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222b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444</v>
      </c>
      <c r="N4475" s="8" t="s">
        <v>5041</v>
      </c>
      <c r="O4475" s="13">
        <v>446.0</v>
      </c>
      <c r="P4475" s="14" t="s">
        <v>5485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223a</v>
      </c>
      <c r="G4476" s="9" t="str">
        <f t="shared" si="7"/>
        <v>གཉིས་བརྒྱ་ ཉེར་གསུམ་</v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445</v>
      </c>
      <c r="N4476" s="8" t="s">
        <v>5041</v>
      </c>
      <c r="O4476" s="13">
        <v>447.0</v>
      </c>
      <c r="P4476" s="14" t="s">
        <v>5486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223b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446</v>
      </c>
      <c r="N4477" s="8" t="s">
        <v>5041</v>
      </c>
      <c r="O4477" s="13">
        <v>448.0</v>
      </c>
      <c r="P4477" s="14" t="s">
        <v>5487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224a</v>
      </c>
      <c r="G4478" s="9" t="str">
        <f t="shared" si="7"/>
        <v>གཉིས་བརྒྱ་ ཉེར་བཞི་</v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447</v>
      </c>
      <c r="N4478" s="8" t="s">
        <v>5041</v>
      </c>
      <c r="O4478" s="13">
        <v>449.0</v>
      </c>
      <c r="P4478" s="14" t="s">
        <v>5488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224b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448</v>
      </c>
      <c r="N4479" s="8" t="s">
        <v>5041</v>
      </c>
      <c r="O4479" s="13">
        <v>450.0</v>
      </c>
      <c r="P4479" s="14" t="s">
        <v>5489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225a</v>
      </c>
      <c r="G4480" s="9" t="str">
        <f t="shared" si="7"/>
        <v>གཉིས་བརྒྱ་ ཉེར་ལྔ་</v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449</v>
      </c>
      <c r="N4480" s="8" t="s">
        <v>5041</v>
      </c>
      <c r="O4480" s="13">
        <v>451.0</v>
      </c>
      <c r="P4480" s="14" t="s">
        <v>5490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225b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450</v>
      </c>
      <c r="N4481" s="8" t="s">
        <v>5041</v>
      </c>
      <c r="O4481" s="13">
        <v>452.0</v>
      </c>
      <c r="P4481" s="14" t="s">
        <v>5491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226a</v>
      </c>
      <c r="G4482" s="9" t="str">
        <f t="shared" si="7"/>
        <v>གཉིས་བརྒྱ་ ཉེར་དྲུག་</v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451</v>
      </c>
      <c r="N4482" s="8" t="s">
        <v>5041</v>
      </c>
      <c r="O4482" s="13">
        <v>453.0</v>
      </c>
      <c r="P4482" s="14" t="s">
        <v>5492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226b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452</v>
      </c>
      <c r="N4483" s="8" t="s">
        <v>5041</v>
      </c>
      <c r="O4483" s="13">
        <v>454.0</v>
      </c>
      <c r="P4483" s="14" t="s">
        <v>5493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227a</v>
      </c>
      <c r="G4484" s="9" t="str">
        <f t="shared" si="7"/>
        <v>གཉིས་བརྒྱ་ ཉེར་བདུན་</v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453</v>
      </c>
      <c r="N4484" s="8" t="s">
        <v>5041</v>
      </c>
      <c r="O4484" s="13">
        <v>455.0</v>
      </c>
      <c r="P4484" s="14" t="s">
        <v>5494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227b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454</v>
      </c>
      <c r="N4485" s="8" t="s">
        <v>5041</v>
      </c>
      <c r="O4485" s="13">
        <v>456.0</v>
      </c>
      <c r="P4485" s="14" t="s">
        <v>5495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228a</v>
      </c>
      <c r="G4486" s="9" t="str">
        <f t="shared" si="7"/>
        <v>གཉིས་བརྒྱ་ ཉེར་བརྒྱད་</v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455</v>
      </c>
      <c r="N4486" s="8" t="s">
        <v>5041</v>
      </c>
      <c r="O4486" s="13">
        <v>457.0</v>
      </c>
      <c r="P4486" s="14" t="s">
        <v>5496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228b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456</v>
      </c>
      <c r="N4487" s="8" t="s">
        <v>5041</v>
      </c>
      <c r="O4487" s="13">
        <v>458.0</v>
      </c>
      <c r="P4487" s="14" t="s">
        <v>5497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229a</v>
      </c>
      <c r="G4488" s="9" t="str">
        <f t="shared" si="7"/>
        <v>གཉིས་བརྒྱ་ ཉེར་དགུ་</v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457</v>
      </c>
      <c r="N4488" s="8" t="s">
        <v>5041</v>
      </c>
      <c r="O4488" s="13">
        <v>459.0</v>
      </c>
      <c r="P4488" s="14" t="s">
        <v>5498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229b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458</v>
      </c>
      <c r="N4489" s="8" t="s">
        <v>5041</v>
      </c>
      <c r="O4489" s="13">
        <v>460.0</v>
      </c>
      <c r="P4489" s="14" t="s">
        <v>5499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230a</v>
      </c>
      <c r="G4490" s="9" t="str">
        <f t="shared" si="7"/>
        <v>གཉིས་བརྒྱ་ སུམ་བཅུ་</v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459</v>
      </c>
      <c r="N4490" s="8" t="s">
        <v>5041</v>
      </c>
      <c r="O4490" s="13">
        <v>461.0</v>
      </c>
      <c r="P4490" s="14" t="s">
        <v>5500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230b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460</v>
      </c>
      <c r="N4491" s="8" t="s">
        <v>5041</v>
      </c>
      <c r="O4491" s="13">
        <v>462.0</v>
      </c>
      <c r="P4491" s="14" t="s">
        <v>5501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231a</v>
      </c>
      <c r="G4492" s="9" t="str">
        <f t="shared" si="7"/>
        <v>གཉིས་བརྒྱ་ སོ་གཅིག་</v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461</v>
      </c>
      <c r="N4492" s="8" t="s">
        <v>5041</v>
      </c>
      <c r="O4492" s="13">
        <v>463.0</v>
      </c>
      <c r="P4492" s="14" t="s">
        <v>5502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231b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462</v>
      </c>
      <c r="N4493" s="8" t="s">
        <v>5041</v>
      </c>
      <c r="O4493" s="13">
        <v>464.0</v>
      </c>
      <c r="P4493" s="14" t="s">
        <v>5503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232a</v>
      </c>
      <c r="G4494" s="9" t="str">
        <f t="shared" si="7"/>
        <v>གཉིས་བརྒྱ་ སོ་གཉིས་</v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463</v>
      </c>
      <c r="N4494" s="8" t="s">
        <v>5041</v>
      </c>
      <c r="O4494" s="13">
        <v>465.0</v>
      </c>
      <c r="P4494" s="14" t="s">
        <v>5504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232b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464</v>
      </c>
      <c r="N4495" s="8" t="s">
        <v>5041</v>
      </c>
      <c r="O4495" s="13">
        <v>466.0</v>
      </c>
      <c r="P4495" s="14" t="s">
        <v>5505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233a</v>
      </c>
      <c r="G4496" s="9" t="str">
        <f t="shared" si="7"/>
        <v>གཉིས་བརྒྱ་ སོ་གསུམ་</v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465</v>
      </c>
      <c r="N4496" s="8" t="s">
        <v>5041</v>
      </c>
      <c r="O4496" s="13">
        <v>467.0</v>
      </c>
      <c r="P4496" s="14" t="s">
        <v>5506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233b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466</v>
      </c>
      <c r="N4497" s="8" t="s">
        <v>5041</v>
      </c>
      <c r="O4497" s="13">
        <v>468.0</v>
      </c>
      <c r="P4497" s="14" t="s">
        <v>5507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234a</v>
      </c>
      <c r="G4498" s="9" t="str">
        <f t="shared" si="7"/>
        <v>གཉིས་བརྒྱ་ སོ་བཞི་</v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467</v>
      </c>
      <c r="N4498" s="8" t="s">
        <v>5041</v>
      </c>
      <c r="O4498" s="13">
        <v>469.0</v>
      </c>
      <c r="P4498" s="14" t="s">
        <v>5508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234b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468</v>
      </c>
      <c r="N4499" s="8" t="s">
        <v>5041</v>
      </c>
      <c r="O4499" s="13">
        <v>470.0</v>
      </c>
      <c r="P4499" s="14" t="s">
        <v>5509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235a</v>
      </c>
      <c r="G4500" s="9" t="str">
        <f t="shared" si="7"/>
        <v>གཉིས་བརྒྱ་ སོ་ལྔ་</v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469</v>
      </c>
      <c r="N4500" s="8" t="s">
        <v>5041</v>
      </c>
      <c r="O4500" s="13">
        <v>471.0</v>
      </c>
      <c r="P4500" s="14" t="s">
        <v>5510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235b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470</v>
      </c>
      <c r="N4501" s="8" t="s">
        <v>5041</v>
      </c>
      <c r="O4501" s="13">
        <v>472.0</v>
      </c>
      <c r="P4501" s="14" t="s">
        <v>5511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236a</v>
      </c>
      <c r="G4502" s="9" t="str">
        <f t="shared" si="7"/>
        <v>གཉིས་བརྒྱ་ སོ་དྲུག་</v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471</v>
      </c>
      <c r="N4502" s="8" t="s">
        <v>5041</v>
      </c>
      <c r="O4502" s="13">
        <v>473.0</v>
      </c>
      <c r="P4502" s="14" t="s">
        <v>5512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236b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472</v>
      </c>
      <c r="N4503" s="8" t="s">
        <v>5041</v>
      </c>
      <c r="O4503" s="13">
        <v>474.0</v>
      </c>
      <c r="P4503" s="14" t="s">
        <v>5513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237a</v>
      </c>
      <c r="G4504" s="9" t="str">
        <f t="shared" si="7"/>
        <v>གཉིས་བརྒྱ་ སོ་བདུན་</v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473</v>
      </c>
      <c r="N4504" s="8" t="s">
        <v>5041</v>
      </c>
      <c r="O4504" s="13">
        <v>475.0</v>
      </c>
      <c r="P4504" s="14" t="s">
        <v>5514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237b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474</v>
      </c>
      <c r="N4505" s="8" t="s">
        <v>5041</v>
      </c>
      <c r="O4505" s="13">
        <v>476.0</v>
      </c>
      <c r="P4505" s="14" t="s">
        <v>5515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238a</v>
      </c>
      <c r="G4506" s="9" t="str">
        <f t="shared" si="7"/>
        <v>གཉིས་བརྒྱ་ སོ་བརྒྱད་</v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475</v>
      </c>
      <c r="N4506" s="8" t="s">
        <v>5041</v>
      </c>
      <c r="O4506" s="13">
        <v>477.0</v>
      </c>
      <c r="P4506" s="14" t="s">
        <v>5516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238b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476</v>
      </c>
      <c r="N4507" s="8" t="s">
        <v>5041</v>
      </c>
      <c r="O4507" s="13">
        <v>478.0</v>
      </c>
      <c r="P4507" s="14" t="s">
        <v>5517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239a</v>
      </c>
      <c r="G4508" s="9" t="str">
        <f t="shared" si="7"/>
        <v>གཉིས་བརྒྱ་ སོ་དགུ་</v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477</v>
      </c>
      <c r="N4508" s="8" t="s">
        <v>5041</v>
      </c>
      <c r="O4508" s="13">
        <v>479.0</v>
      </c>
      <c r="P4508" s="14" t="s">
        <v>5518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239b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478</v>
      </c>
      <c r="N4509" s="8" t="s">
        <v>5041</v>
      </c>
      <c r="O4509" s="13">
        <v>480.0</v>
      </c>
      <c r="P4509" s="14" t="s">
        <v>5519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240a</v>
      </c>
      <c r="G4510" s="9" t="str">
        <f t="shared" si="7"/>
        <v>གཉིས་བརྒྱ་ བཞི་བཅུ་</v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479</v>
      </c>
      <c r="N4510" s="8" t="s">
        <v>5041</v>
      </c>
      <c r="O4510" s="13">
        <v>481.0</v>
      </c>
      <c r="P4510" s="14" t="s">
        <v>5520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240b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480</v>
      </c>
      <c r="N4511" s="8" t="s">
        <v>5041</v>
      </c>
      <c r="O4511" s="13">
        <v>482.0</v>
      </c>
      <c r="P4511" s="14" t="s">
        <v>5521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241a</v>
      </c>
      <c r="G4512" s="9" t="str">
        <f t="shared" si="7"/>
        <v>གཉིས་བརྒྱ་ ཞེ་གཅིག་</v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481</v>
      </c>
      <c r="N4512" s="8" t="s">
        <v>5041</v>
      </c>
      <c r="O4512" s="13">
        <v>483.0</v>
      </c>
      <c r="P4512" s="14" t="s">
        <v>5522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241b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482</v>
      </c>
      <c r="N4513" s="8" t="s">
        <v>5041</v>
      </c>
      <c r="O4513" s="13">
        <v>484.0</v>
      </c>
      <c r="P4513" s="14" t="s">
        <v>5523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242a</v>
      </c>
      <c r="G4514" s="9" t="str">
        <f t="shared" si="7"/>
        <v>གཉིས་བརྒྱ་ ཞེ་གཉིས་</v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483</v>
      </c>
      <c r="N4514" s="8" t="s">
        <v>5041</v>
      </c>
      <c r="O4514" s="13">
        <v>485.0</v>
      </c>
      <c r="P4514" s="14" t="s">
        <v>5524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242b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484</v>
      </c>
      <c r="N4515" s="8" t="s">
        <v>5041</v>
      </c>
      <c r="O4515" s="13">
        <v>486.0</v>
      </c>
      <c r="P4515" s="14" t="s">
        <v>5525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243a</v>
      </c>
      <c r="G4516" s="9" t="str">
        <f t="shared" si="7"/>
        <v>གཉིས་བརྒྱ་ ཞེ་གསུམ་</v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485</v>
      </c>
      <c r="N4516" s="8" t="s">
        <v>5041</v>
      </c>
      <c r="O4516" s="13">
        <v>487.0</v>
      </c>
      <c r="P4516" s="14" t="s">
        <v>5526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243b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486</v>
      </c>
      <c r="N4517" s="8" t="s">
        <v>5041</v>
      </c>
      <c r="O4517" s="13">
        <v>488.0</v>
      </c>
      <c r="P4517" s="14" t="s">
        <v>5527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244a</v>
      </c>
      <c r="G4518" s="9" t="str">
        <f t="shared" si="7"/>
        <v>གཉིས་བརྒྱ་ ཞེ་བཞི་</v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487</v>
      </c>
      <c r="N4518" s="8" t="s">
        <v>5041</v>
      </c>
      <c r="O4518" s="13">
        <v>489.0</v>
      </c>
      <c r="P4518" s="14" t="s">
        <v>5528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244b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488</v>
      </c>
      <c r="N4519" s="8" t="s">
        <v>5041</v>
      </c>
      <c r="O4519" s="13">
        <v>490.0</v>
      </c>
      <c r="P4519" s="14" t="s">
        <v>5529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245a</v>
      </c>
      <c r="G4520" s="9" t="str">
        <f t="shared" si="7"/>
        <v>གཉིས་བརྒྱ་ ཞེ་ལྔ་</v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489</v>
      </c>
      <c r="N4520" s="8" t="s">
        <v>5041</v>
      </c>
      <c r="O4520" s="13">
        <v>491.0</v>
      </c>
      <c r="P4520" s="14" t="s">
        <v>5530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245b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490</v>
      </c>
      <c r="N4521" s="8" t="s">
        <v>5041</v>
      </c>
      <c r="O4521" s="13">
        <v>492.0</v>
      </c>
      <c r="P4521" s="14" t="s">
        <v>5531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246a</v>
      </c>
      <c r="G4522" s="9" t="str">
        <f t="shared" si="7"/>
        <v>གཉིས་བརྒྱ་ ཞེ་དྲུག་</v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491</v>
      </c>
      <c r="N4522" s="8" t="s">
        <v>5041</v>
      </c>
      <c r="O4522" s="13">
        <v>493.0</v>
      </c>
      <c r="P4522" s="14" t="s">
        <v>5532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246b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492</v>
      </c>
      <c r="N4523" s="8" t="s">
        <v>5041</v>
      </c>
      <c r="O4523" s="13">
        <v>494.0</v>
      </c>
      <c r="P4523" s="14" t="s">
        <v>5533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247a</v>
      </c>
      <c r="G4524" s="9" t="str">
        <f t="shared" si="7"/>
        <v>གཉིས་བརྒྱ་ ཞེ་བདུན་</v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493</v>
      </c>
      <c r="N4524" s="8" t="s">
        <v>5041</v>
      </c>
      <c r="O4524" s="13">
        <v>495.0</v>
      </c>
      <c r="P4524" s="14" t="s">
        <v>5534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247b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494</v>
      </c>
      <c r="N4525" s="8" t="s">
        <v>5041</v>
      </c>
      <c r="O4525" s="13">
        <v>496.0</v>
      </c>
      <c r="P4525" s="14" t="s">
        <v>5535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248a</v>
      </c>
      <c r="G4526" s="9" t="str">
        <f t="shared" si="7"/>
        <v>གཉིས་བརྒྱ་ ཞེ་བརྒྱད་</v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495</v>
      </c>
      <c r="N4526" s="8" t="s">
        <v>5041</v>
      </c>
      <c r="O4526" s="13">
        <v>497.0</v>
      </c>
      <c r="P4526" s="14" t="s">
        <v>5536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248b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496</v>
      </c>
      <c r="N4527" s="8" t="s">
        <v>5041</v>
      </c>
      <c r="O4527" s="13">
        <v>498.0</v>
      </c>
      <c r="P4527" s="14" t="s">
        <v>5537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249a</v>
      </c>
      <c r="G4528" s="9" t="str">
        <f t="shared" si="7"/>
        <v>གཉིས་བརྒྱ་ ཞེ་དགུ་</v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497</v>
      </c>
      <c r="N4528" s="8" t="s">
        <v>5041</v>
      </c>
      <c r="O4528" s="13">
        <v>499.0</v>
      </c>
      <c r="P4528" s="14" t="s">
        <v>5538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249b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498</v>
      </c>
      <c r="N4529" s="8" t="s">
        <v>5041</v>
      </c>
      <c r="O4529" s="13">
        <v>500.0</v>
      </c>
      <c r="P4529" s="14" t="s">
        <v>5539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250a</v>
      </c>
      <c r="G4530" s="9" t="str">
        <f t="shared" si="7"/>
        <v>གཉིས་བརྒྱ་ ལྔ་བཅུ་</v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499</v>
      </c>
      <c r="N4530" s="8" t="s">
        <v>5041</v>
      </c>
      <c r="O4530" s="13">
        <v>501.0</v>
      </c>
      <c r="P4530" s="14" t="s">
        <v>5540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250b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500</v>
      </c>
      <c r="N4531" s="8" t="s">
        <v>5041</v>
      </c>
      <c r="O4531" s="13">
        <v>502.0</v>
      </c>
      <c r="P4531" s="14" t="s">
        <v>5541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251a</v>
      </c>
      <c r="G4532" s="9" t="str">
        <f t="shared" si="7"/>
        <v>གཉིས་བརྒྱ་ ང་གཅིག་</v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501</v>
      </c>
      <c r="N4532" s="8" t="s">
        <v>5041</v>
      </c>
      <c r="O4532" s="13">
        <v>503.0</v>
      </c>
      <c r="P4532" s="14" t="s">
        <v>5542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251b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502</v>
      </c>
      <c r="N4533" s="8" t="s">
        <v>5041</v>
      </c>
      <c r="O4533" s="13">
        <v>504.0</v>
      </c>
      <c r="P4533" s="14" t="s">
        <v>5543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252a</v>
      </c>
      <c r="G4534" s="9" t="str">
        <f t="shared" si="7"/>
        <v>གཉིས་བརྒྱ་ ང་གཉིས་</v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503</v>
      </c>
      <c r="N4534" s="8" t="s">
        <v>5041</v>
      </c>
      <c r="O4534" s="13">
        <v>505.0</v>
      </c>
      <c r="P4534" s="14" t="s">
        <v>5544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252b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504</v>
      </c>
      <c r="N4535" s="8" t="s">
        <v>5041</v>
      </c>
      <c r="O4535" s="13">
        <v>506.0</v>
      </c>
      <c r="P4535" s="14" t="s">
        <v>5545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253a</v>
      </c>
      <c r="G4536" s="9" t="str">
        <f t="shared" si="7"/>
        <v>གཉིས་བརྒྱ་ ང་གསུམ་</v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505</v>
      </c>
      <c r="N4536" s="8" t="s">
        <v>5041</v>
      </c>
      <c r="O4536" s="13">
        <v>507.0</v>
      </c>
      <c r="P4536" s="14" t="s">
        <v>5546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253b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506</v>
      </c>
      <c r="N4537" s="8" t="s">
        <v>5041</v>
      </c>
      <c r="O4537" s="13">
        <v>508.0</v>
      </c>
      <c r="P4537" s="14" t="s">
        <v>5547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254a</v>
      </c>
      <c r="G4538" s="9" t="str">
        <f t="shared" si="7"/>
        <v>གཉིས་བརྒྱ་ ང་བཞི་</v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507</v>
      </c>
      <c r="N4538" s="8" t="s">
        <v>5041</v>
      </c>
      <c r="O4538" s="13">
        <v>509.0</v>
      </c>
      <c r="P4538" s="14" t="s">
        <v>5548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254b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508</v>
      </c>
      <c r="N4539" s="8" t="s">
        <v>5041</v>
      </c>
      <c r="O4539" s="13">
        <v>510.0</v>
      </c>
      <c r="P4539" s="14" t="s">
        <v>5549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255a</v>
      </c>
      <c r="G4540" s="9" t="str">
        <f t="shared" si="7"/>
        <v>གཉིས་བརྒྱ་ ང་ལྔ་</v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509</v>
      </c>
      <c r="N4540" s="8" t="s">
        <v>5041</v>
      </c>
      <c r="O4540" s="13">
        <v>511.0</v>
      </c>
      <c r="P4540" s="14" t="s">
        <v>5550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255b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510</v>
      </c>
      <c r="N4541" s="8" t="s">
        <v>5041</v>
      </c>
      <c r="O4541" s="13">
        <v>512.0</v>
      </c>
      <c r="P4541" s="14" t="s">
        <v>5551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256a</v>
      </c>
      <c r="G4542" s="9" t="str">
        <f t="shared" si="7"/>
        <v>གཉིས་བརྒྱ་ ང་དྲུག་</v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511</v>
      </c>
      <c r="N4542" s="8" t="s">
        <v>5041</v>
      </c>
      <c r="O4542" s="13">
        <v>513.0</v>
      </c>
      <c r="P4542" s="14" t="s">
        <v>5552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256b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512</v>
      </c>
      <c r="N4543" s="8" t="s">
        <v>5041</v>
      </c>
      <c r="O4543" s="13">
        <v>514.0</v>
      </c>
      <c r="P4543" s="14" t="s">
        <v>5553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257a</v>
      </c>
      <c r="G4544" s="9" t="str">
        <f t="shared" si="7"/>
        <v>གཉིས་བརྒྱ་ ང་བདུན་</v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513</v>
      </c>
      <c r="N4544" s="8" t="s">
        <v>5041</v>
      </c>
      <c r="O4544" s="13">
        <v>515.0</v>
      </c>
      <c r="P4544" s="14" t="s">
        <v>5554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257b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514</v>
      </c>
      <c r="N4545" s="8" t="s">
        <v>5041</v>
      </c>
      <c r="O4545" s="13">
        <v>516.0</v>
      </c>
      <c r="P4545" s="14" t="s">
        <v>5555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258a</v>
      </c>
      <c r="G4546" s="9" t="str">
        <f t="shared" si="7"/>
        <v>གཉིས་བརྒྱ་ ང་བརྒྱད་</v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515</v>
      </c>
      <c r="N4546" s="8" t="s">
        <v>5041</v>
      </c>
      <c r="O4546" s="13">
        <v>517.0</v>
      </c>
      <c r="P4546" s="14" t="s">
        <v>5556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258b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516</v>
      </c>
      <c r="N4547" s="8" t="s">
        <v>5041</v>
      </c>
      <c r="O4547" s="13">
        <v>518.0</v>
      </c>
      <c r="P4547" s="14" t="s">
        <v>5557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259a</v>
      </c>
      <c r="G4548" s="9" t="str">
        <f t="shared" si="7"/>
        <v>གཉིས་བརྒྱ་ ང་དགུ་</v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517</v>
      </c>
      <c r="N4548" s="8" t="s">
        <v>5041</v>
      </c>
      <c r="O4548" s="13">
        <v>519.0</v>
      </c>
      <c r="P4548" s="14" t="s">
        <v>5558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259b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518</v>
      </c>
      <c r="N4549" s="8" t="s">
        <v>5041</v>
      </c>
      <c r="O4549" s="13">
        <v>520.0</v>
      </c>
      <c r="P4549" s="14" t="s">
        <v>5559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260a</v>
      </c>
      <c r="G4550" s="9" t="str">
        <f t="shared" si="7"/>
        <v>གཉིས་བརྒྱ་ དྲུག་བཅུ་</v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519</v>
      </c>
      <c r="N4550" s="8" t="s">
        <v>5041</v>
      </c>
      <c r="O4550" s="13">
        <v>521.0</v>
      </c>
      <c r="P4550" s="14" t="s">
        <v>5560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260b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520</v>
      </c>
      <c r="N4551" s="8" t="s">
        <v>5041</v>
      </c>
      <c r="O4551" s="13">
        <v>522.0</v>
      </c>
      <c r="P4551" s="14" t="s">
        <v>5561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261a</v>
      </c>
      <c r="G4552" s="9" t="str">
        <f t="shared" si="7"/>
        <v>གཉིས་བརྒྱ་ རེ་གཅིག་</v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521</v>
      </c>
      <c r="N4552" s="8" t="s">
        <v>5041</v>
      </c>
      <c r="O4552" s="13">
        <v>523.0</v>
      </c>
      <c r="P4552" s="14" t="s">
        <v>5562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261b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522</v>
      </c>
      <c r="N4553" s="8" t="s">
        <v>5041</v>
      </c>
      <c r="O4553" s="13">
        <v>524.0</v>
      </c>
      <c r="P4553" s="14" t="s">
        <v>5563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262a</v>
      </c>
      <c r="G4554" s="9" t="str">
        <f t="shared" si="7"/>
        <v>གཉིས་བརྒྱ་ རེ་གཉིས་</v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523</v>
      </c>
      <c r="N4554" s="8" t="s">
        <v>5041</v>
      </c>
      <c r="O4554" s="13">
        <v>525.0</v>
      </c>
      <c r="P4554" s="14" t="s">
        <v>5564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262b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524</v>
      </c>
      <c r="N4555" s="8" t="s">
        <v>5041</v>
      </c>
      <c r="O4555" s="13">
        <v>526.0</v>
      </c>
      <c r="P4555" s="14" t="s">
        <v>5565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263a</v>
      </c>
      <c r="G4556" s="9" t="str">
        <f t="shared" si="7"/>
        <v>གཉིས་བརྒྱ་ རེ་གསུམ་</v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525</v>
      </c>
      <c r="N4556" s="8" t="s">
        <v>5041</v>
      </c>
      <c r="O4556" s="13">
        <v>527.0</v>
      </c>
      <c r="P4556" s="14" t="s">
        <v>5566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263b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526</v>
      </c>
      <c r="N4557" s="8" t="s">
        <v>5041</v>
      </c>
      <c r="O4557" s="13">
        <v>528.0</v>
      </c>
      <c r="P4557" s="14" t="s">
        <v>5567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264a</v>
      </c>
      <c r="G4558" s="9" t="str">
        <f t="shared" si="7"/>
        <v>གཉིས་བརྒྱ་ རེ་བཞི་</v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527</v>
      </c>
      <c r="N4558" s="8" t="s">
        <v>5041</v>
      </c>
      <c r="O4558" s="13">
        <v>529.0</v>
      </c>
      <c r="P4558" s="14" t="s">
        <v>5568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264b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528</v>
      </c>
      <c r="N4559" s="8" t="s">
        <v>5041</v>
      </c>
      <c r="O4559" s="13">
        <v>530.0</v>
      </c>
      <c r="P4559" s="14" t="s">
        <v>5569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265a</v>
      </c>
      <c r="G4560" s="9" t="str">
        <f t="shared" si="7"/>
        <v>གཉིས་བརྒྱ་ རེ་ལྔ་</v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529</v>
      </c>
      <c r="N4560" s="8" t="s">
        <v>5041</v>
      </c>
      <c r="O4560" s="13">
        <v>531.0</v>
      </c>
      <c r="P4560" s="14" t="s">
        <v>5570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265b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530</v>
      </c>
      <c r="N4561" s="8" t="s">
        <v>5041</v>
      </c>
      <c r="O4561" s="13">
        <v>532.0</v>
      </c>
      <c r="P4561" s="14" t="s">
        <v>5571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266a</v>
      </c>
      <c r="G4562" s="9" t="str">
        <f t="shared" si="7"/>
        <v>གཉིས་བརྒྱ་ རེ་དྲུག་</v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531</v>
      </c>
      <c r="N4562" s="8" t="s">
        <v>5041</v>
      </c>
      <c r="O4562" s="13">
        <v>533.0</v>
      </c>
      <c r="P4562" s="14" t="s">
        <v>5572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266b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532</v>
      </c>
      <c r="N4563" s="8" t="s">
        <v>5041</v>
      </c>
      <c r="O4563" s="13">
        <v>534.0</v>
      </c>
      <c r="P4563" s="14" t="s">
        <v>5573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267a</v>
      </c>
      <c r="G4564" s="9" t="str">
        <f t="shared" si="7"/>
        <v>གཉིས་བརྒྱ་ རེ་བདུན་</v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533</v>
      </c>
      <c r="N4564" s="8" t="s">
        <v>5041</v>
      </c>
      <c r="O4564" s="13">
        <v>535.0</v>
      </c>
      <c r="P4564" s="14" t="s">
        <v>5574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267b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534</v>
      </c>
      <c r="N4565" s="8" t="s">
        <v>5041</v>
      </c>
      <c r="O4565" s="13">
        <v>536.0</v>
      </c>
      <c r="P4565" s="14" t="s">
        <v>5575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268a</v>
      </c>
      <c r="G4566" s="9" t="str">
        <f t="shared" si="7"/>
        <v>གཉིས་བརྒྱ་ རེ་བརྒྱད་</v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535</v>
      </c>
      <c r="N4566" s="8" t="s">
        <v>5041</v>
      </c>
      <c r="O4566" s="13">
        <v>537.0</v>
      </c>
      <c r="P4566" s="14" t="s">
        <v>5576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268b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536</v>
      </c>
      <c r="N4567" s="8" t="s">
        <v>5041</v>
      </c>
      <c r="O4567" s="13">
        <v>538.0</v>
      </c>
      <c r="P4567" s="14" t="s">
        <v>5577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269a</v>
      </c>
      <c r="G4568" s="9" t="str">
        <f t="shared" si="7"/>
        <v>གཉིས་བརྒྱ་ རེ་དགུ་</v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537</v>
      </c>
      <c r="N4568" s="8" t="s">
        <v>5041</v>
      </c>
      <c r="O4568" s="13">
        <v>539.0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269b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538</v>
      </c>
      <c r="N4569" s="8" t="s">
        <v>5041</v>
      </c>
      <c r="O4569" s="13">
        <v>540.0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270a</v>
      </c>
      <c r="G4570" s="9" t="str">
        <f t="shared" si="7"/>
        <v>གཉིས་བརྒྱ་ བདུན་བཅུ་</v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539</v>
      </c>
      <c r="N4570" s="8" t="s">
        <v>5041</v>
      </c>
      <c r="O4570" s="13">
        <v>541.0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270b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540</v>
      </c>
      <c r="N4571" s="8" t="s">
        <v>5041</v>
      </c>
      <c r="O4571" s="13">
        <v>542.0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271a</v>
      </c>
      <c r="G4572" s="9" t="str">
        <f t="shared" si="7"/>
        <v>གཉིས་བརྒྱ་ དོན་གཅིག་</v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541</v>
      </c>
      <c r="N4572" s="8" t="s">
        <v>5041</v>
      </c>
      <c r="O4572" s="13">
        <v>543.0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271b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542</v>
      </c>
      <c r="N4573" s="8" t="s">
        <v>5041</v>
      </c>
      <c r="O4573" s="13">
        <v>544.0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272a</v>
      </c>
      <c r="G4574" s="9" t="str">
        <f t="shared" si="7"/>
        <v>གཉིས་བརྒྱ་ དོན་གཉིས་</v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543</v>
      </c>
      <c r="N4574" s="8" t="s">
        <v>5041</v>
      </c>
      <c r="O4574" s="13">
        <v>545.0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272b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544</v>
      </c>
      <c r="N4575" s="8" t="s">
        <v>5041</v>
      </c>
      <c r="O4575" s="13">
        <v>546.0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273a</v>
      </c>
      <c r="G4576" s="9" t="str">
        <f t="shared" si="7"/>
        <v>གཉིས་བརྒྱ་ དོན་གསུམ་</v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545</v>
      </c>
      <c r="N4576" s="8" t="s">
        <v>5041</v>
      </c>
      <c r="O4576" s="13">
        <v>547.0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273b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546</v>
      </c>
      <c r="N4577" s="8" t="s">
        <v>5041</v>
      </c>
      <c r="O4577" s="13">
        <v>548.0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274a</v>
      </c>
      <c r="G4578" s="9" t="str">
        <f t="shared" si="7"/>
        <v>གཉིས་བརྒྱ་ དོན་བཞི་</v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547</v>
      </c>
      <c r="N4578" s="8" t="s">
        <v>5041</v>
      </c>
      <c r="O4578" s="13">
        <v>549.0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274b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548</v>
      </c>
      <c r="N4579" s="8" t="s">
        <v>5041</v>
      </c>
      <c r="O4579" s="13">
        <v>550.0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275a</v>
      </c>
      <c r="G4580" s="9" t="str">
        <f t="shared" si="7"/>
        <v>གཉིས་བརྒྱ་ དོན་ལྔ་</v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549</v>
      </c>
      <c r="N4580" s="8" t="s">
        <v>5041</v>
      </c>
      <c r="O4580" s="13">
        <v>551.0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275b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550</v>
      </c>
      <c r="N4581" s="8" t="s">
        <v>5041</v>
      </c>
      <c r="O4581" s="13">
        <v>552.0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276a</v>
      </c>
      <c r="G4582" s="9" t="str">
        <f t="shared" si="7"/>
        <v>གཉིས་བརྒྱ་ དོན་དྲུག་</v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551</v>
      </c>
      <c r="N4582" s="8" t="s">
        <v>5041</v>
      </c>
      <c r="O4582" s="13">
        <v>553.0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276b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552</v>
      </c>
      <c r="N4583" s="8" t="s">
        <v>5041</v>
      </c>
      <c r="O4583" s="13">
        <v>554.0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277a</v>
      </c>
      <c r="G4584" s="9" t="str">
        <f t="shared" si="7"/>
        <v>གཉིས་བརྒྱ་ དོན་བདུན་</v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553</v>
      </c>
      <c r="N4584" s="8" t="s">
        <v>5041</v>
      </c>
      <c r="O4584" s="13">
        <v>555.0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277b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554</v>
      </c>
      <c r="N4585" s="8" t="s">
        <v>5041</v>
      </c>
      <c r="O4585" s="13">
        <v>556.0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278a</v>
      </c>
      <c r="G4586" s="9" t="str">
        <f t="shared" si="7"/>
        <v>གཉིས་བརྒྱ་ དོན་བརྒྱད་</v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555</v>
      </c>
      <c r="N4586" s="8" t="s">
        <v>5041</v>
      </c>
      <c r="O4586" s="13">
        <v>557.0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278b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556</v>
      </c>
      <c r="N4587" s="8" t="s">
        <v>5041</v>
      </c>
      <c r="O4587" s="13">
        <v>558.0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279a</v>
      </c>
      <c r="G4588" s="9" t="str">
        <f t="shared" si="7"/>
        <v>གཉིས་བརྒྱ་ དོན་དགུ་</v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557</v>
      </c>
      <c r="N4588" s="8" t="s">
        <v>5041</v>
      </c>
      <c r="O4588" s="13">
        <v>559.0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279b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558</v>
      </c>
      <c r="N4589" s="8" t="s">
        <v>5041</v>
      </c>
      <c r="O4589" s="13">
        <v>560.0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280a</v>
      </c>
      <c r="G4590" s="9" t="str">
        <f t="shared" si="7"/>
        <v>གཉིས་བརྒྱ་ བརྒྱད་བཅུ་</v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559</v>
      </c>
      <c r="N4590" s="8" t="s">
        <v>5041</v>
      </c>
      <c r="O4590" s="13">
        <v>561.0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280b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560</v>
      </c>
      <c r="N4591" s="8" t="s">
        <v>5041</v>
      </c>
      <c r="O4591" s="13">
        <v>562.0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281a</v>
      </c>
      <c r="G4592" s="9" t="str">
        <f t="shared" si="7"/>
        <v>གཉིས་བརྒྱ་ གྱ་གཅིག་</v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561</v>
      </c>
      <c r="N4592" s="8" t="s">
        <v>5041</v>
      </c>
      <c r="O4592" s="13">
        <v>563.0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281b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562</v>
      </c>
      <c r="N4593" s="8" t="s">
        <v>5041</v>
      </c>
      <c r="O4593" s="13">
        <v>564.0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282a</v>
      </c>
      <c r="G4594" s="9" t="str">
        <f t="shared" si="7"/>
        <v>གཉིས་བརྒྱ་ གྱ་གཉིས་</v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563</v>
      </c>
      <c r="N4594" s="8" t="s">
        <v>5041</v>
      </c>
      <c r="O4594" s="13">
        <v>565.0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282b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564</v>
      </c>
      <c r="N4595" s="8" t="s">
        <v>5041</v>
      </c>
      <c r="O4595" s="13">
        <v>566.0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283a</v>
      </c>
      <c r="G4596" s="9" t="str">
        <f t="shared" si="7"/>
        <v>གཉིས་བརྒྱ་ གྱ་གསུམ་</v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565</v>
      </c>
      <c r="N4596" s="8" t="s">
        <v>5041</v>
      </c>
      <c r="O4596" s="13">
        <v>567.0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283b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566</v>
      </c>
      <c r="N4597" s="8" t="s">
        <v>5041</v>
      </c>
      <c r="O4597" s="13">
        <v>568.0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284a</v>
      </c>
      <c r="G4598" s="9" t="str">
        <f t="shared" si="7"/>
        <v>གཉིས་བརྒྱ་ གྱ་བཞི་</v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567</v>
      </c>
      <c r="N4598" s="8" t="s">
        <v>5041</v>
      </c>
      <c r="O4598" s="13">
        <v>569.0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284b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568</v>
      </c>
      <c r="N4599" s="8" t="s">
        <v>5041</v>
      </c>
      <c r="O4599" s="13">
        <v>570.0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285a</v>
      </c>
      <c r="G4600" s="9" t="str">
        <f t="shared" si="7"/>
        <v>གཉིས་བརྒྱ་ གྱ་ལྔ་</v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569</v>
      </c>
      <c r="N4600" s="8" t="s">
        <v>5041</v>
      </c>
      <c r="O4600" s="13">
        <v>571.0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285b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570</v>
      </c>
      <c r="N4601" s="8" t="s">
        <v>5041</v>
      </c>
      <c r="O4601" s="13">
        <v>572.0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286a</v>
      </c>
      <c r="G4602" s="9" t="str">
        <f t="shared" si="7"/>
        <v>གཉིས་བརྒྱ་ གྱ་དྲུག་</v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571</v>
      </c>
      <c r="N4602" s="8" t="s">
        <v>5041</v>
      </c>
      <c r="O4602" s="13">
        <v>573.0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286b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572</v>
      </c>
      <c r="N4603" s="8" t="s">
        <v>5041</v>
      </c>
      <c r="O4603" s="13">
        <v>574.0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287a</v>
      </c>
      <c r="G4604" s="9" t="str">
        <f t="shared" si="7"/>
        <v>གཉིས་བརྒྱ་ གྱ་བདུན་</v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573</v>
      </c>
      <c r="N4604" s="8" t="s">
        <v>5041</v>
      </c>
      <c r="O4604" s="13">
        <v>575.0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287b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574</v>
      </c>
      <c r="N4605" s="8" t="s">
        <v>5041</v>
      </c>
      <c r="O4605" s="13">
        <v>576.0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288a</v>
      </c>
      <c r="G4606" s="9" t="str">
        <f t="shared" si="7"/>
        <v>གཉིས་བརྒྱ་ གྱ་བརྒྱད་</v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575</v>
      </c>
      <c r="N4606" s="8" t="s">
        <v>5041</v>
      </c>
      <c r="O4606" s="13">
        <v>577.0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288b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576</v>
      </c>
      <c r="N4607" s="8" t="s">
        <v>5041</v>
      </c>
      <c r="O4607" s="13">
        <v>578.0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289a</v>
      </c>
      <c r="G4608" s="9" t="str">
        <f t="shared" si="7"/>
        <v>གཉིས་བརྒྱ་ གྱ་དགུ་</v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577</v>
      </c>
      <c r="N4608" s="8" t="s">
        <v>5041</v>
      </c>
      <c r="O4608" s="13">
        <v>579.0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289b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578</v>
      </c>
      <c r="N4609" s="8" t="s">
        <v>5041</v>
      </c>
      <c r="O4609" s="13">
        <v>580.0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290a</v>
      </c>
      <c r="G4610" s="9" t="str">
        <f t="shared" si="7"/>
        <v>གཉིས་བརྒྱ་ དགུ་བཅུ་</v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579</v>
      </c>
      <c r="N4610" s="8" t="s">
        <v>5041</v>
      </c>
      <c r="O4610" s="13">
        <v>581.0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290b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580</v>
      </c>
      <c r="N4611" s="8" t="s">
        <v>5041</v>
      </c>
      <c r="O4611" s="13">
        <v>582.0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291a</v>
      </c>
      <c r="G4612" s="9" t="str">
        <f t="shared" si="7"/>
        <v>གཉིས་བརྒྱ་ གོ་གཅིག་</v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581</v>
      </c>
      <c r="N4612" s="8" t="s">
        <v>5041</v>
      </c>
      <c r="O4612" s="13">
        <v>583.0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291b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582</v>
      </c>
      <c r="N4613" s="8" t="s">
        <v>5041</v>
      </c>
      <c r="O4613" s="13">
        <v>584.0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292a</v>
      </c>
      <c r="G4614" s="9" t="str">
        <f t="shared" si="7"/>
        <v>གཉིས་བརྒྱ་ གོ་གཉིས་</v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583</v>
      </c>
      <c r="N4614" s="8" t="s">
        <v>5041</v>
      </c>
      <c r="O4614" s="13">
        <v>585.0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292b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584</v>
      </c>
      <c r="N4615" s="8" t="s">
        <v>5041</v>
      </c>
      <c r="O4615" s="13">
        <v>586.0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293a</v>
      </c>
      <c r="G4616" s="9" t="str">
        <f t="shared" si="7"/>
        <v>གཉིས་བརྒྱ་ གོ་གསུམ་</v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585</v>
      </c>
      <c r="N4616" s="8" t="s">
        <v>5041</v>
      </c>
      <c r="O4616" s="13">
        <v>587.0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293b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586</v>
      </c>
      <c r="N4617" s="8" t="s">
        <v>5041</v>
      </c>
      <c r="O4617" s="13">
        <v>588.0</v>
      </c>
      <c r="P4617" s="14" t="s">
        <v>5627</v>
      </c>
    </row>
    <row r="4618" ht="225.0" customHeight="1">
      <c r="A4618" s="9"/>
      <c r="B4618" s="10"/>
      <c r="C4618" s="11"/>
      <c r="D4618" s="12" t="s">
        <v>1690</v>
      </c>
      <c r="E4618" s="15"/>
      <c r="F4618" s="4" t="str">
        <f t="shared" si="2"/>
        <v/>
      </c>
      <c r="G4618" s="9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-3</v>
      </c>
      <c r="K4618" s="6">
        <f t="shared" si="5"/>
        <v>0</v>
      </c>
      <c r="N4618" s="8" t="s">
        <v>5628</v>
      </c>
      <c r="O4618" s="13">
        <v>3.0</v>
      </c>
      <c r="P4618" s="14" t="s">
        <v>5629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1a</v>
      </c>
      <c r="G4619" s="9" t="str">
        <f t="shared" si="7"/>
        <v>གཅིག་</v>
      </c>
      <c r="H4619" s="5" t="str">
        <f t="shared" si="4"/>
        <v/>
      </c>
      <c r="I4619" t="str">
        <f t="shared" si="1"/>
        <v>X</v>
      </c>
      <c r="J4619" s="6">
        <f t="shared" si="6"/>
        <v>-3</v>
      </c>
      <c r="K4619" s="6">
        <f t="shared" si="5"/>
        <v>1</v>
      </c>
      <c r="N4619" s="8" t="s">
        <v>5628</v>
      </c>
      <c r="O4619" s="13">
        <v>4.0</v>
      </c>
      <c r="P4619" s="14" t="s">
        <v>5630</v>
      </c>
    </row>
    <row r="4620" ht="225.0" customHeight="1">
      <c r="A4620" s="9"/>
      <c r="B4620" s="10"/>
      <c r="C4620" s="10">
        <v>1.0</v>
      </c>
      <c r="D4620" s="15"/>
      <c r="E4620" s="15"/>
      <c r="F4620" s="4" t="str">
        <f t="shared" si="2"/>
        <v>2a</v>
      </c>
      <c r="G4620" s="9" t="str">
        <f t="shared" si="7"/>
        <v>གཉིས་</v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3</v>
      </c>
      <c r="N4620" s="8" t="s">
        <v>5628</v>
      </c>
      <c r="O4620" s="13">
        <v>5.0</v>
      </c>
      <c r="P4620" s="14" t="s">
        <v>5631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4</v>
      </c>
      <c r="N4621" s="8" t="s">
        <v>5628</v>
      </c>
      <c r="O4621" s="13">
        <v>6.0</v>
      </c>
      <c r="P4621" s="14" t="s">
        <v>5632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3a</v>
      </c>
      <c r="G4622" s="9" t="str">
        <f t="shared" si="7"/>
        <v>གསུམ་</v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5</v>
      </c>
      <c r="N4622" s="8" t="s">
        <v>5628</v>
      </c>
      <c r="O4622" s="13">
        <v>7.0</v>
      </c>
      <c r="P4622" s="14" t="s">
        <v>5633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3b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6</v>
      </c>
      <c r="N4623" s="8" t="s">
        <v>5628</v>
      </c>
      <c r="O4623" s="13">
        <v>8.0</v>
      </c>
      <c r="P4623" s="14" t="s">
        <v>5634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4a</v>
      </c>
      <c r="G4624" s="9" t="str">
        <f t="shared" si="7"/>
        <v>བཞི་</v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7</v>
      </c>
      <c r="N4624" s="8" t="s">
        <v>5628</v>
      </c>
      <c r="O4624" s="13">
        <v>9.0</v>
      </c>
      <c r="P4624" s="14" t="s">
        <v>5635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4b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8</v>
      </c>
      <c r="N4625" s="8" t="s">
        <v>5628</v>
      </c>
      <c r="O4625" s="13">
        <v>10.0</v>
      </c>
      <c r="P4625" s="14" t="s">
        <v>5636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5a</v>
      </c>
      <c r="G4626" s="9" t="str">
        <f t="shared" si="7"/>
        <v>ལྔ་</v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9</v>
      </c>
      <c r="N4626" s="8" t="s">
        <v>5628</v>
      </c>
      <c r="O4626" s="13">
        <v>11.0</v>
      </c>
      <c r="P4626" s="14" t="s">
        <v>5637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5b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10</v>
      </c>
      <c r="N4627" s="8" t="s">
        <v>5628</v>
      </c>
      <c r="O4627" s="13">
        <v>12.0</v>
      </c>
      <c r="P4627" s="14" t="s">
        <v>5638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6a</v>
      </c>
      <c r="G4628" s="9" t="str">
        <f t="shared" si="7"/>
        <v>དྲུག་</v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11</v>
      </c>
      <c r="N4628" s="8" t="s">
        <v>5628</v>
      </c>
      <c r="O4628" s="13">
        <v>13.0</v>
      </c>
      <c r="P4628" s="14" t="s">
        <v>5639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6b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12</v>
      </c>
      <c r="N4629" s="8" t="s">
        <v>5628</v>
      </c>
      <c r="O4629" s="13">
        <v>14.0</v>
      </c>
      <c r="P4629" s="14" t="s">
        <v>5640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7a</v>
      </c>
      <c r="G4630" s="9" t="str">
        <f t="shared" si="7"/>
        <v>བདུན་</v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13</v>
      </c>
      <c r="N4630" s="8" t="s">
        <v>5628</v>
      </c>
      <c r="O4630" s="13">
        <v>15.0</v>
      </c>
      <c r="P4630" s="14" t="s">
        <v>5641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7b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14</v>
      </c>
      <c r="N4631" s="8" t="s">
        <v>5628</v>
      </c>
      <c r="O4631" s="13">
        <v>16.0</v>
      </c>
      <c r="P4631" s="14" t="s">
        <v>5642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8a</v>
      </c>
      <c r="G4632" s="9" t="str">
        <f t="shared" si="7"/>
        <v>བརྒྱད་</v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15</v>
      </c>
      <c r="N4632" s="8" t="s">
        <v>5628</v>
      </c>
      <c r="O4632" s="13">
        <v>17.0</v>
      </c>
      <c r="P4632" s="14" t="s">
        <v>5643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8b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16</v>
      </c>
      <c r="N4633" s="8" t="s">
        <v>5628</v>
      </c>
      <c r="O4633" s="13">
        <v>18.0</v>
      </c>
      <c r="P4633" s="14" t="s">
        <v>5644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9a</v>
      </c>
      <c r="G4634" s="9" t="str">
        <f t="shared" si="7"/>
        <v>དགུ་</v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17</v>
      </c>
      <c r="N4634" s="8" t="s">
        <v>5628</v>
      </c>
      <c r="O4634" s="13">
        <v>19.0</v>
      </c>
      <c r="P4634" s="14" t="s">
        <v>5645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9b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18</v>
      </c>
      <c r="N4635" s="8" t="s">
        <v>5628</v>
      </c>
      <c r="O4635" s="13">
        <v>20.0</v>
      </c>
      <c r="P4635" s="14" t="s">
        <v>5646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10a</v>
      </c>
      <c r="G4636" s="9" t="str">
        <f t="shared" si="7"/>
        <v>བཅུ་</v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19</v>
      </c>
      <c r="N4636" s="8" t="s">
        <v>5628</v>
      </c>
      <c r="O4636" s="13">
        <v>21.0</v>
      </c>
      <c r="P4636" s="14" t="s">
        <v>5647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10b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20</v>
      </c>
      <c r="N4637" s="8" t="s">
        <v>5628</v>
      </c>
      <c r="O4637" s="13">
        <v>22.0</v>
      </c>
      <c r="P4637" s="14" t="s">
        <v>5648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11a</v>
      </c>
      <c r="G4638" s="9" t="str">
        <f t="shared" si="7"/>
        <v>བཅུ་གཅིག་</v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21</v>
      </c>
      <c r="N4638" s="8" t="s">
        <v>5628</v>
      </c>
      <c r="O4638" s="13">
        <v>23.0</v>
      </c>
      <c r="P4638" s="14" t="s">
        <v>5649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11b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22</v>
      </c>
      <c r="N4639" s="8" t="s">
        <v>5628</v>
      </c>
      <c r="O4639" s="13">
        <v>24.0</v>
      </c>
      <c r="P4639" s="14" t="s">
        <v>5650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12a</v>
      </c>
      <c r="G4640" s="9" t="str">
        <f t="shared" si="7"/>
        <v>བཅུ་གཉིས་</v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23</v>
      </c>
      <c r="N4640" s="8" t="s">
        <v>5628</v>
      </c>
      <c r="O4640" s="13">
        <v>25.0</v>
      </c>
      <c r="P4640" s="14" t="s">
        <v>5651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12b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24</v>
      </c>
      <c r="N4641" s="8" t="s">
        <v>5628</v>
      </c>
      <c r="O4641" s="13">
        <v>26.0</v>
      </c>
      <c r="P4641" s="14" t="s">
        <v>5652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13a</v>
      </c>
      <c r="G4642" s="9" t="str">
        <f t="shared" si="7"/>
        <v>བཅུ་གསུམ་</v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25</v>
      </c>
      <c r="N4642" s="8" t="s">
        <v>5628</v>
      </c>
      <c r="O4642" s="13">
        <v>27.0</v>
      </c>
      <c r="P4642" s="14" t="s">
        <v>5653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13b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26</v>
      </c>
      <c r="N4643" s="8" t="s">
        <v>5628</v>
      </c>
      <c r="O4643" s="13">
        <v>28.0</v>
      </c>
      <c r="P4643" s="14" t="s">
        <v>5654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14a</v>
      </c>
      <c r="G4644" s="9" t="str">
        <f t="shared" si="7"/>
        <v>བཅུ་བཞི་</v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27</v>
      </c>
      <c r="N4644" s="8" t="s">
        <v>5628</v>
      </c>
      <c r="O4644" s="13">
        <v>29.0</v>
      </c>
      <c r="P4644" s="14" t="s">
        <v>5655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14b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28</v>
      </c>
      <c r="N4645" s="8" t="s">
        <v>5628</v>
      </c>
      <c r="O4645" s="13">
        <v>30.0</v>
      </c>
      <c r="P4645" s="14" t="s">
        <v>5656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15a</v>
      </c>
      <c r="G4646" s="9" t="str">
        <f t="shared" si="7"/>
        <v>བཅོ་ལྔ་</v>
      </c>
      <c r="H4646" s="5" t="str">
        <f t="shared" si="4"/>
        <v/>
      </c>
      <c r="I4646" t="str">
        <f t="shared" si="1"/>
        <v>X</v>
      </c>
      <c r="J4646" s="6">
        <f t="shared" si="6"/>
        <v>-2</v>
      </c>
      <c r="K4646" s="6">
        <f t="shared" si="5"/>
        <v>29</v>
      </c>
      <c r="N4646" s="8" t="s">
        <v>5628</v>
      </c>
      <c r="O4646" s="13">
        <v>31.0</v>
      </c>
      <c r="P4646" s="14" t="s">
        <v>5657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15b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-2</v>
      </c>
      <c r="K4647" s="6">
        <f t="shared" si="5"/>
        <v>30</v>
      </c>
      <c r="N4647" s="8" t="s">
        <v>5628</v>
      </c>
      <c r="O4647" s="13">
        <v>32.0</v>
      </c>
      <c r="P4647" s="14" t="s">
        <v>5658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16a</v>
      </c>
      <c r="G4648" s="9" t="str">
        <f t="shared" si="7"/>
        <v>བཅུ་དྲུག་</v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31</v>
      </c>
      <c r="N4648" s="8" t="s">
        <v>5628</v>
      </c>
      <c r="O4648" s="13">
        <v>33.0</v>
      </c>
      <c r="P4648" s="14" t="s">
        <v>5659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16b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32</v>
      </c>
      <c r="N4649" s="8" t="s">
        <v>5628</v>
      </c>
      <c r="O4649" s="13">
        <v>34.0</v>
      </c>
      <c r="P4649" s="14" t="s">
        <v>5660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17a</v>
      </c>
      <c r="G4650" s="9" t="str">
        <f t="shared" si="7"/>
        <v>བཅུ་བདུན་</v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33</v>
      </c>
      <c r="N4650" s="8" t="s">
        <v>5628</v>
      </c>
      <c r="O4650" s="13">
        <v>35.0</v>
      </c>
      <c r="P4650" s="14" t="s">
        <v>5661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17b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34</v>
      </c>
      <c r="N4651" s="8" t="s">
        <v>5628</v>
      </c>
      <c r="O4651" s="13">
        <v>36.0</v>
      </c>
      <c r="P4651" s="14" t="s">
        <v>5662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18a</v>
      </c>
      <c r="G4652" s="9" t="str">
        <f t="shared" si="7"/>
        <v>བཅོ་བརྒྱད་</v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35</v>
      </c>
      <c r="N4652" s="8" t="s">
        <v>5628</v>
      </c>
      <c r="O4652" s="13">
        <v>37.0</v>
      </c>
      <c r="P4652" s="14" t="s">
        <v>5663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18b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36</v>
      </c>
      <c r="N4653" s="8" t="s">
        <v>5628</v>
      </c>
      <c r="O4653" s="13">
        <v>38.0</v>
      </c>
      <c r="P4653" s="14" t="s">
        <v>5664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19a</v>
      </c>
      <c r="G4654" s="9" t="str">
        <f t="shared" si="7"/>
        <v>བཅུ་དགུ་</v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37</v>
      </c>
      <c r="N4654" s="8" t="s">
        <v>5628</v>
      </c>
      <c r="O4654" s="13">
        <v>39.0</v>
      </c>
      <c r="P4654" s="14" t="s">
        <v>5665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19b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38</v>
      </c>
      <c r="N4655" s="8" t="s">
        <v>5628</v>
      </c>
      <c r="O4655" s="13">
        <v>40.0</v>
      </c>
      <c r="P4655" s="14" t="s">
        <v>5666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20a</v>
      </c>
      <c r="G4656" s="9" t="str">
        <f t="shared" si="7"/>
        <v>ཉི་ཤུ</v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39</v>
      </c>
      <c r="N4656" s="8" t="s">
        <v>5628</v>
      </c>
      <c r="O4656" s="13">
        <v>41.0</v>
      </c>
      <c r="P4656" s="14" t="s">
        <v>5667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20b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40</v>
      </c>
      <c r="N4657" s="8" t="s">
        <v>5628</v>
      </c>
      <c r="O4657" s="13">
        <v>42.0</v>
      </c>
      <c r="P4657" s="14" t="s">
        <v>5668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21a</v>
      </c>
      <c r="G4658" s="9" t="str">
        <f t="shared" si="7"/>
        <v>ཉེར་གཅིག་</v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41</v>
      </c>
      <c r="N4658" s="8" t="s">
        <v>5628</v>
      </c>
      <c r="O4658" s="13">
        <v>43.0</v>
      </c>
      <c r="P4658" s="14" t="s">
        <v>5669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21b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42</v>
      </c>
      <c r="N4659" s="8" t="s">
        <v>5628</v>
      </c>
      <c r="O4659" s="13">
        <v>44.0</v>
      </c>
      <c r="P4659" s="14" t="s">
        <v>5670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22a</v>
      </c>
      <c r="G4660" s="9" t="str">
        <f t="shared" si="7"/>
        <v>ཉེར་གཉིས་</v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43</v>
      </c>
      <c r="N4660" s="8" t="s">
        <v>5628</v>
      </c>
      <c r="O4660" s="13">
        <v>45.0</v>
      </c>
      <c r="P4660" s="14" t="s">
        <v>5671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22b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44</v>
      </c>
      <c r="N4661" s="8" t="s">
        <v>5628</v>
      </c>
      <c r="O4661" s="13">
        <v>46.0</v>
      </c>
      <c r="P4661" s="14" t="s">
        <v>5672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23a</v>
      </c>
      <c r="G4662" s="9" t="str">
        <f t="shared" si="7"/>
        <v>ཉེར་གསུམ་</v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45</v>
      </c>
      <c r="N4662" s="8" t="s">
        <v>5628</v>
      </c>
      <c r="O4662" s="13">
        <v>47.0</v>
      </c>
      <c r="P4662" s="14" t="s">
        <v>5673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23b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46</v>
      </c>
      <c r="N4663" s="8" t="s">
        <v>5628</v>
      </c>
      <c r="O4663" s="13">
        <v>48.0</v>
      </c>
      <c r="P4663" s="14" t="s">
        <v>5674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24a</v>
      </c>
      <c r="G4664" s="9" t="str">
        <f t="shared" si="7"/>
        <v>ཉེར་བཞི་</v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47</v>
      </c>
      <c r="N4664" s="8" t="s">
        <v>5628</v>
      </c>
      <c r="O4664" s="13">
        <v>49.0</v>
      </c>
      <c r="P4664" s="14" t="s">
        <v>5675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24b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48</v>
      </c>
      <c r="N4665" s="8" t="s">
        <v>5628</v>
      </c>
      <c r="O4665" s="13">
        <v>50.0</v>
      </c>
      <c r="P4665" s="14" t="s">
        <v>5676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25a</v>
      </c>
      <c r="G4666" s="9" t="str">
        <f t="shared" si="7"/>
        <v>ཉེར་ལྔ་</v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49</v>
      </c>
      <c r="N4666" s="8" t="s">
        <v>5628</v>
      </c>
      <c r="O4666" s="13">
        <v>51.0</v>
      </c>
      <c r="P4666" s="14" t="s">
        <v>5677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25b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50</v>
      </c>
      <c r="N4667" s="8" t="s">
        <v>5628</v>
      </c>
      <c r="O4667" s="13">
        <v>52.0</v>
      </c>
      <c r="P4667" s="14" t="s">
        <v>5678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26a</v>
      </c>
      <c r="G4668" s="9" t="str">
        <f t="shared" si="7"/>
        <v>ཉེར་དྲུག་</v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51</v>
      </c>
      <c r="N4668" s="8" t="s">
        <v>5628</v>
      </c>
      <c r="O4668" s="13">
        <v>53.0</v>
      </c>
      <c r="P4668" s="14" t="s">
        <v>5679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26b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52</v>
      </c>
      <c r="N4669" s="8" t="s">
        <v>5628</v>
      </c>
      <c r="O4669" s="13">
        <v>54.0</v>
      </c>
      <c r="P4669" s="14" t="s">
        <v>5680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27a</v>
      </c>
      <c r="G4670" s="9" t="str">
        <f t="shared" si="7"/>
        <v>ཉེར་བདུན་</v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53</v>
      </c>
      <c r="N4670" s="8" t="s">
        <v>5628</v>
      </c>
      <c r="O4670" s="13">
        <v>55.0</v>
      </c>
      <c r="P4670" s="14" t="s">
        <v>5681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27b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54</v>
      </c>
      <c r="N4671" s="8" t="s">
        <v>5628</v>
      </c>
      <c r="O4671" s="13">
        <v>56.0</v>
      </c>
      <c r="P4671" s="14" t="s">
        <v>5682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28a</v>
      </c>
      <c r="G4672" s="9" t="str">
        <f t="shared" si="7"/>
        <v>ཉེར་བརྒྱད་</v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55</v>
      </c>
      <c r="N4672" s="8" t="s">
        <v>5628</v>
      </c>
      <c r="O4672" s="13">
        <v>57.0</v>
      </c>
      <c r="P4672" s="14" t="s">
        <v>5683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28b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56</v>
      </c>
      <c r="N4673" s="8" t="s">
        <v>5628</v>
      </c>
      <c r="O4673" s="13">
        <v>58.0</v>
      </c>
      <c r="P4673" s="14" t="s">
        <v>5684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29a</v>
      </c>
      <c r="G4674" s="9" t="str">
        <f t="shared" si="7"/>
        <v>ཉེར་དགུ་</v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57</v>
      </c>
      <c r="N4674" s="8" t="s">
        <v>5628</v>
      </c>
      <c r="O4674" s="13">
        <v>59.0</v>
      </c>
      <c r="P4674" s="14" t="s">
        <v>5685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29b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58</v>
      </c>
      <c r="N4675" s="8" t="s">
        <v>5628</v>
      </c>
      <c r="O4675" s="13">
        <v>60.0</v>
      </c>
      <c r="P4675" s="14" t="s">
        <v>5686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30a</v>
      </c>
      <c r="G4676" s="9" t="str">
        <f t="shared" si="7"/>
        <v>སུམ་བཅུ་</v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59</v>
      </c>
      <c r="N4676" s="8" t="s">
        <v>5628</v>
      </c>
      <c r="O4676" s="13">
        <v>61.0</v>
      </c>
      <c r="P4676" s="14" t="s">
        <v>5687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30b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60</v>
      </c>
      <c r="N4677" s="8" t="s">
        <v>5628</v>
      </c>
      <c r="O4677" s="13">
        <v>62.0</v>
      </c>
      <c r="P4677" s="14" t="s">
        <v>5688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31a</v>
      </c>
      <c r="G4678" s="9" t="str">
        <f t="shared" si="7"/>
        <v>སོ་གཅིག་</v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61</v>
      </c>
      <c r="N4678" s="8" t="s">
        <v>5628</v>
      </c>
      <c r="O4678" s="13">
        <v>63.0</v>
      </c>
      <c r="P4678" s="14" t="s">
        <v>5689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31b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62</v>
      </c>
      <c r="N4679" s="8" t="s">
        <v>5628</v>
      </c>
      <c r="O4679" s="13">
        <v>64.0</v>
      </c>
      <c r="P4679" s="14" t="s">
        <v>5690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32a</v>
      </c>
      <c r="G4680" s="9" t="str">
        <f t="shared" si="7"/>
        <v>སོ་གཉིས་</v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63</v>
      </c>
      <c r="N4680" s="8" t="s">
        <v>5628</v>
      </c>
      <c r="O4680" s="13">
        <v>65.0</v>
      </c>
      <c r="P4680" s="14" t="s">
        <v>5691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32b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64</v>
      </c>
      <c r="N4681" s="8" t="s">
        <v>5628</v>
      </c>
      <c r="O4681" s="13">
        <v>66.0</v>
      </c>
      <c r="P4681" s="14" t="s">
        <v>5692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33a</v>
      </c>
      <c r="G4682" s="9" t="str">
        <f t="shared" si="7"/>
        <v>སོ་གསུམ་</v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65</v>
      </c>
      <c r="N4682" s="8" t="s">
        <v>5628</v>
      </c>
      <c r="O4682" s="13">
        <v>67.0</v>
      </c>
      <c r="P4682" s="14" t="s">
        <v>5693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33b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66</v>
      </c>
      <c r="N4683" s="8" t="s">
        <v>5628</v>
      </c>
      <c r="O4683" s="13">
        <v>68.0</v>
      </c>
      <c r="P4683" s="14" t="s">
        <v>5694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34a</v>
      </c>
      <c r="G4684" s="9" t="str">
        <f t="shared" si="7"/>
        <v>སོ་བཞི་</v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67</v>
      </c>
      <c r="N4684" s="8" t="s">
        <v>5628</v>
      </c>
      <c r="O4684" s="13">
        <v>69.0</v>
      </c>
      <c r="P4684" s="14" t="s">
        <v>5695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34b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68</v>
      </c>
      <c r="N4685" s="8" t="s">
        <v>5628</v>
      </c>
      <c r="O4685" s="13">
        <v>70.0</v>
      </c>
      <c r="P4685" s="14" t="s">
        <v>5696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35a</v>
      </c>
      <c r="G4686" s="9" t="str">
        <f t="shared" si="7"/>
        <v>སོ་ལྔ་</v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69</v>
      </c>
      <c r="N4686" s="8" t="s">
        <v>5628</v>
      </c>
      <c r="O4686" s="13">
        <v>71.0</v>
      </c>
      <c r="P4686" s="14" t="s">
        <v>5697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35b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70</v>
      </c>
      <c r="N4687" s="8" t="s">
        <v>5628</v>
      </c>
      <c r="O4687" s="13">
        <v>72.0</v>
      </c>
      <c r="P4687" s="14" t="s">
        <v>5698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36a</v>
      </c>
      <c r="G4688" s="9" t="str">
        <f t="shared" si="7"/>
        <v>སོ་དྲུག་</v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71</v>
      </c>
      <c r="N4688" s="8" t="s">
        <v>5628</v>
      </c>
      <c r="O4688" s="13">
        <v>73.0</v>
      </c>
      <c r="P4688" s="14" t="s">
        <v>5699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36b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72</v>
      </c>
      <c r="N4689" s="8" t="s">
        <v>5628</v>
      </c>
      <c r="O4689" s="13">
        <v>74.0</v>
      </c>
      <c r="P4689" s="14" t="s">
        <v>5700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37a</v>
      </c>
      <c r="G4690" s="9" t="str">
        <f t="shared" si="7"/>
        <v>སོ་བདུན་</v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73</v>
      </c>
      <c r="N4690" s="8" t="s">
        <v>5628</v>
      </c>
      <c r="O4690" s="13">
        <v>75.0</v>
      </c>
      <c r="P4690" s="14" t="s">
        <v>5701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37b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74</v>
      </c>
      <c r="N4691" s="8" t="s">
        <v>5628</v>
      </c>
      <c r="O4691" s="13">
        <v>76.0</v>
      </c>
      <c r="P4691" s="14" t="s">
        <v>5702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38a</v>
      </c>
      <c r="G4692" s="9" t="str">
        <f t="shared" si="7"/>
        <v>སོ་བརྒྱད་</v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75</v>
      </c>
      <c r="N4692" s="8" t="s">
        <v>5628</v>
      </c>
      <c r="O4692" s="13">
        <v>77.0</v>
      </c>
      <c r="P4692" s="14" t="s">
        <v>5703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38b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76</v>
      </c>
      <c r="N4693" s="8" t="s">
        <v>5628</v>
      </c>
      <c r="O4693" s="13">
        <v>78.0</v>
      </c>
      <c r="P4693" s="14" t="s">
        <v>5704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39a</v>
      </c>
      <c r="G4694" s="9" t="str">
        <f t="shared" si="7"/>
        <v>སོ་དགུ་</v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77</v>
      </c>
      <c r="N4694" s="8" t="s">
        <v>5628</v>
      </c>
      <c r="O4694" s="13">
        <v>79.0</v>
      </c>
      <c r="P4694" s="14" t="s">
        <v>5705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39b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78</v>
      </c>
      <c r="N4695" s="8" t="s">
        <v>5628</v>
      </c>
      <c r="O4695" s="13">
        <v>80.0</v>
      </c>
      <c r="P4695" s="14" t="s">
        <v>5706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40a</v>
      </c>
      <c r="G4696" s="9" t="str">
        <f t="shared" si="7"/>
        <v>བཞི་བཅུ་</v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79</v>
      </c>
      <c r="N4696" s="8" t="s">
        <v>5628</v>
      </c>
      <c r="O4696" s="13">
        <v>81.0</v>
      </c>
      <c r="P4696" s="14" t="s">
        <v>5707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40b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80</v>
      </c>
      <c r="N4697" s="8" t="s">
        <v>5628</v>
      </c>
      <c r="O4697" s="13">
        <v>82.0</v>
      </c>
      <c r="P4697" s="14" t="s">
        <v>5708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41a</v>
      </c>
      <c r="G4698" s="9" t="str">
        <f t="shared" si="7"/>
        <v>ཞེ་གཅིག་</v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81</v>
      </c>
      <c r="N4698" s="8" t="s">
        <v>5628</v>
      </c>
      <c r="O4698" s="13">
        <v>83.0</v>
      </c>
      <c r="P4698" s="14" t="s">
        <v>5709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41b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82</v>
      </c>
      <c r="N4699" s="8" t="s">
        <v>5628</v>
      </c>
      <c r="O4699" s="13">
        <v>84.0</v>
      </c>
      <c r="P4699" s="14" t="s">
        <v>5710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42a</v>
      </c>
      <c r="G4700" s="9" t="str">
        <f t="shared" si="7"/>
        <v>ཞེ་གཉིས་</v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83</v>
      </c>
      <c r="N4700" s="8" t="s">
        <v>5628</v>
      </c>
      <c r="O4700" s="13">
        <v>85.0</v>
      </c>
      <c r="P4700" s="14" t="s">
        <v>5711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42b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84</v>
      </c>
      <c r="N4701" s="8" t="s">
        <v>5628</v>
      </c>
      <c r="O4701" s="13">
        <v>86.0</v>
      </c>
      <c r="P4701" s="14" t="s">
        <v>5712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43a</v>
      </c>
      <c r="G4702" s="9" t="str">
        <f t="shared" si="7"/>
        <v>ཞེ་གསུམ་</v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85</v>
      </c>
      <c r="N4702" s="8" t="s">
        <v>5628</v>
      </c>
      <c r="O4702" s="13">
        <v>87.0</v>
      </c>
      <c r="P4702" s="14" t="s">
        <v>5713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43b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86</v>
      </c>
      <c r="N4703" s="8" t="s">
        <v>5628</v>
      </c>
      <c r="O4703" s="13">
        <v>88.0</v>
      </c>
      <c r="P4703" s="14" t="s">
        <v>5714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44a</v>
      </c>
      <c r="G4704" s="9" t="str">
        <f t="shared" si="7"/>
        <v>ཞེ་བཞི་</v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87</v>
      </c>
      <c r="N4704" s="8" t="s">
        <v>5628</v>
      </c>
      <c r="O4704" s="13">
        <v>89.0</v>
      </c>
      <c r="P4704" s="14" t="s">
        <v>5715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44b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88</v>
      </c>
      <c r="N4705" s="8" t="s">
        <v>5628</v>
      </c>
      <c r="O4705" s="13">
        <v>90.0</v>
      </c>
      <c r="P4705" s="14" t="s">
        <v>5716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45a</v>
      </c>
      <c r="G4706" s="9" t="str">
        <f t="shared" si="7"/>
        <v>ཞེ་ལྔ་</v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89</v>
      </c>
      <c r="N4706" s="8" t="s">
        <v>5628</v>
      </c>
      <c r="O4706" s="13">
        <v>91.0</v>
      </c>
      <c r="P4706" s="14" t="s">
        <v>5717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45b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90</v>
      </c>
      <c r="N4707" s="8" t="s">
        <v>5628</v>
      </c>
      <c r="O4707" s="13">
        <v>92.0</v>
      </c>
      <c r="P4707" s="14" t="s">
        <v>5718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46a</v>
      </c>
      <c r="G4708" s="9" t="str">
        <f t="shared" si="7"/>
        <v>ཞེ་དྲུག་</v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91</v>
      </c>
      <c r="N4708" s="8" t="s">
        <v>5628</v>
      </c>
      <c r="O4708" s="13">
        <v>93.0</v>
      </c>
      <c r="P4708" s="14" t="s">
        <v>5719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46b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92</v>
      </c>
      <c r="N4709" s="8" t="s">
        <v>5628</v>
      </c>
      <c r="O4709" s="13">
        <v>94.0</v>
      </c>
      <c r="P4709" s="14" t="s">
        <v>5720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47a</v>
      </c>
      <c r="G4710" s="9" t="str">
        <f t="shared" si="7"/>
        <v>ཞེ་བདུན་</v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93</v>
      </c>
      <c r="N4710" s="8" t="s">
        <v>5628</v>
      </c>
      <c r="O4710" s="13">
        <v>95.0</v>
      </c>
      <c r="P4710" s="14" t="s">
        <v>5721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47b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94</v>
      </c>
      <c r="N4711" s="8" t="s">
        <v>5628</v>
      </c>
      <c r="O4711" s="13">
        <v>96.0</v>
      </c>
      <c r="P4711" s="14" t="s">
        <v>5722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48a</v>
      </c>
      <c r="G4712" s="9" t="str">
        <f t="shared" si="7"/>
        <v>ཞེ་བརྒྱད་</v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95</v>
      </c>
      <c r="N4712" s="8" t="s">
        <v>5628</v>
      </c>
      <c r="O4712" s="13">
        <v>97.0</v>
      </c>
      <c r="P4712" s="14" t="s">
        <v>5723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48b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96</v>
      </c>
      <c r="N4713" s="8" t="s">
        <v>5628</v>
      </c>
      <c r="O4713" s="13">
        <v>98.0</v>
      </c>
      <c r="P4713" s="14" t="s">
        <v>5724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49a</v>
      </c>
      <c r="G4714" s="9" t="str">
        <f t="shared" si="7"/>
        <v>ཞེ་དགུ་</v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97</v>
      </c>
      <c r="N4714" s="8" t="s">
        <v>5628</v>
      </c>
      <c r="O4714" s="13">
        <v>99.0</v>
      </c>
      <c r="P4714" s="14" t="s">
        <v>5725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49b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98</v>
      </c>
      <c r="N4715" s="8" t="s">
        <v>5628</v>
      </c>
      <c r="O4715" s="13">
        <v>100.0</v>
      </c>
      <c r="P4715" s="14" t="s">
        <v>5726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50a</v>
      </c>
      <c r="G4716" s="9" t="str">
        <f t="shared" si="7"/>
        <v>ལྔ་བཅུ་</v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99</v>
      </c>
      <c r="N4716" s="8" t="s">
        <v>5628</v>
      </c>
      <c r="O4716" s="13">
        <v>101.0</v>
      </c>
      <c r="P4716" s="14" t="s">
        <v>5727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50b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100</v>
      </c>
      <c r="N4717" s="8" t="s">
        <v>5628</v>
      </c>
      <c r="O4717" s="13">
        <v>102.0</v>
      </c>
      <c r="P4717" s="14" t="s">
        <v>5728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51a</v>
      </c>
      <c r="G4718" s="9" t="str">
        <f t="shared" si="7"/>
        <v>ང་གཅིག་</v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101</v>
      </c>
      <c r="N4718" s="8" t="s">
        <v>5628</v>
      </c>
      <c r="O4718" s="13">
        <v>103.0</v>
      </c>
      <c r="P4718" s="14" t="s">
        <v>5729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51b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102</v>
      </c>
      <c r="N4719" s="8" t="s">
        <v>5628</v>
      </c>
      <c r="O4719" s="13">
        <v>104.0</v>
      </c>
      <c r="P4719" s="14" t="s">
        <v>5730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52a</v>
      </c>
      <c r="G4720" s="9" t="str">
        <f t="shared" si="7"/>
        <v>ང་གཉིས་</v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103</v>
      </c>
      <c r="N4720" s="8" t="s">
        <v>5628</v>
      </c>
      <c r="O4720" s="13">
        <v>105.0</v>
      </c>
      <c r="P4720" s="14" t="s">
        <v>5731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52b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104</v>
      </c>
      <c r="N4721" s="8" t="s">
        <v>5628</v>
      </c>
      <c r="O4721" s="13">
        <v>106.0</v>
      </c>
      <c r="P4721" s="14" t="s">
        <v>5732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53a</v>
      </c>
      <c r="G4722" s="9" t="str">
        <f t="shared" si="7"/>
        <v>ང་གསུམ་</v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105</v>
      </c>
      <c r="N4722" s="8" t="s">
        <v>5628</v>
      </c>
      <c r="O4722" s="13">
        <v>107.0</v>
      </c>
      <c r="P4722" s="14" t="s">
        <v>5733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53b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106</v>
      </c>
      <c r="N4723" s="8" t="s">
        <v>5628</v>
      </c>
      <c r="O4723" s="13">
        <v>108.0</v>
      </c>
      <c r="P4723" s="14" t="s">
        <v>5734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54a</v>
      </c>
      <c r="G4724" s="9" t="str">
        <f t="shared" si="7"/>
        <v>ང་བཞི་</v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107</v>
      </c>
      <c r="N4724" s="8" t="s">
        <v>5628</v>
      </c>
      <c r="O4724" s="13">
        <v>109.0</v>
      </c>
      <c r="P4724" s="14" t="s">
        <v>5735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54b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108</v>
      </c>
      <c r="N4725" s="8" t="s">
        <v>5628</v>
      </c>
      <c r="O4725" s="13">
        <v>110.0</v>
      </c>
      <c r="P4725" s="14" t="s">
        <v>5736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55a</v>
      </c>
      <c r="G4726" s="9" t="str">
        <f t="shared" si="7"/>
        <v>ང་ལྔ་</v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109</v>
      </c>
      <c r="N4726" s="8" t="s">
        <v>5628</v>
      </c>
      <c r="O4726" s="13">
        <v>111.0</v>
      </c>
      <c r="P4726" s="14" t="s">
        <v>5737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55b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110</v>
      </c>
      <c r="N4727" s="8" t="s">
        <v>5628</v>
      </c>
      <c r="O4727" s="13">
        <v>112.0</v>
      </c>
      <c r="P4727" s="14" t="s">
        <v>5738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56a</v>
      </c>
      <c r="G4728" s="9" t="str">
        <f t="shared" si="7"/>
        <v>ང་དྲུག་</v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111</v>
      </c>
      <c r="N4728" s="8" t="s">
        <v>5628</v>
      </c>
      <c r="O4728" s="13">
        <v>113.0</v>
      </c>
      <c r="P4728" s="14" t="s">
        <v>5739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56b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112</v>
      </c>
      <c r="N4729" s="8" t="s">
        <v>5628</v>
      </c>
      <c r="O4729" s="13">
        <v>114.0</v>
      </c>
      <c r="P4729" s="14" t="s">
        <v>5740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57a</v>
      </c>
      <c r="G4730" s="9" t="str">
        <f t="shared" si="7"/>
        <v>ང་བདུན་</v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113</v>
      </c>
      <c r="N4730" s="8" t="s">
        <v>5628</v>
      </c>
      <c r="O4730" s="13">
        <v>115.0</v>
      </c>
      <c r="P4730" s="14" t="s">
        <v>5741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57b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114</v>
      </c>
      <c r="N4731" s="8" t="s">
        <v>5628</v>
      </c>
      <c r="O4731" s="13">
        <v>116.0</v>
      </c>
      <c r="P4731" s="14" t="s">
        <v>5742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58a</v>
      </c>
      <c r="G4732" s="9" t="str">
        <f t="shared" si="7"/>
        <v>ང་བརྒྱད་</v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115</v>
      </c>
      <c r="N4732" s="8" t="s">
        <v>5628</v>
      </c>
      <c r="O4732" s="13">
        <v>117.0</v>
      </c>
      <c r="P4732" s="14" t="s">
        <v>5743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58b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116</v>
      </c>
      <c r="N4733" s="8" t="s">
        <v>5628</v>
      </c>
      <c r="O4733" s="13">
        <v>118.0</v>
      </c>
      <c r="P4733" s="14" t="s">
        <v>5744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59a</v>
      </c>
      <c r="G4734" s="9" t="str">
        <f t="shared" si="7"/>
        <v>ང་དགུ་</v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117</v>
      </c>
      <c r="N4734" s="8" t="s">
        <v>5628</v>
      </c>
      <c r="O4734" s="13">
        <v>119.0</v>
      </c>
      <c r="P4734" s="14" t="s">
        <v>5745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59b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118</v>
      </c>
      <c r="N4735" s="8" t="s">
        <v>5628</v>
      </c>
      <c r="O4735" s="13">
        <v>120.0</v>
      </c>
      <c r="P4735" s="14" t="s">
        <v>5746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60a</v>
      </c>
      <c r="G4736" s="9" t="str">
        <f t="shared" si="7"/>
        <v>དྲུག་བཅུ་</v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119</v>
      </c>
      <c r="N4736" s="8" t="s">
        <v>5628</v>
      </c>
      <c r="O4736" s="13">
        <v>121.0</v>
      </c>
      <c r="P4736" s="14" t="s">
        <v>5747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60b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120</v>
      </c>
      <c r="N4737" s="8" t="s">
        <v>5628</v>
      </c>
      <c r="O4737" s="13">
        <v>122.0</v>
      </c>
      <c r="P4737" s="14" t="s">
        <v>5748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61a</v>
      </c>
      <c r="G4738" s="9" t="str">
        <f t="shared" si="7"/>
        <v>རེ་གཅིག་</v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121</v>
      </c>
      <c r="N4738" s="8" t="s">
        <v>5628</v>
      </c>
      <c r="O4738" s="13">
        <v>123.0</v>
      </c>
      <c r="P4738" s="14" t="s">
        <v>5749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61b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122</v>
      </c>
      <c r="N4739" s="8" t="s">
        <v>5628</v>
      </c>
      <c r="O4739" s="13">
        <v>124.0</v>
      </c>
      <c r="P4739" s="14" t="s">
        <v>5750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62a</v>
      </c>
      <c r="G4740" s="9" t="str">
        <f t="shared" si="7"/>
        <v>རེ་གཉིས་</v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123</v>
      </c>
      <c r="N4740" s="8" t="s">
        <v>5628</v>
      </c>
      <c r="O4740" s="13">
        <v>125.0</v>
      </c>
      <c r="P4740" s="14" t="s">
        <v>5751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62b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124</v>
      </c>
      <c r="N4741" s="8" t="s">
        <v>5628</v>
      </c>
      <c r="O4741" s="13">
        <v>126.0</v>
      </c>
      <c r="P4741" s="14" t="s">
        <v>5752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63a</v>
      </c>
      <c r="G4742" s="9" t="str">
        <f t="shared" si="7"/>
        <v>རེ་གསུམ་</v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125</v>
      </c>
      <c r="N4742" s="8" t="s">
        <v>5628</v>
      </c>
      <c r="O4742" s="13">
        <v>127.0</v>
      </c>
      <c r="P4742" s="14" t="s">
        <v>5753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63b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126</v>
      </c>
      <c r="N4743" s="8" t="s">
        <v>5628</v>
      </c>
      <c r="O4743" s="13">
        <v>128.0</v>
      </c>
      <c r="P4743" s="14" t="s">
        <v>5754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64a</v>
      </c>
      <c r="G4744" s="9" t="str">
        <f t="shared" si="7"/>
        <v>རེ་བཞི་</v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127</v>
      </c>
      <c r="N4744" s="8" t="s">
        <v>5628</v>
      </c>
      <c r="O4744" s="13">
        <v>129.0</v>
      </c>
      <c r="P4744" s="14" t="s">
        <v>5755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64b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128</v>
      </c>
      <c r="N4745" s="8" t="s">
        <v>5628</v>
      </c>
      <c r="O4745" s="13">
        <v>130.0</v>
      </c>
      <c r="P4745" s="14" t="s">
        <v>5756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65a</v>
      </c>
      <c r="G4746" s="9" t="str">
        <f t="shared" si="7"/>
        <v>རེ་ལྔ་</v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129</v>
      </c>
      <c r="N4746" s="8" t="s">
        <v>5628</v>
      </c>
      <c r="O4746" s="13">
        <v>131.0</v>
      </c>
      <c r="P4746" s="14" t="s">
        <v>5757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65b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130</v>
      </c>
      <c r="N4747" s="8" t="s">
        <v>5628</v>
      </c>
      <c r="O4747" s="13">
        <v>132.0</v>
      </c>
      <c r="P4747" s="14" t="s">
        <v>5758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66a</v>
      </c>
      <c r="G4748" s="9" t="str">
        <f t="shared" si="7"/>
        <v>རེ་དྲུག་</v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131</v>
      </c>
      <c r="N4748" s="8" t="s">
        <v>5628</v>
      </c>
      <c r="O4748" s="13">
        <v>133.0</v>
      </c>
      <c r="P4748" s="14" t="s">
        <v>5759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66b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132</v>
      </c>
      <c r="N4749" s="8" t="s">
        <v>5628</v>
      </c>
      <c r="O4749" s="13">
        <v>134.0</v>
      </c>
      <c r="P4749" s="14" t="s">
        <v>5760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67a</v>
      </c>
      <c r="G4750" s="9" t="str">
        <f t="shared" si="7"/>
        <v>རེ་བདུན་</v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133</v>
      </c>
      <c r="N4750" s="8" t="s">
        <v>5628</v>
      </c>
      <c r="O4750" s="13">
        <v>135.0</v>
      </c>
      <c r="P4750" s="14" t="s">
        <v>5761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67b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134</v>
      </c>
      <c r="N4751" s="8" t="s">
        <v>5628</v>
      </c>
      <c r="O4751" s="13">
        <v>136.0</v>
      </c>
      <c r="P4751" s="14" t="s">
        <v>5762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68a</v>
      </c>
      <c r="G4752" s="9" t="str">
        <f t="shared" si="7"/>
        <v>རེ་བརྒྱད་</v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135</v>
      </c>
      <c r="N4752" s="8" t="s">
        <v>5628</v>
      </c>
      <c r="O4752" s="13">
        <v>137.0</v>
      </c>
      <c r="P4752" s="14" t="s">
        <v>5763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68b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136</v>
      </c>
      <c r="N4753" s="8" t="s">
        <v>5628</v>
      </c>
      <c r="O4753" s="13">
        <v>138.0</v>
      </c>
      <c r="P4753" s="14" t="s">
        <v>5764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69a</v>
      </c>
      <c r="G4754" s="9" t="str">
        <f t="shared" si="7"/>
        <v>རེ་དགུ་</v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137</v>
      </c>
      <c r="N4754" s="8" t="s">
        <v>5628</v>
      </c>
      <c r="O4754" s="13">
        <v>139.0</v>
      </c>
      <c r="P4754" s="14" t="s">
        <v>5765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69b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138</v>
      </c>
      <c r="N4755" s="8" t="s">
        <v>5628</v>
      </c>
      <c r="O4755" s="13">
        <v>140.0</v>
      </c>
      <c r="P4755" s="14" t="s">
        <v>5766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70a</v>
      </c>
      <c r="G4756" s="9" t="str">
        <f t="shared" si="7"/>
        <v>བདུན་བཅུ་</v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139</v>
      </c>
      <c r="N4756" s="8" t="s">
        <v>5628</v>
      </c>
      <c r="O4756" s="13">
        <v>141.0</v>
      </c>
      <c r="P4756" s="14" t="s">
        <v>5767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70b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140</v>
      </c>
      <c r="N4757" s="8" t="s">
        <v>5628</v>
      </c>
      <c r="O4757" s="13">
        <v>142.0</v>
      </c>
      <c r="P4757" s="14" t="s">
        <v>5768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71a</v>
      </c>
      <c r="G4758" s="9" t="str">
        <f t="shared" si="7"/>
        <v>དོན་གཅིག་</v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141</v>
      </c>
      <c r="N4758" s="8" t="s">
        <v>5628</v>
      </c>
      <c r="O4758" s="13">
        <v>143.0</v>
      </c>
      <c r="P4758" s="14" t="s">
        <v>5769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71b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142</v>
      </c>
      <c r="N4759" s="8" t="s">
        <v>5628</v>
      </c>
      <c r="O4759" s="13">
        <v>144.0</v>
      </c>
      <c r="P4759" s="14" t="s">
        <v>5770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72a</v>
      </c>
      <c r="G4760" s="9" t="str">
        <f t="shared" si="7"/>
        <v>དོན་གཉིས་</v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143</v>
      </c>
      <c r="N4760" s="8" t="s">
        <v>5628</v>
      </c>
      <c r="O4760" s="13">
        <v>145.0</v>
      </c>
      <c r="P4760" s="14" t="s">
        <v>5771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72b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144</v>
      </c>
      <c r="N4761" s="8" t="s">
        <v>5628</v>
      </c>
      <c r="O4761" s="13">
        <v>146.0</v>
      </c>
      <c r="P4761" s="14" t="s">
        <v>5772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73a</v>
      </c>
      <c r="G4762" s="9" t="str">
        <f t="shared" si="7"/>
        <v>དོན་གསུམ་</v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145</v>
      </c>
      <c r="N4762" s="8" t="s">
        <v>5628</v>
      </c>
      <c r="O4762" s="13">
        <v>147.0</v>
      </c>
      <c r="P4762" s="14" t="s">
        <v>5773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73b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146</v>
      </c>
      <c r="N4763" s="8" t="s">
        <v>5628</v>
      </c>
      <c r="O4763" s="13">
        <v>148.0</v>
      </c>
      <c r="P4763" s="14" t="s">
        <v>5774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74a</v>
      </c>
      <c r="G4764" s="9" t="str">
        <f t="shared" si="7"/>
        <v>དོན་བཞི་</v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147</v>
      </c>
      <c r="N4764" s="8" t="s">
        <v>5628</v>
      </c>
      <c r="O4764" s="13">
        <v>149.0</v>
      </c>
      <c r="P4764" s="14" t="s">
        <v>5775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74b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148</v>
      </c>
      <c r="N4765" s="8" t="s">
        <v>5628</v>
      </c>
      <c r="O4765" s="13">
        <v>150.0</v>
      </c>
      <c r="P4765" s="14" t="s">
        <v>5776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75a</v>
      </c>
      <c r="G4766" s="9" t="str">
        <f t="shared" si="7"/>
        <v>དོན་ལྔ་</v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149</v>
      </c>
      <c r="N4766" s="8" t="s">
        <v>5628</v>
      </c>
      <c r="O4766" s="13">
        <v>151.0</v>
      </c>
      <c r="P4766" s="14" t="s">
        <v>5777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75b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150</v>
      </c>
      <c r="N4767" s="8" t="s">
        <v>5628</v>
      </c>
      <c r="O4767" s="13">
        <v>152.0</v>
      </c>
      <c r="P4767" s="14" t="s">
        <v>5778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76a</v>
      </c>
      <c r="G4768" s="9" t="str">
        <f t="shared" si="7"/>
        <v>དོན་དྲུག་</v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151</v>
      </c>
      <c r="N4768" s="8" t="s">
        <v>5628</v>
      </c>
      <c r="O4768" s="13">
        <v>153.0</v>
      </c>
      <c r="P4768" s="14" t="s">
        <v>5779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76b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152</v>
      </c>
      <c r="N4769" s="8" t="s">
        <v>5628</v>
      </c>
      <c r="O4769" s="13">
        <v>154.0</v>
      </c>
      <c r="P4769" s="14" t="s">
        <v>5780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77a</v>
      </c>
      <c r="G4770" s="9" t="str">
        <f t="shared" si="7"/>
        <v>དོན་བདུན་</v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153</v>
      </c>
      <c r="N4770" s="8" t="s">
        <v>5628</v>
      </c>
      <c r="O4770" s="13">
        <v>155.0</v>
      </c>
      <c r="P4770" s="14" t="s">
        <v>5781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77b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154</v>
      </c>
      <c r="N4771" s="8" t="s">
        <v>5628</v>
      </c>
      <c r="O4771" s="13">
        <v>156.0</v>
      </c>
      <c r="P4771" s="14" t="s">
        <v>5782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78a</v>
      </c>
      <c r="G4772" s="9" t="str">
        <f t="shared" si="7"/>
        <v>དོན་བརྒྱད་</v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155</v>
      </c>
      <c r="N4772" s="8" t="s">
        <v>5628</v>
      </c>
      <c r="O4772" s="13">
        <v>157.0</v>
      </c>
      <c r="P4772" s="14" t="s">
        <v>5783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78b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156</v>
      </c>
      <c r="N4773" s="8" t="s">
        <v>5628</v>
      </c>
      <c r="O4773" s="13">
        <v>158.0</v>
      </c>
      <c r="P4773" s="14" t="s">
        <v>5784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79a</v>
      </c>
      <c r="G4774" s="9" t="str">
        <f t="shared" si="7"/>
        <v>དོན་དགུ་</v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157</v>
      </c>
      <c r="N4774" s="8" t="s">
        <v>5628</v>
      </c>
      <c r="O4774" s="13">
        <v>159.0</v>
      </c>
      <c r="P4774" s="14" t="s">
        <v>5785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79b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158</v>
      </c>
      <c r="N4775" s="8" t="s">
        <v>5628</v>
      </c>
      <c r="O4775" s="13">
        <v>160.0</v>
      </c>
      <c r="P4775" s="14" t="s">
        <v>5786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80a</v>
      </c>
      <c r="G4776" s="9" t="str">
        <f t="shared" si="7"/>
        <v>བརྒྱད་བཅུ་</v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159</v>
      </c>
      <c r="N4776" s="8" t="s">
        <v>5628</v>
      </c>
      <c r="O4776" s="13">
        <v>161.0</v>
      </c>
      <c r="P4776" s="14" t="s">
        <v>5787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80b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160</v>
      </c>
      <c r="N4777" s="8" t="s">
        <v>5628</v>
      </c>
      <c r="O4777" s="13">
        <v>162.0</v>
      </c>
      <c r="P4777" s="14" t="s">
        <v>5788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81a</v>
      </c>
      <c r="G4778" s="9" t="str">
        <f t="shared" si="7"/>
        <v>གྱ་གཅིག་</v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161</v>
      </c>
      <c r="N4778" s="8" t="s">
        <v>5628</v>
      </c>
      <c r="O4778" s="13">
        <v>163.0</v>
      </c>
      <c r="P4778" s="14" t="s">
        <v>5789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81b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162</v>
      </c>
      <c r="N4779" s="8" t="s">
        <v>5628</v>
      </c>
      <c r="O4779" s="13">
        <v>164.0</v>
      </c>
      <c r="P4779" s="14" t="s">
        <v>5790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82a</v>
      </c>
      <c r="G4780" s="9" t="str">
        <f t="shared" si="7"/>
        <v>གྱ་གཉིས་</v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163</v>
      </c>
      <c r="N4780" s="8" t="s">
        <v>5628</v>
      </c>
      <c r="O4780" s="13">
        <v>165.0</v>
      </c>
      <c r="P4780" s="14" t="s">
        <v>5791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82b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164</v>
      </c>
      <c r="N4781" s="8" t="s">
        <v>5628</v>
      </c>
      <c r="O4781" s="13">
        <v>166.0</v>
      </c>
      <c r="P4781" s="14" t="s">
        <v>5792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83a</v>
      </c>
      <c r="G4782" s="9" t="str">
        <f t="shared" si="7"/>
        <v>གྱ་གསུམ་</v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165</v>
      </c>
      <c r="N4782" s="8" t="s">
        <v>5628</v>
      </c>
      <c r="O4782" s="13">
        <v>167.0</v>
      </c>
      <c r="P4782" s="14" t="s">
        <v>5793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83b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166</v>
      </c>
      <c r="N4783" s="8" t="s">
        <v>5628</v>
      </c>
      <c r="O4783" s="13">
        <v>168.0</v>
      </c>
      <c r="P4783" s="14" t="s">
        <v>5794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84a</v>
      </c>
      <c r="G4784" s="9" t="str">
        <f t="shared" si="7"/>
        <v>གྱ་བཞི་</v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167</v>
      </c>
      <c r="N4784" s="8" t="s">
        <v>5628</v>
      </c>
      <c r="O4784" s="13">
        <v>169.0</v>
      </c>
      <c r="P4784" s="14" t="s">
        <v>5795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84b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168</v>
      </c>
      <c r="N4785" s="8" t="s">
        <v>5628</v>
      </c>
      <c r="O4785" s="13">
        <v>170.0</v>
      </c>
      <c r="P4785" s="14" t="s">
        <v>5796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85a</v>
      </c>
      <c r="G4786" s="9" t="str">
        <f t="shared" si="7"/>
        <v>གྱ་ལྔ་</v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169</v>
      </c>
      <c r="N4786" s="8" t="s">
        <v>5628</v>
      </c>
      <c r="O4786" s="13">
        <v>171.0</v>
      </c>
      <c r="P4786" s="14" t="s">
        <v>5797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85b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170</v>
      </c>
      <c r="N4787" s="8" t="s">
        <v>5628</v>
      </c>
      <c r="O4787" s="13">
        <v>172.0</v>
      </c>
      <c r="P4787" s="14" t="s">
        <v>5798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86a</v>
      </c>
      <c r="G4788" s="9" t="str">
        <f t="shared" si="7"/>
        <v>གྱ་དྲུག་</v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171</v>
      </c>
      <c r="N4788" s="8" t="s">
        <v>5628</v>
      </c>
      <c r="O4788" s="13">
        <v>173.0</v>
      </c>
      <c r="P4788" s="14" t="s">
        <v>5799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86b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172</v>
      </c>
      <c r="N4789" s="8" t="s">
        <v>5628</v>
      </c>
      <c r="O4789" s="13">
        <v>174.0</v>
      </c>
      <c r="P4789" s="14" t="s">
        <v>5800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87a</v>
      </c>
      <c r="G4790" s="9" t="str">
        <f t="shared" si="7"/>
        <v>གྱ་བདུན་</v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173</v>
      </c>
      <c r="N4790" s="8" t="s">
        <v>5628</v>
      </c>
      <c r="O4790" s="13">
        <v>175.0</v>
      </c>
      <c r="P4790" s="14" t="s">
        <v>5801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87b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174</v>
      </c>
      <c r="N4791" s="8" t="s">
        <v>5628</v>
      </c>
      <c r="O4791" s="13">
        <v>176.0</v>
      </c>
      <c r="P4791" s="14" t="s">
        <v>5802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88a</v>
      </c>
      <c r="G4792" s="9" t="str">
        <f t="shared" si="7"/>
        <v>གྱ་བརྒྱད་</v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175</v>
      </c>
      <c r="N4792" s="8" t="s">
        <v>5628</v>
      </c>
      <c r="O4792" s="13">
        <v>177.0</v>
      </c>
      <c r="P4792" s="14" t="s">
        <v>5803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88b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176</v>
      </c>
      <c r="N4793" s="8" t="s">
        <v>5628</v>
      </c>
      <c r="O4793" s="13">
        <v>178.0</v>
      </c>
      <c r="P4793" s="14" t="s">
        <v>5804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89a</v>
      </c>
      <c r="G4794" s="9" t="str">
        <f t="shared" si="7"/>
        <v>གྱ་དགུ་</v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177</v>
      </c>
      <c r="N4794" s="8" t="s">
        <v>5628</v>
      </c>
      <c r="O4794" s="13">
        <v>179.0</v>
      </c>
      <c r="P4794" s="14" t="s">
        <v>5805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89b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178</v>
      </c>
      <c r="N4795" s="8" t="s">
        <v>5628</v>
      </c>
      <c r="O4795" s="13">
        <v>180.0</v>
      </c>
      <c r="P4795" s="14" t="s">
        <v>5806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90a</v>
      </c>
      <c r="G4796" s="9" t="str">
        <f t="shared" si="7"/>
        <v>དགུ་བཅུ་</v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179</v>
      </c>
      <c r="N4796" s="8" t="s">
        <v>5628</v>
      </c>
      <c r="O4796" s="13">
        <v>181.0</v>
      </c>
      <c r="P4796" s="14" t="s">
        <v>5807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90b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180</v>
      </c>
      <c r="N4797" s="8" t="s">
        <v>5628</v>
      </c>
      <c r="O4797" s="13">
        <v>182.0</v>
      </c>
      <c r="P4797" s="14" t="s">
        <v>5808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91a</v>
      </c>
      <c r="G4798" s="9" t="str">
        <f t="shared" si="7"/>
        <v>གོ་གཅིག་</v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181</v>
      </c>
      <c r="N4798" s="8" t="s">
        <v>5628</v>
      </c>
      <c r="O4798" s="13">
        <v>183.0</v>
      </c>
      <c r="P4798" s="14" t="s">
        <v>5809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91b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182</v>
      </c>
      <c r="N4799" s="8" t="s">
        <v>5628</v>
      </c>
      <c r="O4799" s="13">
        <v>184.0</v>
      </c>
      <c r="P4799" s="14" t="s">
        <v>5810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92a</v>
      </c>
      <c r="G4800" s="9" t="str">
        <f t="shared" si="7"/>
        <v>གོ་གཉིས་</v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183</v>
      </c>
      <c r="N4800" s="8" t="s">
        <v>5628</v>
      </c>
      <c r="O4800" s="13">
        <v>185.0</v>
      </c>
      <c r="P4800" s="14" t="s">
        <v>5811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92b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184</v>
      </c>
      <c r="N4801" s="8" t="s">
        <v>5628</v>
      </c>
      <c r="O4801" s="13">
        <v>186.0</v>
      </c>
      <c r="P4801" s="14" t="s">
        <v>5812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93a</v>
      </c>
      <c r="G4802" s="9" t="str">
        <f t="shared" si="7"/>
        <v>གོ་གསུམ་</v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185</v>
      </c>
      <c r="N4802" s="8" t="s">
        <v>5628</v>
      </c>
      <c r="O4802" s="13">
        <v>187.0</v>
      </c>
      <c r="P4802" s="14" t="s">
        <v>5813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93b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186</v>
      </c>
      <c r="N4803" s="8" t="s">
        <v>5628</v>
      </c>
      <c r="O4803" s="13">
        <v>188.0</v>
      </c>
      <c r="P4803" s="14" t="s">
        <v>5814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94a</v>
      </c>
      <c r="G4804" s="9" t="str">
        <f t="shared" si="7"/>
        <v>གོ་བཞི་</v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187</v>
      </c>
      <c r="N4804" s="8" t="s">
        <v>5628</v>
      </c>
      <c r="O4804" s="13">
        <v>189.0</v>
      </c>
      <c r="P4804" s="14" t="s">
        <v>5815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94b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188</v>
      </c>
      <c r="N4805" s="8" t="s">
        <v>5628</v>
      </c>
      <c r="O4805" s="13">
        <v>190.0</v>
      </c>
      <c r="P4805" s="14" t="s">
        <v>5816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95a</v>
      </c>
      <c r="G4806" s="9" t="str">
        <f t="shared" si="7"/>
        <v>གོ་ལྔ་</v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189</v>
      </c>
      <c r="N4806" s="8" t="s">
        <v>5628</v>
      </c>
      <c r="O4806" s="13">
        <v>191.0</v>
      </c>
      <c r="P4806" s="14" t="s">
        <v>5817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95b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190</v>
      </c>
      <c r="N4807" s="8" t="s">
        <v>5628</v>
      </c>
      <c r="O4807" s="13">
        <v>192.0</v>
      </c>
      <c r="P4807" s="14" t="s">
        <v>5818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96a</v>
      </c>
      <c r="G4808" s="9" t="str">
        <f t="shared" si="7"/>
        <v>གོ་དྲུག་</v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191</v>
      </c>
      <c r="N4808" s="8" t="s">
        <v>5628</v>
      </c>
      <c r="O4808" s="13">
        <v>193.0</v>
      </c>
      <c r="P4808" s="14" t="s">
        <v>5819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96b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192</v>
      </c>
      <c r="N4809" s="8" t="s">
        <v>5628</v>
      </c>
      <c r="O4809" s="13">
        <v>194.0</v>
      </c>
      <c r="P4809" s="14" t="s">
        <v>5820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97a</v>
      </c>
      <c r="G4810" s="9" t="str">
        <f t="shared" si="7"/>
        <v>གོ་བདུན་</v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193</v>
      </c>
      <c r="N4810" s="8" t="s">
        <v>5628</v>
      </c>
      <c r="O4810" s="13">
        <v>195.0</v>
      </c>
      <c r="P4810" s="14" t="s">
        <v>5821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97b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194</v>
      </c>
      <c r="N4811" s="8" t="s">
        <v>5628</v>
      </c>
      <c r="O4811" s="13">
        <v>196.0</v>
      </c>
      <c r="P4811" s="14" t="s">
        <v>5822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98a</v>
      </c>
      <c r="G4812" s="9" t="str">
        <f t="shared" si="7"/>
        <v>གོ་བརྒྱད་</v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195</v>
      </c>
      <c r="N4812" s="8" t="s">
        <v>5628</v>
      </c>
      <c r="O4812" s="13">
        <v>197.0</v>
      </c>
      <c r="P4812" s="14" t="s">
        <v>5823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98b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196</v>
      </c>
      <c r="N4813" s="8" t="s">
        <v>5628</v>
      </c>
      <c r="O4813" s="13">
        <v>198.0</v>
      </c>
      <c r="P4813" s="14" t="s">
        <v>5824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99a</v>
      </c>
      <c r="G4814" s="9" t="str">
        <f t="shared" si="7"/>
        <v>གོ་དགུ་</v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197</v>
      </c>
      <c r="N4814" s="8" t="s">
        <v>5628</v>
      </c>
      <c r="O4814" s="13">
        <v>199.0</v>
      </c>
      <c r="P4814" s="14" t="s">
        <v>5825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99b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198</v>
      </c>
      <c r="N4815" s="8" t="s">
        <v>5628</v>
      </c>
      <c r="O4815" s="13">
        <v>200.0</v>
      </c>
      <c r="P4815" s="14" t="s">
        <v>5826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100a</v>
      </c>
      <c r="G4816" s="9" t="str">
        <f t="shared" si="7"/>
        <v>བརྒྱ་</v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199</v>
      </c>
      <c r="N4816" s="8" t="s">
        <v>5628</v>
      </c>
      <c r="O4816" s="13">
        <v>201.0</v>
      </c>
      <c r="P4816" s="14" t="s">
        <v>5827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100b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200</v>
      </c>
      <c r="N4817" s="8" t="s">
        <v>5628</v>
      </c>
      <c r="O4817" s="13">
        <v>202.0</v>
      </c>
      <c r="P4817" s="14" t="s">
        <v>5828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101a</v>
      </c>
      <c r="G4818" s="9" t="str">
        <f t="shared" si="7"/>
        <v>བརྒྱ་ གཅིག་</v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201</v>
      </c>
      <c r="N4818" s="8" t="s">
        <v>5628</v>
      </c>
      <c r="O4818" s="13">
        <v>203.0</v>
      </c>
      <c r="P4818" s="14" t="s">
        <v>5829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101b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202</v>
      </c>
      <c r="N4819" s="8" t="s">
        <v>5628</v>
      </c>
      <c r="O4819" s="13">
        <v>204.0</v>
      </c>
      <c r="P4819" s="14" t="s">
        <v>5830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102a</v>
      </c>
      <c r="G4820" s="9" t="str">
        <f t="shared" si="7"/>
        <v>བརྒྱ་ གཉིས་</v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203</v>
      </c>
      <c r="N4820" s="8" t="s">
        <v>5628</v>
      </c>
      <c r="O4820" s="13">
        <v>205.0</v>
      </c>
      <c r="P4820" s="14" t="s">
        <v>5831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102b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204</v>
      </c>
      <c r="N4821" s="8" t="s">
        <v>5628</v>
      </c>
      <c r="O4821" s="13">
        <v>206.0</v>
      </c>
      <c r="P4821" s="14" t="s">
        <v>5832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103a</v>
      </c>
      <c r="G4822" s="9" t="str">
        <f t="shared" si="7"/>
        <v>བརྒྱ་ གསུམ་</v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205</v>
      </c>
      <c r="N4822" s="8" t="s">
        <v>5628</v>
      </c>
      <c r="O4822" s="13">
        <v>207.0</v>
      </c>
      <c r="P4822" s="14" t="s">
        <v>5833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103b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206</v>
      </c>
      <c r="N4823" s="8" t="s">
        <v>5628</v>
      </c>
      <c r="O4823" s="13">
        <v>208.0</v>
      </c>
      <c r="P4823" s="14" t="s">
        <v>5834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104a</v>
      </c>
      <c r="G4824" s="9" t="str">
        <f t="shared" si="7"/>
        <v>བརྒྱ་ བཞི་</v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207</v>
      </c>
      <c r="N4824" s="8" t="s">
        <v>5628</v>
      </c>
      <c r="O4824" s="13">
        <v>209.0</v>
      </c>
      <c r="P4824" s="14" t="s">
        <v>5835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104b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208</v>
      </c>
      <c r="N4825" s="8" t="s">
        <v>5628</v>
      </c>
      <c r="O4825" s="13">
        <v>210.0</v>
      </c>
      <c r="P4825" s="14" t="s">
        <v>5836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105a</v>
      </c>
      <c r="G4826" s="9" t="str">
        <f t="shared" si="7"/>
        <v>བརྒྱ་ ལྔ་</v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209</v>
      </c>
      <c r="N4826" s="8" t="s">
        <v>5628</v>
      </c>
      <c r="O4826" s="13">
        <v>211.0</v>
      </c>
      <c r="P4826" s="14" t="s">
        <v>5837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105b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210</v>
      </c>
      <c r="N4827" s="8" t="s">
        <v>5628</v>
      </c>
      <c r="O4827" s="13">
        <v>212.0</v>
      </c>
      <c r="P4827" s="14" t="s">
        <v>5838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106a</v>
      </c>
      <c r="G4828" s="9" t="str">
        <f t="shared" si="7"/>
        <v>བརྒྱ་ དྲུག་</v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211</v>
      </c>
      <c r="N4828" s="8" t="s">
        <v>5628</v>
      </c>
      <c r="O4828" s="13">
        <v>213.0</v>
      </c>
      <c r="P4828" s="14" t="s">
        <v>5839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106b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212</v>
      </c>
      <c r="N4829" s="8" t="s">
        <v>5628</v>
      </c>
      <c r="O4829" s="13">
        <v>214.0</v>
      </c>
      <c r="P4829" s="14" t="s">
        <v>5840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107a</v>
      </c>
      <c r="G4830" s="9" t="str">
        <f t="shared" si="7"/>
        <v>བརྒྱ་ བདུན་</v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213</v>
      </c>
      <c r="N4830" s="8" t="s">
        <v>5628</v>
      </c>
      <c r="O4830" s="13">
        <v>215.0</v>
      </c>
      <c r="P4830" s="14" t="s">
        <v>5841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107b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214</v>
      </c>
      <c r="N4831" s="8" t="s">
        <v>5628</v>
      </c>
      <c r="O4831" s="13">
        <v>216.0</v>
      </c>
      <c r="P4831" s="14" t="s">
        <v>5842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108a</v>
      </c>
      <c r="G4832" s="9" t="str">
        <f t="shared" si="7"/>
        <v>བརྒྱ་ བརྒྱད་</v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215</v>
      </c>
      <c r="N4832" s="8" t="s">
        <v>5628</v>
      </c>
      <c r="O4832" s="13">
        <v>217.0</v>
      </c>
      <c r="P4832" s="14" t="s">
        <v>5843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108b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216</v>
      </c>
      <c r="N4833" s="8" t="s">
        <v>5628</v>
      </c>
      <c r="O4833" s="13">
        <v>218.0</v>
      </c>
      <c r="P4833" s="14" t="s">
        <v>5844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109a</v>
      </c>
      <c r="G4834" s="9" t="str">
        <f t="shared" si="7"/>
        <v>བརྒྱ་ དགུ་</v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217</v>
      </c>
      <c r="N4834" s="8" t="s">
        <v>5628</v>
      </c>
      <c r="O4834" s="13">
        <v>219.0</v>
      </c>
      <c r="P4834" s="14" t="s">
        <v>5845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109b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218</v>
      </c>
      <c r="N4835" s="8" t="s">
        <v>5628</v>
      </c>
      <c r="O4835" s="13">
        <v>220.0</v>
      </c>
      <c r="P4835" s="14" t="s">
        <v>5846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110a</v>
      </c>
      <c r="G4836" s="9" t="str">
        <f t="shared" si="7"/>
        <v>བརྒྱ་ བཅུ་</v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219</v>
      </c>
      <c r="N4836" s="8" t="s">
        <v>5628</v>
      </c>
      <c r="O4836" s="13">
        <v>221.0</v>
      </c>
      <c r="P4836" s="14" t="s">
        <v>5847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110b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220</v>
      </c>
      <c r="N4837" s="8" t="s">
        <v>5628</v>
      </c>
      <c r="O4837" s="13">
        <v>222.0</v>
      </c>
      <c r="P4837" s="14" t="s">
        <v>5848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111a</v>
      </c>
      <c r="G4838" s="9" t="str">
        <f t="shared" si="7"/>
        <v>བརྒྱ་ བཅུ་གཅིག་</v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221</v>
      </c>
      <c r="N4838" s="8" t="s">
        <v>5628</v>
      </c>
      <c r="O4838" s="13">
        <v>223.0</v>
      </c>
      <c r="P4838" s="14" t="s">
        <v>5849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111b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222</v>
      </c>
      <c r="N4839" s="8" t="s">
        <v>5628</v>
      </c>
      <c r="O4839" s="13">
        <v>224.0</v>
      </c>
      <c r="P4839" s="14" t="s">
        <v>5850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112a</v>
      </c>
      <c r="G4840" s="9" t="str">
        <f t="shared" si="7"/>
        <v>བརྒྱ་ བཅུ་གཉིས་</v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223</v>
      </c>
      <c r="N4840" s="8" t="s">
        <v>5628</v>
      </c>
      <c r="O4840" s="13">
        <v>225.0</v>
      </c>
      <c r="P4840" s="14" t="s">
        <v>5851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112b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224</v>
      </c>
      <c r="N4841" s="8" t="s">
        <v>5628</v>
      </c>
      <c r="O4841" s="13">
        <v>226.0</v>
      </c>
      <c r="P4841" s="14" t="s">
        <v>5852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113a</v>
      </c>
      <c r="G4842" s="9" t="str">
        <f t="shared" si="7"/>
        <v>བརྒྱ་ བཅུ་གསུམ་</v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225</v>
      </c>
      <c r="N4842" s="8" t="s">
        <v>5628</v>
      </c>
      <c r="O4842" s="13">
        <v>227.0</v>
      </c>
      <c r="P4842" s="14" t="s">
        <v>5853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113b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226</v>
      </c>
      <c r="N4843" s="8" t="s">
        <v>5628</v>
      </c>
      <c r="O4843" s="13">
        <v>228.0</v>
      </c>
      <c r="P4843" s="14" t="s">
        <v>5854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114a</v>
      </c>
      <c r="G4844" s="9" t="str">
        <f t="shared" si="7"/>
        <v>བརྒྱ་ བཅུ་བཞི་</v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227</v>
      </c>
      <c r="N4844" s="8" t="s">
        <v>5628</v>
      </c>
      <c r="O4844" s="13">
        <v>229.0</v>
      </c>
      <c r="P4844" s="14" t="s">
        <v>5855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114b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228</v>
      </c>
      <c r="N4845" s="8" t="s">
        <v>5628</v>
      </c>
      <c r="O4845" s="13">
        <v>230.0</v>
      </c>
      <c r="P4845" s="14" t="s">
        <v>5856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115a</v>
      </c>
      <c r="G4846" s="9" t="str">
        <f t="shared" si="7"/>
        <v>བརྒྱ་ བཅོ་ལྔ་</v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229</v>
      </c>
      <c r="N4846" s="8" t="s">
        <v>5628</v>
      </c>
      <c r="O4846" s="13">
        <v>231.0</v>
      </c>
      <c r="P4846" s="14" t="s">
        <v>5857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115b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230</v>
      </c>
      <c r="N4847" s="8" t="s">
        <v>5628</v>
      </c>
      <c r="O4847" s="13">
        <v>232.0</v>
      </c>
      <c r="P4847" s="14" t="s">
        <v>5858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116a</v>
      </c>
      <c r="G4848" s="9" t="str">
        <f t="shared" si="7"/>
        <v>བརྒྱ་ བཅུ་དྲུག་</v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231</v>
      </c>
      <c r="N4848" s="8" t="s">
        <v>5628</v>
      </c>
      <c r="O4848" s="13">
        <v>233.0</v>
      </c>
      <c r="P4848" s="14" t="s">
        <v>5859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116b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232</v>
      </c>
      <c r="N4849" s="8" t="s">
        <v>5628</v>
      </c>
      <c r="O4849" s="13">
        <v>234.0</v>
      </c>
      <c r="P4849" s="14" t="s">
        <v>5860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117a</v>
      </c>
      <c r="G4850" s="9" t="str">
        <f t="shared" si="7"/>
        <v>བརྒྱ་ བཅུ་བདུན་</v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233</v>
      </c>
      <c r="N4850" s="8" t="s">
        <v>5628</v>
      </c>
      <c r="O4850" s="13">
        <v>235.0</v>
      </c>
      <c r="P4850" s="14" t="s">
        <v>5861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117b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234</v>
      </c>
      <c r="N4851" s="8" t="s">
        <v>5628</v>
      </c>
      <c r="O4851" s="13">
        <v>236.0</v>
      </c>
      <c r="P4851" s="14" t="s">
        <v>5862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118a</v>
      </c>
      <c r="G4852" s="9" t="str">
        <f t="shared" si="7"/>
        <v>བརྒྱ་ བཅོ་བརྒྱད་</v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235</v>
      </c>
      <c r="N4852" s="8" t="s">
        <v>5628</v>
      </c>
      <c r="O4852" s="13">
        <v>237.0</v>
      </c>
      <c r="P4852" s="14" t="s">
        <v>5863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118b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236</v>
      </c>
      <c r="N4853" s="8" t="s">
        <v>5628</v>
      </c>
      <c r="O4853" s="13">
        <v>238.0</v>
      </c>
      <c r="P4853" s="14" t="s">
        <v>5864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119a</v>
      </c>
      <c r="G4854" s="9" t="str">
        <f t="shared" si="7"/>
        <v>བརྒྱ་ བཅུ་དགུ་</v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237</v>
      </c>
      <c r="N4854" s="8" t="s">
        <v>5628</v>
      </c>
      <c r="O4854" s="13">
        <v>239.0</v>
      </c>
      <c r="P4854" s="14" t="s">
        <v>5865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119b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238</v>
      </c>
      <c r="N4855" s="8" t="s">
        <v>5628</v>
      </c>
      <c r="O4855" s="13">
        <v>240.0</v>
      </c>
      <c r="P4855" s="14" t="s">
        <v>5866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120a</v>
      </c>
      <c r="G4856" s="9" t="str">
        <f t="shared" si="7"/>
        <v>བརྒྱ་ ཉི་ཤུ</v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239</v>
      </c>
      <c r="N4856" s="8" t="s">
        <v>5628</v>
      </c>
      <c r="O4856" s="13">
        <v>241.0</v>
      </c>
      <c r="P4856" s="14" t="s">
        <v>5867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120b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240</v>
      </c>
      <c r="N4857" s="8" t="s">
        <v>5628</v>
      </c>
      <c r="O4857" s="13">
        <v>242.0</v>
      </c>
      <c r="P4857" s="14" t="s">
        <v>5868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121a</v>
      </c>
      <c r="G4858" s="9" t="str">
        <f t="shared" si="7"/>
        <v>བརྒྱ་ ཉེར་གཅིག་</v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241</v>
      </c>
      <c r="N4858" s="8" t="s">
        <v>5628</v>
      </c>
      <c r="O4858" s="13">
        <v>243.0</v>
      </c>
      <c r="P4858" s="14" t="s">
        <v>5869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121b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242</v>
      </c>
      <c r="N4859" s="8" t="s">
        <v>5628</v>
      </c>
      <c r="O4859" s="13">
        <v>244.0</v>
      </c>
      <c r="P4859" s="14" t="s">
        <v>5870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122a</v>
      </c>
      <c r="G4860" s="9" t="str">
        <f t="shared" si="7"/>
        <v>བརྒྱ་ ཉེར་གཉིས་</v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243</v>
      </c>
      <c r="N4860" s="8" t="s">
        <v>5628</v>
      </c>
      <c r="O4860" s="13">
        <v>245.0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122b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244</v>
      </c>
      <c r="N4861" s="8" t="s">
        <v>5628</v>
      </c>
      <c r="O4861" s="13">
        <v>246.0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123a</v>
      </c>
      <c r="G4862" s="9" t="str">
        <f t="shared" si="7"/>
        <v>བརྒྱ་ ཉེར་གསུམ་</v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245</v>
      </c>
      <c r="N4862" s="8" t="s">
        <v>5628</v>
      </c>
      <c r="O4862" s="13">
        <v>247.0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123b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246</v>
      </c>
      <c r="N4863" s="8" t="s">
        <v>5628</v>
      </c>
      <c r="O4863" s="13">
        <v>248.0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124a</v>
      </c>
      <c r="G4864" s="9" t="str">
        <f t="shared" si="7"/>
        <v>བརྒྱ་ ཉེར་བཞི་</v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247</v>
      </c>
      <c r="N4864" s="8" t="s">
        <v>5628</v>
      </c>
      <c r="O4864" s="13">
        <v>249.0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124b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248</v>
      </c>
      <c r="N4865" s="8" t="s">
        <v>5628</v>
      </c>
      <c r="O4865" s="13">
        <v>250.0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125a</v>
      </c>
      <c r="G4866" s="9" t="str">
        <f t="shared" si="7"/>
        <v>བརྒྱ་ ཉེར་ལྔ་</v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249</v>
      </c>
      <c r="N4866" s="8" t="s">
        <v>5628</v>
      </c>
      <c r="O4866" s="13">
        <v>251.0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125b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250</v>
      </c>
      <c r="N4867" s="8" t="s">
        <v>5628</v>
      </c>
      <c r="O4867" s="13">
        <v>252.0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126a</v>
      </c>
      <c r="G4868" s="9" t="str">
        <f t="shared" si="7"/>
        <v>བརྒྱ་ ཉེར་དྲུག་</v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251</v>
      </c>
      <c r="N4868" s="8" t="s">
        <v>5628</v>
      </c>
      <c r="O4868" s="13">
        <v>253.0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126b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252</v>
      </c>
      <c r="N4869" s="8" t="s">
        <v>5628</v>
      </c>
      <c r="O4869" s="13">
        <v>254.0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127a</v>
      </c>
      <c r="G4870" s="9" t="str">
        <f t="shared" si="7"/>
        <v>བརྒྱ་ ཉེར་བདུན་</v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253</v>
      </c>
      <c r="N4870" s="8" t="s">
        <v>5628</v>
      </c>
      <c r="O4870" s="13">
        <v>255.0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127b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254</v>
      </c>
      <c r="N4871" s="8" t="s">
        <v>5628</v>
      </c>
      <c r="O4871" s="13">
        <v>256.0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128a</v>
      </c>
      <c r="G4872" s="9" t="str">
        <f t="shared" si="7"/>
        <v>བརྒྱ་ ཉེར་བརྒྱད་</v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255</v>
      </c>
      <c r="N4872" s="8" t="s">
        <v>5628</v>
      </c>
      <c r="O4872" s="13">
        <v>257.0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128b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256</v>
      </c>
      <c r="N4873" s="8" t="s">
        <v>5628</v>
      </c>
      <c r="O4873" s="13">
        <v>258.0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129a</v>
      </c>
      <c r="G4874" s="9" t="str">
        <f t="shared" si="7"/>
        <v>བརྒྱ་ ཉེར་དགུ་</v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257</v>
      </c>
      <c r="N4874" s="8" t="s">
        <v>5628</v>
      </c>
      <c r="O4874" s="13">
        <v>259.0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129b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258</v>
      </c>
      <c r="N4875" s="8" t="s">
        <v>5628</v>
      </c>
      <c r="O4875" s="13">
        <v>260.0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130a</v>
      </c>
      <c r="G4876" s="9" t="str">
        <f t="shared" si="7"/>
        <v>བརྒྱ་ སུམ་བཅུ་</v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259</v>
      </c>
      <c r="N4876" s="8" t="s">
        <v>5628</v>
      </c>
      <c r="O4876" s="13">
        <v>261.0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130b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260</v>
      </c>
      <c r="N4877" s="8" t="s">
        <v>5628</v>
      </c>
      <c r="O4877" s="13">
        <v>262.0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131a</v>
      </c>
      <c r="G4878" s="9" t="str">
        <f t="shared" si="7"/>
        <v>བརྒྱ་ སོ་གཅིག་</v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261</v>
      </c>
      <c r="N4878" s="8" t="s">
        <v>5628</v>
      </c>
      <c r="O4878" s="13">
        <v>263.0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131b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262</v>
      </c>
      <c r="N4879" s="8" t="s">
        <v>5628</v>
      </c>
      <c r="O4879" s="13">
        <v>264.0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132a</v>
      </c>
      <c r="G4880" s="9" t="str">
        <f t="shared" si="7"/>
        <v>བརྒྱ་ སོ་གཉིས་</v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263</v>
      </c>
      <c r="N4880" s="8" t="s">
        <v>5628</v>
      </c>
      <c r="O4880" s="13">
        <v>265.0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132b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264</v>
      </c>
      <c r="N4881" s="8" t="s">
        <v>5628</v>
      </c>
      <c r="O4881" s="13">
        <v>266.0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133a</v>
      </c>
      <c r="G4882" s="9" t="str">
        <f t="shared" si="7"/>
        <v>བརྒྱ་ སོ་གསུམ་</v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265</v>
      </c>
      <c r="N4882" s="8" t="s">
        <v>5628</v>
      </c>
      <c r="O4882" s="13">
        <v>267.0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133b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266</v>
      </c>
      <c r="N4883" s="8" t="s">
        <v>5628</v>
      </c>
      <c r="O4883" s="13">
        <v>268.0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134a</v>
      </c>
      <c r="G4884" s="9" t="str">
        <f t="shared" si="7"/>
        <v>བརྒྱ་ སོ་བཞི་</v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267</v>
      </c>
      <c r="N4884" s="8" t="s">
        <v>5628</v>
      </c>
      <c r="O4884" s="13">
        <v>269.0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134b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268</v>
      </c>
      <c r="N4885" s="8" t="s">
        <v>5628</v>
      </c>
      <c r="O4885" s="13">
        <v>270.0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135a</v>
      </c>
      <c r="G4886" s="9" t="str">
        <f t="shared" si="7"/>
        <v>བརྒྱ་ སོ་ལྔ་</v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269</v>
      </c>
      <c r="N4886" s="8" t="s">
        <v>5628</v>
      </c>
      <c r="O4886" s="13">
        <v>271.0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135b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270</v>
      </c>
      <c r="N4887" s="8" t="s">
        <v>5628</v>
      </c>
      <c r="O4887" s="13">
        <v>272.0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136a</v>
      </c>
      <c r="G4888" s="9" t="str">
        <f t="shared" si="7"/>
        <v>བརྒྱ་ སོ་དྲུག་</v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271</v>
      </c>
      <c r="N4888" s="8" t="s">
        <v>5628</v>
      </c>
      <c r="O4888" s="13">
        <v>273.0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136b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272</v>
      </c>
      <c r="N4889" s="8" t="s">
        <v>5628</v>
      </c>
      <c r="O4889" s="13">
        <v>274.0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137a</v>
      </c>
      <c r="G4890" s="9" t="str">
        <f t="shared" si="7"/>
        <v>བརྒྱ་ སོ་བདུན་</v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273</v>
      </c>
      <c r="N4890" s="8" t="s">
        <v>5628</v>
      </c>
      <c r="O4890" s="13">
        <v>275.0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137b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274</v>
      </c>
      <c r="N4891" s="8" t="s">
        <v>5628</v>
      </c>
      <c r="O4891" s="13">
        <v>276.0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138a</v>
      </c>
      <c r="G4892" s="9" t="str">
        <f t="shared" si="7"/>
        <v>བརྒྱ་ སོ་བརྒྱད་</v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275</v>
      </c>
      <c r="N4892" s="8" t="s">
        <v>5628</v>
      </c>
      <c r="O4892" s="13">
        <v>277.0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138b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276</v>
      </c>
      <c r="N4893" s="8" t="s">
        <v>5628</v>
      </c>
      <c r="O4893" s="13">
        <v>278.0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139a</v>
      </c>
      <c r="G4894" s="9" t="str">
        <f t="shared" si="7"/>
        <v>བརྒྱ་ སོ་དགུ་</v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277</v>
      </c>
      <c r="N4894" s="8" t="s">
        <v>5628</v>
      </c>
      <c r="O4894" s="13">
        <v>279.0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139b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278</v>
      </c>
      <c r="N4895" s="8" t="s">
        <v>5628</v>
      </c>
      <c r="O4895" s="13">
        <v>280.0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140a</v>
      </c>
      <c r="G4896" s="9" t="str">
        <f t="shared" si="7"/>
        <v>བརྒྱ་ བཞི་བཅུ་</v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279</v>
      </c>
      <c r="N4896" s="8" t="s">
        <v>5628</v>
      </c>
      <c r="O4896" s="13">
        <v>281.0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140b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280</v>
      </c>
      <c r="N4897" s="8" t="s">
        <v>5628</v>
      </c>
      <c r="O4897" s="13">
        <v>282.0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141a</v>
      </c>
      <c r="G4898" s="9" t="str">
        <f t="shared" si="7"/>
        <v>བརྒྱ་ ཞེ་གཅིག་</v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281</v>
      </c>
      <c r="N4898" s="8" t="s">
        <v>5628</v>
      </c>
      <c r="O4898" s="13">
        <v>283.0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141b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282</v>
      </c>
      <c r="N4899" s="8" t="s">
        <v>5628</v>
      </c>
      <c r="O4899" s="13">
        <v>284.0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142a</v>
      </c>
      <c r="G4900" s="9" t="str">
        <f t="shared" si="7"/>
        <v>བརྒྱ་ ཞེ་གཉིས་</v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283</v>
      </c>
      <c r="N4900" s="8" t="s">
        <v>5628</v>
      </c>
      <c r="O4900" s="13">
        <v>285.0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142b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284</v>
      </c>
      <c r="N4901" s="8" t="s">
        <v>5628</v>
      </c>
      <c r="O4901" s="13">
        <v>286.0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143a</v>
      </c>
      <c r="G4902" s="9" t="str">
        <f t="shared" si="7"/>
        <v>བརྒྱ་ ཞེ་གསུམ་</v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285</v>
      </c>
      <c r="N4902" s="8" t="s">
        <v>5628</v>
      </c>
      <c r="O4902" s="13">
        <v>287.0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143b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286</v>
      </c>
      <c r="N4903" s="8" t="s">
        <v>5628</v>
      </c>
      <c r="O4903" s="13">
        <v>288.0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144a</v>
      </c>
      <c r="G4904" s="9" t="str">
        <f t="shared" si="7"/>
        <v>བརྒྱ་ ཞེ་བཞི་</v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287</v>
      </c>
      <c r="N4904" s="8" t="s">
        <v>5628</v>
      </c>
      <c r="O4904" s="13">
        <v>289.0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144b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288</v>
      </c>
      <c r="N4905" s="8" t="s">
        <v>5628</v>
      </c>
      <c r="O4905" s="13">
        <v>290.0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145a</v>
      </c>
      <c r="G4906" s="9" t="str">
        <f t="shared" si="7"/>
        <v>བརྒྱ་ ཞེ་ལྔ་</v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289</v>
      </c>
      <c r="N4906" s="8" t="s">
        <v>5628</v>
      </c>
      <c r="O4906" s="13">
        <v>291.0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145b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290</v>
      </c>
      <c r="N4907" s="8" t="s">
        <v>5628</v>
      </c>
      <c r="O4907" s="13">
        <v>292.0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146a</v>
      </c>
      <c r="G4908" s="9" t="str">
        <f t="shared" si="7"/>
        <v>བརྒྱ་ ཞེ་དྲུག་</v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291</v>
      </c>
      <c r="N4908" s="8" t="s">
        <v>5628</v>
      </c>
      <c r="O4908" s="13">
        <v>293.0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146b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292</v>
      </c>
      <c r="N4909" s="8" t="s">
        <v>5628</v>
      </c>
      <c r="O4909" s="13">
        <v>294.0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147a</v>
      </c>
      <c r="G4910" s="9" t="str">
        <f t="shared" si="7"/>
        <v>བརྒྱ་ ཞེ་བདུན་</v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293</v>
      </c>
      <c r="N4910" s="8" t="s">
        <v>5628</v>
      </c>
      <c r="O4910" s="13">
        <v>295.0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147b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294</v>
      </c>
      <c r="N4911" s="8" t="s">
        <v>5628</v>
      </c>
      <c r="O4911" s="13">
        <v>296.0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148a</v>
      </c>
      <c r="G4912" s="9" t="str">
        <f t="shared" si="7"/>
        <v>བརྒྱ་ ཞེ་བརྒྱད་</v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295</v>
      </c>
      <c r="N4912" s="8" t="s">
        <v>5628</v>
      </c>
      <c r="O4912" s="13">
        <v>297.0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148b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296</v>
      </c>
      <c r="N4913" s="8" t="s">
        <v>5628</v>
      </c>
      <c r="O4913" s="13">
        <v>298.0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149a</v>
      </c>
      <c r="G4914" s="9" t="str">
        <f t="shared" si="7"/>
        <v>བརྒྱ་ ཞེ་དགུ་</v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297</v>
      </c>
      <c r="N4914" s="8" t="s">
        <v>5628</v>
      </c>
      <c r="O4914" s="13">
        <v>299.0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149b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298</v>
      </c>
      <c r="N4915" s="8" t="s">
        <v>5628</v>
      </c>
      <c r="O4915" s="13">
        <v>300.0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150a</v>
      </c>
      <c r="G4916" s="9" t="str">
        <f t="shared" si="7"/>
        <v>བརྒྱ་ ལྔ་བཅུ་</v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299</v>
      </c>
      <c r="N4916" s="8" t="s">
        <v>5628</v>
      </c>
      <c r="O4916" s="13">
        <v>301.0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150b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300</v>
      </c>
      <c r="N4917" s="8" t="s">
        <v>5628</v>
      </c>
      <c r="O4917" s="13">
        <v>302.0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151a</v>
      </c>
      <c r="G4918" s="9" t="str">
        <f t="shared" si="7"/>
        <v>བརྒྱ་ ང་གཅིག་</v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301</v>
      </c>
      <c r="N4918" s="8" t="s">
        <v>5628</v>
      </c>
      <c r="O4918" s="13">
        <v>303.0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151b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302</v>
      </c>
      <c r="N4919" s="8" t="s">
        <v>5628</v>
      </c>
      <c r="O4919" s="13">
        <v>304.0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152a</v>
      </c>
      <c r="G4920" s="9" t="str">
        <f t="shared" si="7"/>
        <v>བརྒྱ་ ང་གཉིས་</v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303</v>
      </c>
      <c r="N4920" s="8" t="s">
        <v>5628</v>
      </c>
      <c r="O4920" s="13">
        <v>305.0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152b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304</v>
      </c>
      <c r="N4921" s="8" t="s">
        <v>5628</v>
      </c>
      <c r="O4921" s="13">
        <v>306.0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153a</v>
      </c>
      <c r="G4922" s="9" t="str">
        <f t="shared" si="7"/>
        <v>བརྒྱ་ ང་གསུམ་</v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305</v>
      </c>
      <c r="N4922" s="8" t="s">
        <v>5628</v>
      </c>
      <c r="O4922" s="13">
        <v>307.0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153b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306</v>
      </c>
      <c r="N4923" s="8" t="s">
        <v>5628</v>
      </c>
      <c r="O4923" s="13">
        <v>308.0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154a</v>
      </c>
      <c r="G4924" s="9" t="str">
        <f t="shared" si="7"/>
        <v>བརྒྱ་ ང་བཞི་</v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307</v>
      </c>
      <c r="N4924" s="8" t="s">
        <v>5628</v>
      </c>
      <c r="O4924" s="13">
        <v>309.0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154b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308</v>
      </c>
      <c r="N4925" s="8" t="s">
        <v>5628</v>
      </c>
      <c r="O4925" s="13">
        <v>310.0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155a</v>
      </c>
      <c r="G4926" s="9" t="str">
        <f t="shared" si="7"/>
        <v>བརྒྱ་ ང་ལྔ་</v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309</v>
      </c>
      <c r="N4926" s="8" t="s">
        <v>5628</v>
      </c>
      <c r="O4926" s="13">
        <v>311.0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155b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310</v>
      </c>
      <c r="N4927" s="8" t="s">
        <v>5628</v>
      </c>
      <c r="O4927" s="13">
        <v>312.0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156a</v>
      </c>
      <c r="G4928" s="9" t="str">
        <f t="shared" si="7"/>
        <v>བརྒྱ་ ང་དྲུག་</v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311</v>
      </c>
      <c r="N4928" s="8" t="s">
        <v>5628</v>
      </c>
      <c r="O4928" s="13">
        <v>313.0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156b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312</v>
      </c>
      <c r="N4929" s="8" t="s">
        <v>5628</v>
      </c>
      <c r="O4929" s="13">
        <v>314.0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157a</v>
      </c>
      <c r="G4930" s="9" t="str">
        <f t="shared" si="7"/>
        <v>བརྒྱ་ ང་བདུན་</v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313</v>
      </c>
      <c r="N4930" s="8" t="s">
        <v>5628</v>
      </c>
      <c r="O4930" s="13">
        <v>315.0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157b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314</v>
      </c>
      <c r="N4931" s="8" t="s">
        <v>5628</v>
      </c>
      <c r="O4931" s="13">
        <v>316.0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158a</v>
      </c>
      <c r="G4932" s="9" t="str">
        <f t="shared" si="7"/>
        <v>བརྒྱ་ ང་བརྒྱད་</v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315</v>
      </c>
      <c r="N4932" s="8" t="s">
        <v>5628</v>
      </c>
      <c r="O4932" s="13">
        <v>317.0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158b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316</v>
      </c>
      <c r="N4933" s="8" t="s">
        <v>5628</v>
      </c>
      <c r="O4933" s="13">
        <v>318.0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159a</v>
      </c>
      <c r="G4934" s="9" t="str">
        <f t="shared" si="7"/>
        <v>བརྒྱ་ ང་དགུ་</v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317</v>
      </c>
      <c r="N4934" s="8" t="s">
        <v>5628</v>
      </c>
      <c r="O4934" s="13">
        <v>319.0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159b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318</v>
      </c>
      <c r="N4935" s="8" t="s">
        <v>5628</v>
      </c>
      <c r="O4935" s="13">
        <v>320.0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160a</v>
      </c>
      <c r="G4936" s="9" t="str">
        <f t="shared" si="7"/>
        <v>བརྒྱ་ དྲུག་བཅུ་</v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319</v>
      </c>
      <c r="N4936" s="8" t="s">
        <v>5628</v>
      </c>
      <c r="O4936" s="13">
        <v>321.0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160b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320</v>
      </c>
      <c r="N4937" s="8" t="s">
        <v>5628</v>
      </c>
      <c r="O4937" s="13">
        <v>322.0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161a</v>
      </c>
      <c r="G4938" s="9" t="str">
        <f t="shared" si="7"/>
        <v>བརྒྱ་ རེ་གཅིག་</v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321</v>
      </c>
      <c r="N4938" s="8" t="s">
        <v>5628</v>
      </c>
      <c r="O4938" s="13">
        <v>323.0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161b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322</v>
      </c>
      <c r="N4939" s="8" t="s">
        <v>5628</v>
      </c>
      <c r="O4939" s="13">
        <v>324.0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162a</v>
      </c>
      <c r="G4940" s="9" t="str">
        <f t="shared" si="7"/>
        <v>བརྒྱ་ རེ་གཉིས་</v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323</v>
      </c>
      <c r="N4940" s="8" t="s">
        <v>5628</v>
      </c>
      <c r="O4940" s="13">
        <v>325.0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162b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324</v>
      </c>
      <c r="N4941" s="8" t="s">
        <v>5628</v>
      </c>
      <c r="O4941" s="13">
        <v>326.0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163a</v>
      </c>
      <c r="G4942" s="9" t="str">
        <f t="shared" si="7"/>
        <v>བརྒྱ་ རེ་གསུམ་</v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325</v>
      </c>
      <c r="N4942" s="8" t="s">
        <v>5628</v>
      </c>
      <c r="O4942" s="13">
        <v>327.0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163b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326</v>
      </c>
      <c r="N4943" s="8" t="s">
        <v>5628</v>
      </c>
      <c r="O4943" s="13">
        <v>328.0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164a</v>
      </c>
      <c r="G4944" s="9" t="str">
        <f t="shared" si="7"/>
        <v>བརྒྱ་ རེ་བཞི་</v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327</v>
      </c>
      <c r="N4944" s="8" t="s">
        <v>5628</v>
      </c>
      <c r="O4944" s="13">
        <v>329.0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164b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328</v>
      </c>
      <c r="N4945" s="8" t="s">
        <v>5628</v>
      </c>
      <c r="O4945" s="13">
        <v>330.0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165a</v>
      </c>
      <c r="G4946" s="9" t="str">
        <f t="shared" si="7"/>
        <v>བརྒྱ་ རེ་ལྔ་</v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329</v>
      </c>
      <c r="N4946" s="8" t="s">
        <v>5628</v>
      </c>
      <c r="O4946" s="13">
        <v>331.0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165b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330</v>
      </c>
      <c r="N4947" s="8" t="s">
        <v>5628</v>
      </c>
      <c r="O4947" s="13">
        <v>332.0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166a</v>
      </c>
      <c r="G4948" s="9" t="str">
        <f t="shared" si="7"/>
        <v>བརྒྱ་ རེ་དྲུག་</v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331</v>
      </c>
      <c r="N4948" s="8" t="s">
        <v>5628</v>
      </c>
      <c r="O4948" s="13">
        <v>333.0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166b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332</v>
      </c>
      <c r="N4949" s="8" t="s">
        <v>5628</v>
      </c>
      <c r="O4949" s="13">
        <v>334.0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167a</v>
      </c>
      <c r="G4950" s="9" t="str">
        <f t="shared" si="7"/>
        <v>བརྒྱ་ རེ་བདུན་</v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333</v>
      </c>
      <c r="N4950" s="8" t="s">
        <v>5628</v>
      </c>
      <c r="O4950" s="13">
        <v>335.0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167b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334</v>
      </c>
      <c r="N4951" s="8" t="s">
        <v>5628</v>
      </c>
      <c r="O4951" s="13">
        <v>336.0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168a</v>
      </c>
      <c r="G4952" s="9" t="str">
        <f t="shared" si="7"/>
        <v>བརྒྱ་ རེ་བརྒྱད་</v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335</v>
      </c>
      <c r="N4952" s="8" t="s">
        <v>5628</v>
      </c>
      <c r="O4952" s="13">
        <v>337.0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168b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336</v>
      </c>
      <c r="N4953" s="8" t="s">
        <v>5628</v>
      </c>
      <c r="O4953" s="13">
        <v>338.0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169a</v>
      </c>
      <c r="G4954" s="9" t="str">
        <f t="shared" si="7"/>
        <v>བརྒྱ་ རེ་དགུ་</v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337</v>
      </c>
      <c r="N4954" s="8" t="s">
        <v>5628</v>
      </c>
      <c r="O4954" s="13">
        <v>339.0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169b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338</v>
      </c>
      <c r="N4955" s="8" t="s">
        <v>5628</v>
      </c>
      <c r="O4955" s="13">
        <v>340.0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170a</v>
      </c>
      <c r="G4956" s="9" t="str">
        <f t="shared" si="7"/>
        <v>བརྒྱ་ བདུན་བཅུ་</v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339</v>
      </c>
      <c r="N4956" s="8" t="s">
        <v>5628</v>
      </c>
      <c r="O4956" s="13">
        <v>341.0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170b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340</v>
      </c>
      <c r="N4957" s="8" t="s">
        <v>5628</v>
      </c>
      <c r="O4957" s="13">
        <v>342.0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171a</v>
      </c>
      <c r="G4958" s="9" t="str">
        <f t="shared" si="7"/>
        <v>བརྒྱ་ དོན་གཅིག་</v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341</v>
      </c>
      <c r="N4958" s="8" t="s">
        <v>5628</v>
      </c>
      <c r="O4958" s="13">
        <v>343.0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171b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342</v>
      </c>
      <c r="N4959" s="8" t="s">
        <v>5628</v>
      </c>
      <c r="O4959" s="13">
        <v>344.0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172a</v>
      </c>
      <c r="G4960" s="9" t="str">
        <f t="shared" si="7"/>
        <v>བརྒྱ་ དོན་གཉིས་</v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343</v>
      </c>
      <c r="N4960" s="8" t="s">
        <v>5628</v>
      </c>
      <c r="O4960" s="13">
        <v>345.0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172b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344</v>
      </c>
      <c r="N4961" s="8" t="s">
        <v>5628</v>
      </c>
      <c r="O4961" s="13">
        <v>346.0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173a</v>
      </c>
      <c r="G4962" s="9" t="str">
        <f t="shared" si="7"/>
        <v>བརྒྱ་ དོན་གསུམ་</v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345</v>
      </c>
      <c r="N4962" s="8" t="s">
        <v>5628</v>
      </c>
      <c r="O4962" s="13">
        <v>347.0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173b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346</v>
      </c>
      <c r="N4963" s="8" t="s">
        <v>5628</v>
      </c>
      <c r="O4963" s="13">
        <v>348.0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174a</v>
      </c>
      <c r="G4964" s="9" t="str">
        <f t="shared" si="7"/>
        <v>བརྒྱ་ དོན་བཞི་</v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347</v>
      </c>
      <c r="N4964" s="8" t="s">
        <v>5628</v>
      </c>
      <c r="O4964" s="13">
        <v>349.0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174b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348</v>
      </c>
      <c r="N4965" s="8" t="s">
        <v>5628</v>
      </c>
      <c r="O4965" s="13">
        <v>350.0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175a</v>
      </c>
      <c r="G4966" s="9" t="str">
        <f t="shared" si="7"/>
        <v>བརྒྱ་ དོན་ལྔ་</v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349</v>
      </c>
      <c r="N4966" s="8" t="s">
        <v>5628</v>
      </c>
      <c r="O4966" s="13">
        <v>351.0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175b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350</v>
      </c>
      <c r="N4967" s="8" t="s">
        <v>5628</v>
      </c>
      <c r="O4967" s="13">
        <v>352.0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176a</v>
      </c>
      <c r="G4968" s="9" t="str">
        <f t="shared" si="7"/>
        <v>བརྒྱ་ དོན་དྲུག་</v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351</v>
      </c>
      <c r="N4968" s="8" t="s">
        <v>5628</v>
      </c>
      <c r="O4968" s="13">
        <v>353.0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176b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352</v>
      </c>
      <c r="N4969" s="8" t="s">
        <v>5628</v>
      </c>
      <c r="O4969" s="13">
        <v>354.0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177a</v>
      </c>
      <c r="G4970" s="9" t="str">
        <f t="shared" si="7"/>
        <v>བརྒྱ་ དོན་བདུན་</v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353</v>
      </c>
      <c r="N4970" s="8" t="s">
        <v>5628</v>
      </c>
      <c r="O4970" s="13">
        <v>355.0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177b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354</v>
      </c>
      <c r="N4971" s="8" t="s">
        <v>5628</v>
      </c>
      <c r="O4971" s="13">
        <v>356.0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178a</v>
      </c>
      <c r="G4972" s="9" t="str">
        <f t="shared" si="7"/>
        <v>བརྒྱ་ དོན་བརྒྱད་</v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355</v>
      </c>
      <c r="N4972" s="8" t="s">
        <v>5628</v>
      </c>
      <c r="O4972" s="13">
        <v>357.0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178b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356</v>
      </c>
      <c r="N4973" s="8" t="s">
        <v>5628</v>
      </c>
      <c r="O4973" s="13">
        <v>358.0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179a</v>
      </c>
      <c r="G4974" s="9" t="str">
        <f t="shared" si="7"/>
        <v>བརྒྱ་ དོན་དགུ་</v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357</v>
      </c>
      <c r="N4974" s="8" t="s">
        <v>5628</v>
      </c>
      <c r="O4974" s="13">
        <v>359.0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179b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358</v>
      </c>
      <c r="N4975" s="8" t="s">
        <v>5628</v>
      </c>
      <c r="O4975" s="13">
        <v>360.0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180a</v>
      </c>
      <c r="G4976" s="9" t="str">
        <f t="shared" si="7"/>
        <v>བརྒྱ་ བརྒྱད་བཅུ་</v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359</v>
      </c>
      <c r="N4976" s="8" t="s">
        <v>5628</v>
      </c>
      <c r="O4976" s="13">
        <v>361.0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180b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360</v>
      </c>
      <c r="N4977" s="8" t="s">
        <v>5628</v>
      </c>
      <c r="O4977" s="13">
        <v>362.0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181a</v>
      </c>
      <c r="G4978" s="9" t="str">
        <f t="shared" si="7"/>
        <v>བརྒྱ་ གྱ་གཅིག་</v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361</v>
      </c>
      <c r="N4978" s="8" t="s">
        <v>5628</v>
      </c>
      <c r="O4978" s="13">
        <v>363.0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181b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362</v>
      </c>
      <c r="N4979" s="8" t="s">
        <v>5628</v>
      </c>
      <c r="O4979" s="13">
        <v>364.0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182a</v>
      </c>
      <c r="G4980" s="9" t="str">
        <f t="shared" si="7"/>
        <v>བརྒྱ་ གྱ་གཉིས་</v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363</v>
      </c>
      <c r="N4980" s="8" t="s">
        <v>5628</v>
      </c>
      <c r="O4980" s="13">
        <v>365.0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182b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364</v>
      </c>
      <c r="N4981" s="8" t="s">
        <v>5628</v>
      </c>
      <c r="O4981" s="13">
        <v>366.0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183a</v>
      </c>
      <c r="G4982" s="9" t="str">
        <f t="shared" si="7"/>
        <v>བརྒྱ་ གྱ་གསུམ་</v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365</v>
      </c>
      <c r="N4982" s="8" t="s">
        <v>5628</v>
      </c>
      <c r="O4982" s="13">
        <v>367.0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183b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366</v>
      </c>
      <c r="N4983" s="8" t="s">
        <v>5628</v>
      </c>
      <c r="O4983" s="13">
        <v>368.0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184a</v>
      </c>
      <c r="G4984" s="9" t="str">
        <f t="shared" si="7"/>
        <v>བརྒྱ་ གྱ་བཞི་</v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367</v>
      </c>
      <c r="N4984" s="8" t="s">
        <v>5628</v>
      </c>
      <c r="O4984" s="13">
        <v>369.0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184b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368</v>
      </c>
      <c r="N4985" s="8" t="s">
        <v>5628</v>
      </c>
      <c r="O4985" s="13">
        <v>370.0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185a</v>
      </c>
      <c r="G4986" s="9" t="str">
        <f t="shared" si="7"/>
        <v>བརྒྱ་ གྱ་ལྔ་</v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369</v>
      </c>
      <c r="N4986" s="8" t="s">
        <v>5628</v>
      </c>
      <c r="O4986" s="13">
        <v>371.0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185b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370</v>
      </c>
      <c r="N4987" s="8" t="s">
        <v>5628</v>
      </c>
      <c r="O4987" s="13">
        <v>372.0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186a</v>
      </c>
      <c r="G4988" s="9" t="str">
        <f t="shared" si="7"/>
        <v>བརྒྱ་ གྱ་དྲུག་</v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371</v>
      </c>
      <c r="N4988" s="8" t="s">
        <v>5628</v>
      </c>
      <c r="O4988" s="13">
        <v>373.0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186b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372</v>
      </c>
      <c r="N4989" s="8" t="s">
        <v>5628</v>
      </c>
      <c r="O4989" s="13">
        <v>374.0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187a</v>
      </c>
      <c r="G4990" s="9" t="str">
        <f t="shared" si="7"/>
        <v>བརྒྱ་ གྱ་བདུན་</v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373</v>
      </c>
      <c r="N4990" s="8" t="s">
        <v>5628</v>
      </c>
      <c r="O4990" s="13">
        <v>375.0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187b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374</v>
      </c>
      <c r="N4991" s="8" t="s">
        <v>5628</v>
      </c>
      <c r="O4991" s="13">
        <v>376.0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188a</v>
      </c>
      <c r="G4992" s="9" t="str">
        <f t="shared" si="7"/>
        <v>བརྒྱ་ གྱ་བརྒྱད་</v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375</v>
      </c>
      <c r="N4992" s="8" t="s">
        <v>5628</v>
      </c>
      <c r="O4992" s="13">
        <v>377.0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188b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376</v>
      </c>
      <c r="N4993" s="8" t="s">
        <v>5628</v>
      </c>
      <c r="O4993" s="13">
        <v>378.0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189a</v>
      </c>
      <c r="G4994" s="9" t="str">
        <f t="shared" si="7"/>
        <v>བརྒྱ་ གྱ་དགུ་</v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377</v>
      </c>
      <c r="N4994" s="8" t="s">
        <v>5628</v>
      </c>
      <c r="O4994" s="13">
        <v>379.0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189b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378</v>
      </c>
      <c r="N4995" s="8" t="s">
        <v>5628</v>
      </c>
      <c r="O4995" s="13">
        <v>380.0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190a</v>
      </c>
      <c r="G4996" s="9" t="str">
        <f t="shared" si="7"/>
        <v>བརྒྱ་ དགུ་བཅུ་</v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379</v>
      </c>
      <c r="N4996" s="8" t="s">
        <v>5628</v>
      </c>
      <c r="O4996" s="13">
        <v>381.0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190b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380</v>
      </c>
      <c r="N4997" s="8" t="s">
        <v>5628</v>
      </c>
      <c r="O4997" s="13">
        <v>382.0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191a</v>
      </c>
      <c r="G4998" s="9" t="str">
        <f t="shared" si="7"/>
        <v>བརྒྱ་ གོ་གཅིག་</v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381</v>
      </c>
      <c r="N4998" s="8" t="s">
        <v>5628</v>
      </c>
      <c r="O4998" s="13">
        <v>383.0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191b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382</v>
      </c>
      <c r="N4999" s="8" t="s">
        <v>5628</v>
      </c>
      <c r="O4999" s="13">
        <v>384.0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192a</v>
      </c>
      <c r="G5000" s="9" t="str">
        <f t="shared" si="7"/>
        <v>བརྒྱ་ གོ་གཉིས་</v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383</v>
      </c>
      <c r="N5000" s="8" t="s">
        <v>5628</v>
      </c>
      <c r="O5000" s="13">
        <v>385.0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192b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384</v>
      </c>
      <c r="N5001" s="8" t="s">
        <v>5628</v>
      </c>
      <c r="O5001" s="13">
        <v>386.0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193a</v>
      </c>
      <c r="G5002" s="9" t="str">
        <f t="shared" si="7"/>
        <v>བརྒྱ་ གོ་གསུམ་</v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385</v>
      </c>
      <c r="N5002" s="8" t="s">
        <v>5628</v>
      </c>
      <c r="O5002" s="13">
        <v>387.0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193b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386</v>
      </c>
      <c r="N5003" s="8" t="s">
        <v>5628</v>
      </c>
      <c r="O5003" s="13">
        <v>388.0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194a</v>
      </c>
      <c r="G5004" s="9" t="str">
        <f t="shared" si="7"/>
        <v>བརྒྱ་ གོ་བཞི་</v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387</v>
      </c>
      <c r="N5004" s="8" t="s">
        <v>5628</v>
      </c>
      <c r="O5004" s="13">
        <v>389.0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194b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388</v>
      </c>
      <c r="N5005" s="8" t="s">
        <v>5628</v>
      </c>
      <c r="O5005" s="13">
        <v>390.0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195a</v>
      </c>
      <c r="G5006" s="9" t="str">
        <f t="shared" si="7"/>
        <v>བརྒྱ་ གོ་ལྔ་</v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389</v>
      </c>
      <c r="N5006" s="8" t="s">
        <v>5628</v>
      </c>
      <c r="O5006" s="13">
        <v>391.0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195b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390</v>
      </c>
      <c r="N5007" s="8" t="s">
        <v>5628</v>
      </c>
      <c r="O5007" s="13">
        <v>392.0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196a</v>
      </c>
      <c r="G5008" s="9" t="str">
        <f t="shared" si="7"/>
        <v>བརྒྱ་ གོ་དྲུག་</v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391</v>
      </c>
      <c r="N5008" s="8" t="s">
        <v>5628</v>
      </c>
      <c r="O5008" s="13">
        <v>393.0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196b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392</v>
      </c>
      <c r="N5009" s="8" t="s">
        <v>5628</v>
      </c>
      <c r="O5009" s="13">
        <v>394.0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197a</v>
      </c>
      <c r="G5010" s="9" t="str">
        <f t="shared" si="7"/>
        <v>བརྒྱ་ གོ་བདུན་</v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393</v>
      </c>
      <c r="N5010" s="8" t="s">
        <v>5628</v>
      </c>
      <c r="O5010" s="13">
        <v>395.0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197b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394</v>
      </c>
      <c r="N5011" s="8" t="s">
        <v>5628</v>
      </c>
      <c r="O5011" s="13">
        <v>396.0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198a</v>
      </c>
      <c r="G5012" s="9" t="str">
        <f t="shared" si="7"/>
        <v>བརྒྱ་ གོ་བརྒྱད་</v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395</v>
      </c>
      <c r="N5012" s="8" t="s">
        <v>5628</v>
      </c>
      <c r="O5012" s="13">
        <v>397.0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198b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396</v>
      </c>
      <c r="N5013" s="8" t="s">
        <v>5628</v>
      </c>
      <c r="O5013" s="13">
        <v>398.0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199a</v>
      </c>
      <c r="G5014" s="9" t="str">
        <f t="shared" si="7"/>
        <v>བརྒྱ་ གོ་དགུ་</v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397</v>
      </c>
      <c r="N5014" s="8" t="s">
        <v>5628</v>
      </c>
      <c r="O5014" s="13">
        <v>399.0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199b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398</v>
      </c>
      <c r="N5015" s="8" t="s">
        <v>5628</v>
      </c>
      <c r="O5015" s="13">
        <v>400.0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200a</v>
      </c>
      <c r="G5016" s="9" t="str">
        <f t="shared" si="7"/>
        <v>གཉིས་བརྒྱ་</v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399</v>
      </c>
      <c r="N5016" s="8" t="s">
        <v>5628</v>
      </c>
      <c r="O5016" s="13">
        <v>401.0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200b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400</v>
      </c>
      <c r="N5017" s="8" t="s">
        <v>5628</v>
      </c>
      <c r="O5017" s="13">
        <v>402.0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201a</v>
      </c>
      <c r="G5018" s="9" t="str">
        <f t="shared" si="7"/>
        <v>གཉིས་བརྒྱ་ གཅིག་</v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401</v>
      </c>
      <c r="N5018" s="8" t="s">
        <v>5628</v>
      </c>
      <c r="O5018" s="13">
        <v>403.0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201b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402</v>
      </c>
      <c r="N5019" s="8" t="s">
        <v>5628</v>
      </c>
      <c r="O5019" s="13">
        <v>404.0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202a</v>
      </c>
      <c r="G5020" s="9" t="str">
        <f t="shared" si="7"/>
        <v>གཉིས་བརྒྱ་ གཉིས་</v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403</v>
      </c>
      <c r="N5020" s="8" t="s">
        <v>5628</v>
      </c>
      <c r="O5020" s="13">
        <v>405.0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202b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404</v>
      </c>
      <c r="N5021" s="8" t="s">
        <v>5628</v>
      </c>
      <c r="O5021" s="13">
        <v>406.0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203a</v>
      </c>
      <c r="G5022" s="9" t="str">
        <f t="shared" si="7"/>
        <v>གཉིས་བརྒྱ་ གསུམ་</v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405</v>
      </c>
      <c r="N5022" s="8" t="s">
        <v>5628</v>
      </c>
      <c r="O5022" s="13">
        <v>407.0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203b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406</v>
      </c>
      <c r="N5023" s="8" t="s">
        <v>5628</v>
      </c>
      <c r="O5023" s="13">
        <v>408.0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204a</v>
      </c>
      <c r="G5024" s="9" t="str">
        <f t="shared" si="7"/>
        <v>གཉིས་བརྒྱ་ བཞི་</v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407</v>
      </c>
      <c r="N5024" s="8" t="s">
        <v>5628</v>
      </c>
      <c r="O5024" s="13">
        <v>409.0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204b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408</v>
      </c>
      <c r="N5025" s="8" t="s">
        <v>5628</v>
      </c>
      <c r="O5025" s="13">
        <v>410.0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205a</v>
      </c>
      <c r="G5026" s="9" t="str">
        <f t="shared" si="7"/>
        <v>གཉིས་བརྒྱ་ ལྔ་</v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409</v>
      </c>
      <c r="N5026" s="8" t="s">
        <v>5628</v>
      </c>
      <c r="O5026" s="13">
        <v>411.0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205b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410</v>
      </c>
      <c r="N5027" s="8" t="s">
        <v>5628</v>
      </c>
      <c r="O5027" s="13">
        <v>412.0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206a</v>
      </c>
      <c r="G5028" s="9" t="str">
        <f t="shared" si="7"/>
        <v>གཉིས་བརྒྱ་ དྲུག་</v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411</v>
      </c>
      <c r="N5028" s="8" t="s">
        <v>5628</v>
      </c>
      <c r="O5028" s="13">
        <v>413.0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206b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412</v>
      </c>
      <c r="N5029" s="8" t="s">
        <v>5628</v>
      </c>
      <c r="O5029" s="13">
        <v>414.0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207a</v>
      </c>
      <c r="G5030" s="9" t="str">
        <f t="shared" si="7"/>
        <v>གཉིས་བརྒྱ་ བདུན་</v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413</v>
      </c>
      <c r="N5030" s="8" t="s">
        <v>5628</v>
      </c>
      <c r="O5030" s="13">
        <v>415.0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207b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-2</v>
      </c>
      <c r="K5031" s="6">
        <f t="shared" si="5"/>
        <v>414</v>
      </c>
      <c r="N5031" s="8" t="s">
        <v>5628</v>
      </c>
      <c r="O5031" s="13">
        <v>416.0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208a</v>
      </c>
      <c r="G5032" s="9" t="str">
        <f t="shared" si="7"/>
        <v>གཉིས་བརྒྱ་ བརྒྱད་</v>
      </c>
      <c r="H5032" s="5" t="str">
        <f t="shared" si="4"/>
        <v/>
      </c>
      <c r="I5032" t="str">
        <f t="shared" si="1"/>
        <v>X</v>
      </c>
      <c r="J5032" s="6">
        <f t="shared" si="6"/>
        <v>-2</v>
      </c>
      <c r="K5032" s="6">
        <f t="shared" si="5"/>
        <v>415</v>
      </c>
      <c r="N5032" s="8" t="s">
        <v>5628</v>
      </c>
      <c r="O5032" s="13">
        <v>417.0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208b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-2</v>
      </c>
      <c r="K5033" s="6">
        <f t="shared" si="5"/>
        <v>416</v>
      </c>
      <c r="N5033" s="8" t="s">
        <v>5628</v>
      </c>
      <c r="O5033" s="13">
        <v>418.0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209a</v>
      </c>
      <c r="G5034" s="9" t="str">
        <f t="shared" si="7"/>
        <v>གཉིས་བརྒྱ་ དགུ་</v>
      </c>
      <c r="H5034" s="5" t="str">
        <f t="shared" si="4"/>
        <v/>
      </c>
      <c r="I5034" t="str">
        <f t="shared" si="1"/>
        <v>X</v>
      </c>
      <c r="J5034" s="6">
        <f t="shared" si="6"/>
        <v>-2</v>
      </c>
      <c r="K5034" s="6">
        <f t="shared" si="5"/>
        <v>417</v>
      </c>
      <c r="N5034" s="8" t="s">
        <v>5628</v>
      </c>
      <c r="O5034" s="13">
        <v>419.0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209b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-2</v>
      </c>
      <c r="K5035" s="6">
        <f t="shared" si="5"/>
        <v>418</v>
      </c>
      <c r="N5035" s="8" t="s">
        <v>5628</v>
      </c>
      <c r="O5035" s="13">
        <v>420.0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210a</v>
      </c>
      <c r="G5036" s="9" t="str">
        <f t="shared" si="7"/>
        <v>གཉིས་བརྒྱ་ བཅུ་</v>
      </c>
      <c r="H5036" s="5" t="str">
        <f t="shared" si="4"/>
        <v/>
      </c>
      <c r="I5036" t="str">
        <f t="shared" si="1"/>
        <v>X</v>
      </c>
      <c r="J5036" s="6">
        <f t="shared" si="6"/>
        <v>-2</v>
      </c>
      <c r="K5036" s="6">
        <f t="shared" si="5"/>
        <v>419</v>
      </c>
      <c r="N5036" s="8" t="s">
        <v>5628</v>
      </c>
      <c r="O5036" s="13">
        <v>421.0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210b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-2</v>
      </c>
      <c r="K5037" s="6">
        <f t="shared" si="5"/>
        <v>420</v>
      </c>
      <c r="N5037" s="8" t="s">
        <v>5628</v>
      </c>
      <c r="O5037" s="13">
        <v>422.0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211a</v>
      </c>
      <c r="G5038" s="9" t="str">
        <f t="shared" si="7"/>
        <v>གཉིས་བརྒྱ་ བཅུ་གཅིག་</v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421</v>
      </c>
      <c r="N5038" s="8" t="s">
        <v>5628</v>
      </c>
      <c r="O5038" s="13">
        <v>423.0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211b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422</v>
      </c>
      <c r="N5039" s="8" t="s">
        <v>5628</v>
      </c>
      <c r="O5039" s="13">
        <v>424.0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212a</v>
      </c>
      <c r="G5040" s="9" t="str">
        <f t="shared" si="7"/>
        <v>གཉིས་བརྒྱ་ བཅུ་གཉིས་</v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423</v>
      </c>
      <c r="N5040" s="8" t="s">
        <v>5628</v>
      </c>
      <c r="O5040" s="13">
        <v>425.0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212b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424</v>
      </c>
      <c r="N5041" s="8" t="s">
        <v>5628</v>
      </c>
      <c r="O5041" s="13">
        <v>426.0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213a</v>
      </c>
      <c r="G5042" s="9" t="str">
        <f t="shared" si="7"/>
        <v>གཉིས་བརྒྱ་ བཅུ་གསུམ་</v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425</v>
      </c>
      <c r="N5042" s="8" t="s">
        <v>5628</v>
      </c>
      <c r="O5042" s="13">
        <v>427.0</v>
      </c>
      <c r="P5042" s="14" t="s">
        <v>6053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213b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426</v>
      </c>
      <c r="N5043" s="8" t="s">
        <v>5628</v>
      </c>
      <c r="O5043" s="13">
        <v>428.0</v>
      </c>
      <c r="P5043" s="14" t="s">
        <v>6054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214a</v>
      </c>
      <c r="G5044" s="9" t="str">
        <f t="shared" si="7"/>
        <v>གཉིས་བརྒྱ་ བཅུ་བཞི་</v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427</v>
      </c>
      <c r="N5044" s="8" t="s">
        <v>5628</v>
      </c>
      <c r="O5044" s="13">
        <v>429.0</v>
      </c>
      <c r="P5044" s="14" t="s">
        <v>6055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214b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428</v>
      </c>
      <c r="N5045" s="8" t="s">
        <v>5628</v>
      </c>
      <c r="O5045" s="13">
        <v>430.0</v>
      </c>
      <c r="P5045" s="14" t="s">
        <v>6056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215a</v>
      </c>
      <c r="G5046" s="9" t="str">
        <f t="shared" si="7"/>
        <v>གཉིས་བརྒྱ་ བཅོ་ལྔ་</v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429</v>
      </c>
      <c r="N5046" s="8" t="s">
        <v>5628</v>
      </c>
      <c r="O5046" s="13">
        <v>431.0</v>
      </c>
      <c r="P5046" s="14" t="s">
        <v>6057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215b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430</v>
      </c>
      <c r="N5047" s="8" t="s">
        <v>5628</v>
      </c>
      <c r="O5047" s="13">
        <v>432.0</v>
      </c>
      <c r="P5047" s="14" t="s">
        <v>6058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216a</v>
      </c>
      <c r="G5048" s="9" t="str">
        <f t="shared" si="7"/>
        <v>གཉིས་བརྒྱ་ བཅུ་དྲུག་</v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431</v>
      </c>
      <c r="N5048" s="8" t="s">
        <v>5628</v>
      </c>
      <c r="O5048" s="13">
        <v>433.0</v>
      </c>
      <c r="P5048" s="14" t="s">
        <v>6059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216b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432</v>
      </c>
      <c r="N5049" s="8" t="s">
        <v>5628</v>
      </c>
      <c r="O5049" s="13">
        <v>434.0</v>
      </c>
      <c r="P5049" s="14" t="s">
        <v>6060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217a</v>
      </c>
      <c r="G5050" s="9" t="str">
        <f t="shared" si="7"/>
        <v>གཉིས་བརྒྱ་ བཅུ་བདུན་</v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433</v>
      </c>
      <c r="N5050" s="8" t="s">
        <v>5628</v>
      </c>
      <c r="O5050" s="13">
        <v>435.0</v>
      </c>
      <c r="P5050" s="14" t="s">
        <v>6061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217b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434</v>
      </c>
      <c r="N5051" s="8" t="s">
        <v>5628</v>
      </c>
      <c r="O5051" s="13">
        <v>436.0</v>
      </c>
      <c r="P5051" s="14" t="s">
        <v>6062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218a</v>
      </c>
      <c r="G5052" s="9" t="str">
        <f t="shared" si="7"/>
        <v>གཉིས་བརྒྱ་ བཅོ་བརྒྱད་</v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435</v>
      </c>
      <c r="N5052" s="8" t="s">
        <v>5628</v>
      </c>
      <c r="O5052" s="13">
        <v>437.0</v>
      </c>
      <c r="P5052" s="14" t="s">
        <v>6063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218b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436</v>
      </c>
      <c r="N5053" s="8" t="s">
        <v>5628</v>
      </c>
      <c r="O5053" s="13">
        <v>438.0</v>
      </c>
      <c r="P5053" s="14" t="s">
        <v>6064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219a</v>
      </c>
      <c r="G5054" s="9" t="str">
        <f t="shared" si="7"/>
        <v>གཉིས་བརྒྱ་ བཅུ་དགུ་</v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437</v>
      </c>
      <c r="N5054" s="8" t="s">
        <v>5628</v>
      </c>
      <c r="O5054" s="13">
        <v>439.0</v>
      </c>
      <c r="P5054" s="14" t="s">
        <v>6065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219b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438</v>
      </c>
      <c r="N5055" s="8" t="s">
        <v>5628</v>
      </c>
      <c r="O5055" s="13">
        <v>440.0</v>
      </c>
      <c r="P5055" s="14" t="s">
        <v>6066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220a</v>
      </c>
      <c r="G5056" s="9" t="str">
        <f t="shared" si="7"/>
        <v>གཉིས་བརྒྱ་ ཉི་ཤུ</v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439</v>
      </c>
      <c r="N5056" s="8" t="s">
        <v>5628</v>
      </c>
      <c r="O5056" s="13">
        <v>441.0</v>
      </c>
      <c r="P5056" s="14" t="s">
        <v>6067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220b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440</v>
      </c>
      <c r="N5057" s="8" t="s">
        <v>5628</v>
      </c>
      <c r="O5057" s="13">
        <v>442.0</v>
      </c>
      <c r="P5057" s="14" t="s">
        <v>6068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221a</v>
      </c>
      <c r="G5058" s="9" t="str">
        <f t="shared" si="7"/>
        <v>གཉིས་བརྒྱ་ ཉེར་གཅིག་</v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441</v>
      </c>
      <c r="N5058" s="8" t="s">
        <v>5628</v>
      </c>
      <c r="O5058" s="13">
        <v>443.0</v>
      </c>
      <c r="P5058" s="14" t="s">
        <v>6069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221b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442</v>
      </c>
      <c r="N5059" s="8" t="s">
        <v>5628</v>
      </c>
      <c r="O5059" s="13">
        <v>444.0</v>
      </c>
      <c r="P5059" s="14" t="s">
        <v>6070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222a</v>
      </c>
      <c r="G5060" s="9" t="str">
        <f t="shared" si="7"/>
        <v>གཉིས་བརྒྱ་ ཉེར་གཉིས་</v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443</v>
      </c>
      <c r="N5060" s="8" t="s">
        <v>5628</v>
      </c>
      <c r="O5060" s="13">
        <v>445.0</v>
      </c>
      <c r="P5060" s="14" t="s">
        <v>6071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222b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444</v>
      </c>
      <c r="N5061" s="8" t="s">
        <v>5628</v>
      </c>
      <c r="O5061" s="13">
        <v>446.0</v>
      </c>
      <c r="P5061" s="14" t="s">
        <v>6072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223a</v>
      </c>
      <c r="G5062" s="9" t="str">
        <f t="shared" si="7"/>
        <v>གཉིས་བརྒྱ་ ཉེར་གསུམ་</v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445</v>
      </c>
      <c r="N5062" s="8" t="s">
        <v>5628</v>
      </c>
      <c r="O5062" s="13">
        <v>447.0</v>
      </c>
      <c r="P5062" s="14" t="s">
        <v>6073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223b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446</v>
      </c>
      <c r="N5063" s="8" t="s">
        <v>5628</v>
      </c>
      <c r="O5063" s="13">
        <v>448.0</v>
      </c>
      <c r="P5063" s="14" t="s">
        <v>6074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224a</v>
      </c>
      <c r="G5064" s="9" t="str">
        <f t="shared" si="7"/>
        <v>གཉིས་བརྒྱ་ ཉེར་བཞི་</v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447</v>
      </c>
      <c r="N5064" s="8" t="s">
        <v>5628</v>
      </c>
      <c r="O5064" s="13">
        <v>449.0</v>
      </c>
      <c r="P5064" s="14" t="s">
        <v>6075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224b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448</v>
      </c>
      <c r="N5065" s="8" t="s">
        <v>5628</v>
      </c>
      <c r="O5065" s="13">
        <v>450.0</v>
      </c>
      <c r="P5065" s="14" t="s">
        <v>6076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225a</v>
      </c>
      <c r="G5066" s="9" t="str">
        <f t="shared" si="7"/>
        <v>གཉིས་བརྒྱ་ ཉེར་ལྔ་</v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449</v>
      </c>
      <c r="N5066" s="8" t="s">
        <v>5628</v>
      </c>
      <c r="O5066" s="13">
        <v>451.0</v>
      </c>
      <c r="P5066" s="14" t="s">
        <v>6077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225b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450</v>
      </c>
      <c r="N5067" s="8" t="s">
        <v>5628</v>
      </c>
      <c r="O5067" s="13">
        <v>452.0</v>
      </c>
      <c r="P5067" s="14" t="s">
        <v>6078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226a</v>
      </c>
      <c r="G5068" s="9" t="str">
        <f t="shared" si="7"/>
        <v>གཉིས་བརྒྱ་ ཉེར་དྲུག་</v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451</v>
      </c>
      <c r="N5068" s="8" t="s">
        <v>5628</v>
      </c>
      <c r="O5068" s="13">
        <v>453.0</v>
      </c>
      <c r="P5068" s="14" t="s">
        <v>6079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226b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452</v>
      </c>
      <c r="N5069" s="8" t="s">
        <v>5628</v>
      </c>
      <c r="O5069" s="13">
        <v>454.0</v>
      </c>
      <c r="P5069" s="14" t="s">
        <v>6080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227a</v>
      </c>
      <c r="G5070" s="9" t="str">
        <f t="shared" si="7"/>
        <v>གཉིས་བརྒྱ་ ཉེར་བདུན་</v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453</v>
      </c>
      <c r="N5070" s="8" t="s">
        <v>5628</v>
      </c>
      <c r="O5070" s="13">
        <v>455.0</v>
      </c>
      <c r="P5070" s="14" t="s">
        <v>6081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227b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454</v>
      </c>
      <c r="N5071" s="8" t="s">
        <v>5628</v>
      </c>
      <c r="O5071" s="13">
        <v>456.0</v>
      </c>
      <c r="P5071" s="14" t="s">
        <v>6082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228a</v>
      </c>
      <c r="G5072" s="9" t="str">
        <f t="shared" si="7"/>
        <v>གཉིས་བརྒྱ་ ཉེར་བརྒྱད་</v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455</v>
      </c>
      <c r="N5072" s="8" t="s">
        <v>5628</v>
      </c>
      <c r="O5072" s="13">
        <v>457.0</v>
      </c>
      <c r="P5072" s="14" t="s">
        <v>6083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228b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456</v>
      </c>
      <c r="N5073" s="8" t="s">
        <v>5628</v>
      </c>
      <c r="O5073" s="13">
        <v>458.0</v>
      </c>
      <c r="P5073" s="14" t="s">
        <v>6084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229a</v>
      </c>
      <c r="G5074" s="9" t="str">
        <f t="shared" si="7"/>
        <v>གཉིས་བརྒྱ་ ཉེར་དགུ་</v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457</v>
      </c>
      <c r="N5074" s="8" t="s">
        <v>5628</v>
      </c>
      <c r="O5074" s="13">
        <v>459.0</v>
      </c>
      <c r="P5074" s="14" t="s">
        <v>6085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229b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458</v>
      </c>
      <c r="N5075" s="8" t="s">
        <v>5628</v>
      </c>
      <c r="O5075" s="13">
        <v>460.0</v>
      </c>
      <c r="P5075" s="14" t="s">
        <v>6086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230a</v>
      </c>
      <c r="G5076" s="9" t="str">
        <f t="shared" si="7"/>
        <v>གཉིས་བརྒྱ་ སུམ་བཅུ་</v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459</v>
      </c>
      <c r="N5076" s="8" t="s">
        <v>5628</v>
      </c>
      <c r="O5076" s="13">
        <v>461.0</v>
      </c>
      <c r="P5076" s="14" t="s">
        <v>6087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230b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460</v>
      </c>
      <c r="N5077" s="8" t="s">
        <v>5628</v>
      </c>
      <c r="O5077" s="13">
        <v>462.0</v>
      </c>
      <c r="P5077" s="14" t="s">
        <v>6088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231a</v>
      </c>
      <c r="G5078" s="9" t="str">
        <f t="shared" si="7"/>
        <v>གཉིས་བརྒྱ་ སོ་གཅིག་</v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461</v>
      </c>
      <c r="N5078" s="8" t="s">
        <v>5628</v>
      </c>
      <c r="O5078" s="13">
        <v>463.0</v>
      </c>
      <c r="P5078" s="14" t="s">
        <v>6089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231b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462</v>
      </c>
      <c r="N5079" s="8" t="s">
        <v>5628</v>
      </c>
      <c r="O5079" s="13">
        <v>464.0</v>
      </c>
      <c r="P5079" s="14" t="s">
        <v>6090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232a</v>
      </c>
      <c r="G5080" s="9" t="str">
        <f t="shared" si="7"/>
        <v>གཉིས་བརྒྱ་ སོ་གཉིས་</v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463</v>
      </c>
      <c r="N5080" s="8" t="s">
        <v>5628</v>
      </c>
      <c r="O5080" s="13">
        <v>465.0</v>
      </c>
      <c r="P5080" s="14" t="s">
        <v>6091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232b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464</v>
      </c>
      <c r="N5081" s="8" t="s">
        <v>5628</v>
      </c>
      <c r="O5081" s="13">
        <v>466.0</v>
      </c>
      <c r="P5081" s="14" t="s">
        <v>6092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233a</v>
      </c>
      <c r="G5082" s="9" t="str">
        <f t="shared" si="7"/>
        <v>གཉིས་བརྒྱ་ སོ་གསུམ་</v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465</v>
      </c>
      <c r="N5082" s="8" t="s">
        <v>5628</v>
      </c>
      <c r="O5082" s="13">
        <v>467.0</v>
      </c>
      <c r="P5082" s="14" t="s">
        <v>6093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233b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466</v>
      </c>
      <c r="N5083" s="8" t="s">
        <v>5628</v>
      </c>
      <c r="O5083" s="13">
        <v>468.0</v>
      </c>
      <c r="P5083" s="14" t="s">
        <v>6094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234a</v>
      </c>
      <c r="G5084" s="9" t="str">
        <f t="shared" si="7"/>
        <v>གཉིས་བརྒྱ་ སོ་བཞི་</v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467</v>
      </c>
      <c r="N5084" s="8" t="s">
        <v>5628</v>
      </c>
      <c r="O5084" s="13">
        <v>469.0</v>
      </c>
      <c r="P5084" s="14" t="s">
        <v>6095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234b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468</v>
      </c>
      <c r="N5085" s="8" t="s">
        <v>5628</v>
      </c>
      <c r="O5085" s="13">
        <v>470.0</v>
      </c>
      <c r="P5085" s="14" t="s">
        <v>6096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235a</v>
      </c>
      <c r="G5086" s="9" t="str">
        <f t="shared" si="7"/>
        <v>གཉིས་བརྒྱ་ སོ་ལྔ་</v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469</v>
      </c>
      <c r="N5086" s="8" t="s">
        <v>5628</v>
      </c>
      <c r="O5086" s="13">
        <v>471.0</v>
      </c>
      <c r="P5086" s="14" t="s">
        <v>6097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235b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470</v>
      </c>
      <c r="N5087" s="8" t="s">
        <v>5628</v>
      </c>
      <c r="O5087" s="13">
        <v>472.0</v>
      </c>
      <c r="P5087" s="14" t="s">
        <v>6098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236a</v>
      </c>
      <c r="G5088" s="9" t="str">
        <f t="shared" si="7"/>
        <v>གཉིས་བརྒྱ་ སོ་དྲུག་</v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471</v>
      </c>
      <c r="N5088" s="8" t="s">
        <v>5628</v>
      </c>
      <c r="O5088" s="13">
        <v>473.0</v>
      </c>
      <c r="P5088" s="14" t="s">
        <v>6099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236b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472</v>
      </c>
      <c r="N5089" s="8" t="s">
        <v>5628</v>
      </c>
      <c r="O5089" s="13">
        <v>474.0</v>
      </c>
      <c r="P5089" s="14" t="s">
        <v>6100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237a</v>
      </c>
      <c r="G5090" s="9" t="str">
        <f t="shared" si="7"/>
        <v>གཉིས་བརྒྱ་ སོ་བདུན་</v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473</v>
      </c>
      <c r="N5090" s="8" t="s">
        <v>5628</v>
      </c>
      <c r="O5090" s="13">
        <v>475.0</v>
      </c>
      <c r="P5090" s="14" t="s">
        <v>6101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237b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474</v>
      </c>
      <c r="N5091" s="8" t="s">
        <v>5628</v>
      </c>
      <c r="O5091" s="13">
        <v>476.0</v>
      </c>
      <c r="P5091" s="14" t="s">
        <v>6102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238a</v>
      </c>
      <c r="G5092" s="9" t="str">
        <f t="shared" si="7"/>
        <v>གཉིས་བརྒྱ་ སོ་བརྒྱད་</v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475</v>
      </c>
      <c r="N5092" s="8" t="s">
        <v>5628</v>
      </c>
      <c r="O5092" s="13">
        <v>477.0</v>
      </c>
      <c r="P5092" s="14" t="s">
        <v>6103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238b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476</v>
      </c>
      <c r="N5093" s="8" t="s">
        <v>5628</v>
      </c>
      <c r="O5093" s="13">
        <v>478.0</v>
      </c>
      <c r="P5093" s="14" t="s">
        <v>6104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239a</v>
      </c>
      <c r="G5094" s="9" t="str">
        <f t="shared" si="7"/>
        <v>གཉིས་བརྒྱ་ སོ་དགུ་</v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477</v>
      </c>
      <c r="N5094" s="8" t="s">
        <v>5628</v>
      </c>
      <c r="O5094" s="13">
        <v>479.0</v>
      </c>
      <c r="P5094" s="14" t="s">
        <v>6105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239b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478</v>
      </c>
      <c r="N5095" s="8" t="s">
        <v>5628</v>
      </c>
      <c r="O5095" s="13">
        <v>480.0</v>
      </c>
      <c r="P5095" s="14" t="s">
        <v>6106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240a</v>
      </c>
      <c r="G5096" s="9" t="str">
        <f t="shared" si="7"/>
        <v>གཉིས་བརྒྱ་ བཞི་བཅུ་</v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479</v>
      </c>
      <c r="N5096" s="8" t="s">
        <v>5628</v>
      </c>
      <c r="O5096" s="13">
        <v>481.0</v>
      </c>
      <c r="P5096" s="14" t="s">
        <v>6107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240b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480</v>
      </c>
      <c r="N5097" s="8" t="s">
        <v>5628</v>
      </c>
      <c r="O5097" s="13">
        <v>482.0</v>
      </c>
      <c r="P5097" s="14" t="s">
        <v>6108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241a</v>
      </c>
      <c r="G5098" s="9" t="str">
        <f t="shared" si="7"/>
        <v>གཉིས་བརྒྱ་ ཞེ་གཅིག་</v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481</v>
      </c>
      <c r="N5098" s="8" t="s">
        <v>5628</v>
      </c>
      <c r="O5098" s="13">
        <v>483.0</v>
      </c>
      <c r="P5098" s="14" t="s">
        <v>6109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241b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482</v>
      </c>
      <c r="N5099" s="8" t="s">
        <v>5628</v>
      </c>
      <c r="O5099" s="13">
        <v>484.0</v>
      </c>
      <c r="P5099" s="14" t="s">
        <v>6110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242a</v>
      </c>
      <c r="G5100" s="9" t="str">
        <f t="shared" si="7"/>
        <v>གཉིས་བརྒྱ་ ཞེ་གཉིས་</v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483</v>
      </c>
      <c r="N5100" s="8" t="s">
        <v>5628</v>
      </c>
      <c r="O5100" s="13">
        <v>485.0</v>
      </c>
      <c r="P5100" s="14" t="s">
        <v>6111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242b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484</v>
      </c>
      <c r="N5101" s="8" t="s">
        <v>5628</v>
      </c>
      <c r="O5101" s="13">
        <v>486.0</v>
      </c>
      <c r="P5101" s="14" t="s">
        <v>6112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243a</v>
      </c>
      <c r="G5102" s="9" t="str">
        <f t="shared" si="7"/>
        <v>གཉིས་བརྒྱ་ ཞེ་གསུམ་</v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485</v>
      </c>
      <c r="N5102" s="8" t="s">
        <v>5628</v>
      </c>
      <c r="O5102" s="13">
        <v>487.0</v>
      </c>
      <c r="P5102" s="14" t="s">
        <v>6113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243b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486</v>
      </c>
      <c r="N5103" s="8" t="s">
        <v>5628</v>
      </c>
      <c r="O5103" s="13">
        <v>488.0</v>
      </c>
      <c r="P5103" s="14" t="s">
        <v>6114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244a</v>
      </c>
      <c r="G5104" s="9" t="str">
        <f t="shared" si="7"/>
        <v>གཉིས་བརྒྱ་ ཞེ་བཞི་</v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487</v>
      </c>
      <c r="N5104" s="8" t="s">
        <v>5628</v>
      </c>
      <c r="O5104" s="13">
        <v>489.0</v>
      </c>
      <c r="P5104" s="14" t="s">
        <v>6115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244b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488</v>
      </c>
      <c r="N5105" s="8" t="s">
        <v>5628</v>
      </c>
      <c r="O5105" s="13">
        <v>490.0</v>
      </c>
      <c r="P5105" s="14" t="s">
        <v>6116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245a</v>
      </c>
      <c r="G5106" s="9" t="str">
        <f t="shared" si="7"/>
        <v>གཉིས་བརྒྱ་ ཞེ་ལྔ་</v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489</v>
      </c>
      <c r="N5106" s="8" t="s">
        <v>5628</v>
      </c>
      <c r="O5106" s="13">
        <v>491.0</v>
      </c>
      <c r="P5106" s="14" t="s">
        <v>6117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245b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490</v>
      </c>
      <c r="N5107" s="8" t="s">
        <v>5628</v>
      </c>
      <c r="O5107" s="13">
        <v>492.0</v>
      </c>
      <c r="P5107" s="14" t="s">
        <v>6118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246a</v>
      </c>
      <c r="G5108" s="9" t="str">
        <f t="shared" si="7"/>
        <v>གཉིས་བརྒྱ་ ཞེ་དྲུག་</v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491</v>
      </c>
      <c r="N5108" s="8" t="s">
        <v>5628</v>
      </c>
      <c r="O5108" s="13">
        <v>493.0</v>
      </c>
      <c r="P5108" s="14" t="s">
        <v>6119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246b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492</v>
      </c>
      <c r="N5109" s="8" t="s">
        <v>5628</v>
      </c>
      <c r="O5109" s="13">
        <v>494.0</v>
      </c>
      <c r="P5109" s="14" t="s">
        <v>6120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247a</v>
      </c>
      <c r="G5110" s="9" t="str">
        <f t="shared" si="7"/>
        <v>གཉིས་བརྒྱ་ ཞེ་བདུན་</v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493</v>
      </c>
      <c r="N5110" s="8" t="s">
        <v>5628</v>
      </c>
      <c r="O5110" s="13">
        <v>495.0</v>
      </c>
      <c r="P5110" s="14" t="s">
        <v>6121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247b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494</v>
      </c>
      <c r="N5111" s="8" t="s">
        <v>5628</v>
      </c>
      <c r="O5111" s="13">
        <v>496.0</v>
      </c>
      <c r="P5111" s="14" t="s">
        <v>6122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248a</v>
      </c>
      <c r="G5112" s="9" t="str">
        <f t="shared" si="7"/>
        <v>གཉིས་བརྒྱ་ ཞེ་བརྒྱད་</v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495</v>
      </c>
      <c r="N5112" s="8" t="s">
        <v>5628</v>
      </c>
      <c r="O5112" s="13">
        <v>497.0</v>
      </c>
      <c r="P5112" s="14" t="s">
        <v>6123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248b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496</v>
      </c>
      <c r="N5113" s="8" t="s">
        <v>5628</v>
      </c>
      <c r="O5113" s="13">
        <v>498.0</v>
      </c>
      <c r="P5113" s="14" t="s">
        <v>6124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249a</v>
      </c>
      <c r="G5114" s="9" t="str">
        <f t="shared" si="7"/>
        <v>གཉིས་བརྒྱ་ ཞེ་དགུ་</v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497</v>
      </c>
      <c r="N5114" s="8" t="s">
        <v>5628</v>
      </c>
      <c r="O5114" s="13">
        <v>499.0</v>
      </c>
      <c r="P5114" s="14" t="s">
        <v>6125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249b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498</v>
      </c>
      <c r="N5115" s="8" t="s">
        <v>5628</v>
      </c>
      <c r="O5115" s="13">
        <v>500.0</v>
      </c>
      <c r="P5115" s="14" t="s">
        <v>6126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250a</v>
      </c>
      <c r="G5116" s="9" t="str">
        <f t="shared" si="7"/>
        <v>གཉིས་བརྒྱ་ ལྔ་བཅུ་</v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499</v>
      </c>
      <c r="N5116" s="8" t="s">
        <v>5628</v>
      </c>
      <c r="O5116" s="13">
        <v>501.0</v>
      </c>
      <c r="P5116" s="14" t="s">
        <v>6127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250b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500</v>
      </c>
      <c r="N5117" s="8" t="s">
        <v>5628</v>
      </c>
      <c r="O5117" s="13">
        <v>502.0</v>
      </c>
      <c r="P5117" s="14" t="s">
        <v>6128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251a</v>
      </c>
      <c r="G5118" s="9" t="str">
        <f t="shared" si="7"/>
        <v>གཉིས་བརྒྱ་ ང་གཅིག་</v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501</v>
      </c>
      <c r="N5118" s="8" t="s">
        <v>5628</v>
      </c>
      <c r="O5118" s="13">
        <v>503.0</v>
      </c>
      <c r="P5118" s="14" t="s">
        <v>6129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251b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502</v>
      </c>
      <c r="N5119" s="8" t="s">
        <v>5628</v>
      </c>
      <c r="O5119" s="13">
        <v>504.0</v>
      </c>
      <c r="P5119" s="14" t="s">
        <v>6130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252a</v>
      </c>
      <c r="G5120" s="9" t="str">
        <f t="shared" si="7"/>
        <v>གཉིས་བརྒྱ་ ང་གཉིས་</v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503</v>
      </c>
      <c r="N5120" s="8" t="s">
        <v>5628</v>
      </c>
      <c r="O5120" s="13">
        <v>505.0</v>
      </c>
      <c r="P5120" s="14" t="s">
        <v>6131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252b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504</v>
      </c>
      <c r="N5121" s="8" t="s">
        <v>5628</v>
      </c>
      <c r="O5121" s="13">
        <v>506.0</v>
      </c>
      <c r="P5121" s="14" t="s">
        <v>6132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253a</v>
      </c>
      <c r="G5122" s="9" t="str">
        <f t="shared" si="7"/>
        <v>གཉིས་བརྒྱ་ ང་གསུམ་</v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505</v>
      </c>
      <c r="N5122" s="8" t="s">
        <v>5628</v>
      </c>
      <c r="O5122" s="13">
        <v>507.0</v>
      </c>
      <c r="P5122" s="14" t="s">
        <v>6133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253b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506</v>
      </c>
      <c r="N5123" s="8" t="s">
        <v>5628</v>
      </c>
      <c r="O5123" s="13">
        <v>508.0</v>
      </c>
      <c r="P5123" s="14" t="s">
        <v>6134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254a</v>
      </c>
      <c r="G5124" s="9" t="str">
        <f t="shared" si="7"/>
        <v>གཉིས་བརྒྱ་ ང་བཞི་</v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507</v>
      </c>
      <c r="N5124" s="8" t="s">
        <v>5628</v>
      </c>
      <c r="O5124" s="13">
        <v>509.0</v>
      </c>
      <c r="P5124" s="14" t="s">
        <v>6135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254b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508</v>
      </c>
      <c r="N5125" s="8" t="s">
        <v>5628</v>
      </c>
      <c r="O5125" s="13">
        <v>510.0</v>
      </c>
      <c r="P5125" s="14" t="s">
        <v>6136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255a</v>
      </c>
      <c r="G5126" s="9" t="str">
        <f t="shared" si="7"/>
        <v>གཉིས་བརྒྱ་ ང་ལྔ་</v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509</v>
      </c>
      <c r="N5126" s="8" t="s">
        <v>5628</v>
      </c>
      <c r="O5126" s="13">
        <v>511.0</v>
      </c>
      <c r="P5126" s="14" t="s">
        <v>6137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255b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510</v>
      </c>
      <c r="N5127" s="8" t="s">
        <v>5628</v>
      </c>
      <c r="O5127" s="13">
        <v>512.0</v>
      </c>
      <c r="P5127" s="14" t="s">
        <v>6138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256a</v>
      </c>
      <c r="G5128" s="9" t="str">
        <f t="shared" si="7"/>
        <v>གཉིས་བརྒྱ་ ང་དྲུག་</v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511</v>
      </c>
      <c r="N5128" s="8" t="s">
        <v>5628</v>
      </c>
      <c r="O5128" s="13">
        <v>513.0</v>
      </c>
      <c r="P5128" s="14" t="s">
        <v>6139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256b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512</v>
      </c>
      <c r="N5129" s="8" t="s">
        <v>5628</v>
      </c>
      <c r="O5129" s="13">
        <v>514.0</v>
      </c>
      <c r="P5129" s="14" t="s">
        <v>6140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257a</v>
      </c>
      <c r="G5130" s="9" t="str">
        <f t="shared" si="7"/>
        <v>གཉིས་བརྒྱ་ ང་བདུན་</v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513</v>
      </c>
      <c r="N5130" s="8" t="s">
        <v>5628</v>
      </c>
      <c r="O5130" s="13">
        <v>515.0</v>
      </c>
      <c r="P5130" s="14" t="s">
        <v>6141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257b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514</v>
      </c>
      <c r="N5131" s="8" t="s">
        <v>5628</v>
      </c>
      <c r="O5131" s="13">
        <v>516.0</v>
      </c>
      <c r="P5131" s="14" t="s">
        <v>6142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258a</v>
      </c>
      <c r="G5132" s="9" t="str">
        <f t="shared" si="7"/>
        <v>གཉིས་བརྒྱ་ ང་བརྒྱད་</v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515</v>
      </c>
      <c r="N5132" s="8" t="s">
        <v>5628</v>
      </c>
      <c r="O5132" s="13">
        <v>517.0</v>
      </c>
      <c r="P5132" s="14" t="s">
        <v>6143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258b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516</v>
      </c>
      <c r="N5133" s="8" t="s">
        <v>5628</v>
      </c>
      <c r="O5133" s="13">
        <v>518.0</v>
      </c>
      <c r="P5133" s="14" t="s">
        <v>6144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259a</v>
      </c>
      <c r="G5134" s="9" t="str">
        <f t="shared" si="7"/>
        <v>གཉིས་བརྒྱ་ ང་དགུ་</v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517</v>
      </c>
      <c r="N5134" s="8" t="s">
        <v>5628</v>
      </c>
      <c r="O5134" s="13">
        <v>519.0</v>
      </c>
      <c r="P5134" s="14" t="s">
        <v>6145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259b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518</v>
      </c>
      <c r="N5135" s="8" t="s">
        <v>5628</v>
      </c>
      <c r="O5135" s="13">
        <v>520.0</v>
      </c>
      <c r="P5135" s="14" t="s">
        <v>6146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260a</v>
      </c>
      <c r="G5136" s="9" t="str">
        <f t="shared" si="7"/>
        <v>གཉིས་བརྒྱ་ དྲུག་བཅུ་</v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519</v>
      </c>
      <c r="N5136" s="8" t="s">
        <v>5628</v>
      </c>
      <c r="O5136" s="13">
        <v>521.0</v>
      </c>
      <c r="P5136" s="14" t="s">
        <v>6147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260b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520</v>
      </c>
      <c r="N5137" s="8" t="s">
        <v>5628</v>
      </c>
      <c r="O5137" s="13">
        <v>522.0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261a</v>
      </c>
      <c r="G5138" s="9" t="str">
        <f t="shared" si="7"/>
        <v>གཉིས་བརྒྱ་ རེ་གཅིག་</v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521</v>
      </c>
      <c r="N5138" s="8" t="s">
        <v>5628</v>
      </c>
      <c r="O5138" s="13">
        <v>523.0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261b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522</v>
      </c>
      <c r="N5139" s="8" t="s">
        <v>5628</v>
      </c>
      <c r="O5139" s="13">
        <v>524.0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262a</v>
      </c>
      <c r="G5140" s="9" t="str">
        <f t="shared" si="7"/>
        <v>གཉིས་བརྒྱ་ རེ་གཉིས་</v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523</v>
      </c>
      <c r="N5140" s="8" t="s">
        <v>5628</v>
      </c>
      <c r="O5140" s="13">
        <v>525.0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262b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524</v>
      </c>
      <c r="N5141" s="8" t="s">
        <v>5628</v>
      </c>
      <c r="O5141" s="13">
        <v>526.0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263a</v>
      </c>
      <c r="G5142" s="9" t="str">
        <f t="shared" si="7"/>
        <v>གཉིས་བརྒྱ་ རེ་གསུམ་</v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525</v>
      </c>
      <c r="N5142" s="8" t="s">
        <v>5628</v>
      </c>
      <c r="O5142" s="13">
        <v>527.0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263b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526</v>
      </c>
      <c r="N5143" s="8" t="s">
        <v>5628</v>
      </c>
      <c r="O5143" s="13">
        <v>528.0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264a</v>
      </c>
      <c r="G5144" s="9" t="str">
        <f t="shared" si="7"/>
        <v>གཉིས་བརྒྱ་ རེ་བཞི་</v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527</v>
      </c>
      <c r="N5144" s="8" t="s">
        <v>5628</v>
      </c>
      <c r="O5144" s="13">
        <v>529.0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264b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528</v>
      </c>
      <c r="N5145" s="8" t="s">
        <v>5628</v>
      </c>
      <c r="O5145" s="13">
        <v>530.0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265a</v>
      </c>
      <c r="G5146" s="9" t="str">
        <f t="shared" si="7"/>
        <v>གཉིས་བརྒྱ་ རེ་ལྔ་</v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529</v>
      </c>
      <c r="N5146" s="8" t="s">
        <v>5628</v>
      </c>
      <c r="O5146" s="13">
        <v>531.0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265b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530</v>
      </c>
      <c r="N5147" s="8" t="s">
        <v>5628</v>
      </c>
      <c r="O5147" s="13">
        <v>532.0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266a</v>
      </c>
      <c r="G5148" s="9" t="str">
        <f t="shared" si="7"/>
        <v>གཉིས་བརྒྱ་ རེ་དྲུག་</v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531</v>
      </c>
      <c r="N5148" s="8" t="s">
        <v>5628</v>
      </c>
      <c r="O5148" s="13">
        <v>533.0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266b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532</v>
      </c>
      <c r="N5149" s="8" t="s">
        <v>5628</v>
      </c>
      <c r="O5149" s="13">
        <v>534.0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267a</v>
      </c>
      <c r="G5150" s="9" t="str">
        <f t="shared" si="7"/>
        <v>གཉིས་བརྒྱ་ རེ་བདུན་</v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533</v>
      </c>
      <c r="N5150" s="8" t="s">
        <v>5628</v>
      </c>
      <c r="O5150" s="13">
        <v>535.0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267b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534</v>
      </c>
      <c r="N5151" s="8" t="s">
        <v>5628</v>
      </c>
      <c r="O5151" s="13">
        <v>536.0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268a</v>
      </c>
      <c r="G5152" s="9" t="str">
        <f t="shared" si="7"/>
        <v>གཉིས་བརྒྱ་ རེ་བརྒྱད་</v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535</v>
      </c>
      <c r="N5152" s="8" t="s">
        <v>5628</v>
      </c>
      <c r="O5152" s="13">
        <v>537.0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268b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536</v>
      </c>
      <c r="N5153" s="8" t="s">
        <v>5628</v>
      </c>
      <c r="O5153" s="13">
        <v>538.0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269a</v>
      </c>
      <c r="G5154" s="9" t="str">
        <f t="shared" si="7"/>
        <v>གཉིས་བརྒྱ་ རེ་དགུ་</v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537</v>
      </c>
      <c r="N5154" s="8" t="s">
        <v>5628</v>
      </c>
      <c r="O5154" s="13">
        <v>539.0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269b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538</v>
      </c>
      <c r="N5155" s="8" t="s">
        <v>5628</v>
      </c>
      <c r="O5155" s="13">
        <v>540.0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270a</v>
      </c>
      <c r="G5156" s="9" t="str">
        <f t="shared" si="7"/>
        <v>གཉིས་བརྒྱ་ བདུན་བཅུ་</v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539</v>
      </c>
      <c r="N5156" s="8" t="s">
        <v>5628</v>
      </c>
      <c r="O5156" s="13">
        <v>541.0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270b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540</v>
      </c>
      <c r="N5157" s="8" t="s">
        <v>5628</v>
      </c>
      <c r="O5157" s="13">
        <v>542.0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271a</v>
      </c>
      <c r="G5158" s="9" t="str">
        <f t="shared" si="7"/>
        <v>གཉིས་བརྒྱ་ དོན་གཅིག་</v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541</v>
      </c>
      <c r="N5158" s="8" t="s">
        <v>5628</v>
      </c>
      <c r="O5158" s="13">
        <v>543.0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271b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542</v>
      </c>
      <c r="N5159" s="8" t="s">
        <v>5628</v>
      </c>
      <c r="O5159" s="13">
        <v>544.0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272a</v>
      </c>
      <c r="G5160" s="9" t="str">
        <f t="shared" si="7"/>
        <v>གཉིས་བརྒྱ་ དོན་གཉིས་</v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543</v>
      </c>
      <c r="N5160" s="8" t="s">
        <v>5628</v>
      </c>
      <c r="O5160" s="13">
        <v>545.0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272b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544</v>
      </c>
      <c r="N5161" s="8" t="s">
        <v>5628</v>
      </c>
      <c r="O5161" s="13">
        <v>546.0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273a</v>
      </c>
      <c r="G5162" s="9" t="str">
        <f t="shared" si="7"/>
        <v>གཉིས་བརྒྱ་ དོན་གསུམ་</v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545</v>
      </c>
      <c r="N5162" s="8" t="s">
        <v>5628</v>
      </c>
      <c r="O5162" s="13">
        <v>547.0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273b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546</v>
      </c>
      <c r="N5163" s="8" t="s">
        <v>5628</v>
      </c>
      <c r="O5163" s="13">
        <v>548.0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274a</v>
      </c>
      <c r="G5164" s="9" t="str">
        <f t="shared" si="7"/>
        <v>གཉིས་བརྒྱ་ དོན་བཞི་</v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547</v>
      </c>
      <c r="N5164" s="8" t="s">
        <v>5628</v>
      </c>
      <c r="O5164" s="13">
        <v>549.0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274b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548</v>
      </c>
      <c r="N5165" s="8" t="s">
        <v>5628</v>
      </c>
      <c r="O5165" s="13">
        <v>550.0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275a</v>
      </c>
      <c r="G5166" s="9" t="str">
        <f t="shared" si="7"/>
        <v>གཉིས་བརྒྱ་ དོན་ལྔ་</v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549</v>
      </c>
      <c r="N5166" s="8" t="s">
        <v>5628</v>
      </c>
      <c r="O5166" s="13">
        <v>551.0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275b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550</v>
      </c>
      <c r="N5167" s="8" t="s">
        <v>5628</v>
      </c>
      <c r="O5167" s="13">
        <v>552.0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276a</v>
      </c>
      <c r="G5168" s="9" t="str">
        <f t="shared" si="7"/>
        <v>གཉིས་བརྒྱ་ དོན་དྲུག་</v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551</v>
      </c>
      <c r="N5168" s="8" t="s">
        <v>5628</v>
      </c>
      <c r="O5168" s="13">
        <v>553.0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276b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552</v>
      </c>
      <c r="N5169" s="8" t="s">
        <v>5628</v>
      </c>
      <c r="O5169" s="13">
        <v>554.0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277a</v>
      </c>
      <c r="G5170" s="9" t="str">
        <f t="shared" si="7"/>
        <v>གཉིས་བརྒྱ་ དོན་བདུན་</v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553</v>
      </c>
      <c r="N5170" s="8" t="s">
        <v>5628</v>
      </c>
      <c r="O5170" s="13">
        <v>555.0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277b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554</v>
      </c>
      <c r="N5171" s="8" t="s">
        <v>5628</v>
      </c>
      <c r="O5171" s="13">
        <v>556.0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278a</v>
      </c>
      <c r="G5172" s="9" t="str">
        <f t="shared" si="7"/>
        <v>གཉིས་བརྒྱ་ དོན་བརྒྱད་</v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555</v>
      </c>
      <c r="N5172" s="8" t="s">
        <v>5628</v>
      </c>
      <c r="O5172" s="13">
        <v>557.0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278b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556</v>
      </c>
      <c r="N5173" s="8" t="s">
        <v>5628</v>
      </c>
      <c r="O5173" s="13">
        <v>558.0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279a</v>
      </c>
      <c r="G5174" s="9" t="str">
        <f t="shared" si="7"/>
        <v>གཉིས་བརྒྱ་ དོན་དགུ་</v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557</v>
      </c>
      <c r="N5174" s="8" t="s">
        <v>5628</v>
      </c>
      <c r="O5174" s="13">
        <v>559.0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279b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558</v>
      </c>
      <c r="N5175" s="8" t="s">
        <v>5628</v>
      </c>
      <c r="O5175" s="13">
        <v>560.0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280a</v>
      </c>
      <c r="G5176" s="9" t="str">
        <f t="shared" si="7"/>
        <v>གཉིས་བརྒྱ་ བརྒྱད་བཅུ་</v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559</v>
      </c>
      <c r="N5176" s="8" t="s">
        <v>5628</v>
      </c>
      <c r="O5176" s="13">
        <v>561.0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280b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560</v>
      </c>
      <c r="N5177" s="8" t="s">
        <v>5628</v>
      </c>
      <c r="O5177" s="13">
        <v>562.0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281a</v>
      </c>
      <c r="G5178" s="9" t="str">
        <f t="shared" si="7"/>
        <v>གཉིས་བརྒྱ་ གྱ་གཅིག་</v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561</v>
      </c>
      <c r="N5178" s="8" t="s">
        <v>5628</v>
      </c>
      <c r="O5178" s="13">
        <v>563.0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281b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562</v>
      </c>
      <c r="N5179" s="8" t="s">
        <v>5628</v>
      </c>
      <c r="O5179" s="13">
        <v>564.0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282a</v>
      </c>
      <c r="G5180" s="9" t="str">
        <f t="shared" si="7"/>
        <v>གཉིས་བརྒྱ་ གྱ་གཉིས་</v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563</v>
      </c>
      <c r="N5180" s="8" t="s">
        <v>5628</v>
      </c>
      <c r="O5180" s="13">
        <v>565.0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282b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564</v>
      </c>
      <c r="N5181" s="8" t="s">
        <v>5628</v>
      </c>
      <c r="O5181" s="13">
        <v>566.0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283a</v>
      </c>
      <c r="G5182" s="9" t="str">
        <f t="shared" si="7"/>
        <v>གཉིས་བརྒྱ་ གྱ་གསུམ་</v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565</v>
      </c>
      <c r="N5182" s="8" t="s">
        <v>5628</v>
      </c>
      <c r="O5182" s="13">
        <v>567.0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283b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566</v>
      </c>
      <c r="N5183" s="8" t="s">
        <v>5628</v>
      </c>
      <c r="O5183" s="13">
        <v>568.0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284a</v>
      </c>
      <c r="G5184" s="9" t="str">
        <f t="shared" si="7"/>
        <v>གཉིས་བརྒྱ་ གྱ་བཞི་</v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567</v>
      </c>
      <c r="N5184" s="8" t="s">
        <v>5628</v>
      </c>
      <c r="O5184" s="13">
        <v>569.0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284b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568</v>
      </c>
      <c r="N5185" s="8" t="s">
        <v>5628</v>
      </c>
      <c r="O5185" s="13">
        <v>570.0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285a</v>
      </c>
      <c r="G5186" s="9" t="str">
        <f t="shared" si="7"/>
        <v>གཉིས་བརྒྱ་ གྱ་ལྔ་</v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569</v>
      </c>
      <c r="N5186" s="8" t="s">
        <v>5628</v>
      </c>
      <c r="O5186" s="13">
        <v>571.0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285b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570</v>
      </c>
      <c r="N5187" s="8" t="s">
        <v>5628</v>
      </c>
      <c r="O5187" s="13">
        <v>572.0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286a</v>
      </c>
      <c r="G5188" s="9" t="str">
        <f t="shared" si="7"/>
        <v>གཉིས་བརྒྱ་ གྱ་དྲུག་</v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571</v>
      </c>
      <c r="N5188" s="8" t="s">
        <v>5628</v>
      </c>
      <c r="O5188" s="13">
        <v>573.0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286b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572</v>
      </c>
      <c r="N5189" s="8" t="s">
        <v>5628</v>
      </c>
      <c r="O5189" s="13">
        <v>574.0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287a</v>
      </c>
      <c r="G5190" s="9" t="str">
        <f t="shared" si="7"/>
        <v>གཉིས་བརྒྱ་ གྱ་བདུན་</v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573</v>
      </c>
      <c r="N5190" s="8" t="s">
        <v>5628</v>
      </c>
      <c r="O5190" s="13">
        <v>575.0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287b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574</v>
      </c>
      <c r="N5191" s="8" t="s">
        <v>5628</v>
      </c>
      <c r="O5191" s="13">
        <v>576.0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288a</v>
      </c>
      <c r="G5192" s="9" t="str">
        <f t="shared" si="7"/>
        <v>གཉིས་བརྒྱ་ གྱ་བརྒྱད་</v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575</v>
      </c>
      <c r="N5192" s="8" t="s">
        <v>5628</v>
      </c>
      <c r="O5192" s="13">
        <v>577.0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288b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576</v>
      </c>
      <c r="N5193" s="8" t="s">
        <v>5628</v>
      </c>
      <c r="O5193" s="13">
        <v>578.0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289a</v>
      </c>
      <c r="G5194" s="9" t="str">
        <f t="shared" si="7"/>
        <v>གཉིས་བརྒྱ་ གྱ་དགུ་</v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577</v>
      </c>
      <c r="N5194" s="8" t="s">
        <v>5628</v>
      </c>
      <c r="O5194" s="13">
        <v>579.0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289b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578</v>
      </c>
      <c r="N5195" s="8" t="s">
        <v>5628</v>
      </c>
      <c r="O5195" s="13">
        <v>580.0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290a</v>
      </c>
      <c r="G5196" s="9" t="str">
        <f t="shared" si="7"/>
        <v>གཉིས་བརྒྱ་ དགུ་བཅུ་</v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579</v>
      </c>
      <c r="N5196" s="8" t="s">
        <v>5628</v>
      </c>
      <c r="O5196" s="13">
        <v>581.0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290b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580</v>
      </c>
      <c r="N5197" s="8" t="s">
        <v>5628</v>
      </c>
      <c r="O5197" s="13">
        <v>582.0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291a</v>
      </c>
      <c r="G5198" s="9" t="str">
        <f t="shared" si="7"/>
        <v>གཉིས་བརྒྱ་ གོ་གཅིག་</v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581</v>
      </c>
      <c r="N5198" s="8" t="s">
        <v>5628</v>
      </c>
      <c r="O5198" s="13">
        <v>583.0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291b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582</v>
      </c>
      <c r="N5199" s="8" t="s">
        <v>5628</v>
      </c>
      <c r="O5199" s="13">
        <v>584.0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292a</v>
      </c>
      <c r="G5200" s="9" t="str">
        <f t="shared" si="7"/>
        <v>གཉིས་བརྒྱ་ གོ་གཉིས་</v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583</v>
      </c>
      <c r="N5200" s="8" t="s">
        <v>5628</v>
      </c>
      <c r="O5200" s="13">
        <v>585.0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292b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584</v>
      </c>
      <c r="N5201" s="8" t="s">
        <v>5628</v>
      </c>
      <c r="O5201" s="13">
        <v>586.0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293a</v>
      </c>
      <c r="G5202" s="9" t="str">
        <f t="shared" si="7"/>
        <v>གཉིས་བརྒྱ་ གོ་གསུམ་</v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585</v>
      </c>
      <c r="N5202" s="8" t="s">
        <v>5628</v>
      </c>
      <c r="O5202" s="13">
        <v>587.0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293b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586</v>
      </c>
      <c r="N5203" s="8" t="s">
        <v>5628</v>
      </c>
      <c r="O5203" s="13">
        <v>588.0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294a</v>
      </c>
      <c r="G5204" s="9" t="str">
        <f t="shared" si="7"/>
        <v>གཉིས་བརྒྱ་ གོ་བཞི་</v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587</v>
      </c>
      <c r="N5204" s="8" t="s">
        <v>5628</v>
      </c>
      <c r="O5204" s="13">
        <v>589.0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294b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588</v>
      </c>
      <c r="N5205" s="8" t="s">
        <v>5628</v>
      </c>
      <c r="O5205" s="13">
        <v>590.0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295a</v>
      </c>
      <c r="G5206" s="9" t="str">
        <f t="shared" si="7"/>
        <v>གཉིས་བརྒྱ་ གོ་ལྔ་</v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589</v>
      </c>
      <c r="N5206" s="8" t="s">
        <v>5628</v>
      </c>
      <c r="O5206" s="13">
        <v>591.0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295b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590</v>
      </c>
      <c r="N5207" s="8" t="s">
        <v>5628</v>
      </c>
      <c r="O5207" s="13">
        <v>592.0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296a</v>
      </c>
      <c r="G5208" s="9" t="str">
        <f t="shared" si="7"/>
        <v>གཉིས་བརྒྱ་ གོ་དྲུག་</v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591</v>
      </c>
      <c r="N5208" s="8" t="s">
        <v>5628</v>
      </c>
      <c r="O5208" s="13">
        <v>593.0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296b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592</v>
      </c>
      <c r="N5209" s="8" t="s">
        <v>5628</v>
      </c>
      <c r="O5209" s="13">
        <v>594.0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297a</v>
      </c>
      <c r="G5210" s="9" t="str">
        <f t="shared" si="7"/>
        <v>གཉིས་བརྒྱ་ གོ་བདུན་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593</v>
      </c>
      <c r="N5210" s="8" t="s">
        <v>5628</v>
      </c>
      <c r="O5210" s="13">
        <v>595.0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297b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594</v>
      </c>
      <c r="N5211" s="8" t="s">
        <v>5628</v>
      </c>
      <c r="O5211" s="13">
        <v>596.0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298a</v>
      </c>
      <c r="G5212" s="9" t="str">
        <f t="shared" si="7"/>
        <v>གཉིས་བརྒྱ་ གོ་བརྒྱད་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595</v>
      </c>
      <c r="N5212" s="8" t="s">
        <v>5628</v>
      </c>
      <c r="O5212" s="13">
        <v>597.0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298b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596</v>
      </c>
      <c r="N5213" s="8" t="s">
        <v>5628</v>
      </c>
      <c r="O5213" s="13">
        <v>598.0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299a</v>
      </c>
      <c r="G5214" s="9" t="str">
        <f t="shared" si="7"/>
        <v>གཉིས་བརྒྱ་ གོ་དགུ་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597</v>
      </c>
      <c r="N5214" s="8" t="s">
        <v>5628</v>
      </c>
      <c r="O5214" s="13">
        <v>599.0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299b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598</v>
      </c>
      <c r="N5215" s="8" t="s">
        <v>5628</v>
      </c>
      <c r="O5215" s="13">
        <v>600.0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300a</v>
      </c>
      <c r="G5216" s="9" t="str">
        <f t="shared" si="7"/>
        <v>གསུམ་བརྒྱ་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599</v>
      </c>
      <c r="N5216" s="8" t="s">
        <v>5628</v>
      </c>
      <c r="O5216" s="13">
        <v>601.0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300b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600</v>
      </c>
      <c r="N5217" s="8" t="s">
        <v>5628</v>
      </c>
      <c r="O5217" s="13">
        <v>602.0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301a</v>
      </c>
      <c r="G5218" s="9" t="str">
        <f t="shared" si="7"/>
        <v>གསུམ་བརྒྱ་ གཅིག་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601</v>
      </c>
      <c r="N5218" s="8" t="s">
        <v>5628</v>
      </c>
      <c r="O5218" s="13">
        <v>603.0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301b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602</v>
      </c>
      <c r="N5219" s="8" t="s">
        <v>5628</v>
      </c>
      <c r="O5219" s="13">
        <v>604.0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302a</v>
      </c>
      <c r="G5220" s="9" t="str">
        <f t="shared" si="7"/>
        <v>གསུམ་བརྒྱ་ གཉིས་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603</v>
      </c>
      <c r="N5220" s="8" t="s">
        <v>5628</v>
      </c>
      <c r="O5220" s="13">
        <v>605.0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302b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604</v>
      </c>
      <c r="N5221" s="8" t="s">
        <v>5628</v>
      </c>
      <c r="O5221" s="13">
        <v>606.0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303a</v>
      </c>
      <c r="G5222" s="9" t="str">
        <f t="shared" si="7"/>
        <v>གསུམ་བརྒྱ་ གསུམ་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605</v>
      </c>
      <c r="N5222" s="8" t="s">
        <v>5628</v>
      </c>
      <c r="O5222" s="13">
        <v>607.0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303b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606</v>
      </c>
      <c r="N5223" s="8" t="s">
        <v>5628</v>
      </c>
      <c r="O5223" s="13">
        <v>608.0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304a</v>
      </c>
      <c r="G5224" s="9" t="str">
        <f t="shared" si="7"/>
        <v>གསུམ་བརྒྱ་ བཞི་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607</v>
      </c>
      <c r="N5224" s="8" t="s">
        <v>5628</v>
      </c>
      <c r="O5224" s="13">
        <v>609.0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304b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608</v>
      </c>
      <c r="N5225" s="8" t="s">
        <v>5628</v>
      </c>
      <c r="O5225" s="13">
        <v>610.0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305a</v>
      </c>
      <c r="G5226" s="9" t="str">
        <f t="shared" si="7"/>
        <v>གསུམ་བརྒྱ་ ལྔ་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609</v>
      </c>
      <c r="N5226" s="8" t="s">
        <v>5628</v>
      </c>
      <c r="O5226" s="13">
        <v>611.0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305b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610</v>
      </c>
      <c r="N5227" s="8" t="s">
        <v>5628</v>
      </c>
      <c r="O5227" s="13">
        <v>612.0</v>
      </c>
      <c r="P5227" s="14" t="s">
        <v>6238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306a</v>
      </c>
      <c r="G5228" s="9" t="str">
        <f t="shared" si="7"/>
        <v>གསུམ་བརྒྱ་ དྲུག་</v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611</v>
      </c>
      <c r="N5228" s="8" t="s">
        <v>5628</v>
      </c>
      <c r="O5228" s="13">
        <v>613.0</v>
      </c>
      <c r="P5228" s="14" t="s">
        <v>6239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306b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612</v>
      </c>
      <c r="N5229" s="8" t="s">
        <v>5628</v>
      </c>
      <c r="O5229" s="13">
        <v>614.0</v>
      </c>
      <c r="P5229" s="14" t="s">
        <v>6240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307a</v>
      </c>
      <c r="G5230" s="9" t="str">
        <f t="shared" si="7"/>
        <v>གསུམ་བརྒྱ་ བདུན་</v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613</v>
      </c>
      <c r="N5230" s="8" t="s">
        <v>5628</v>
      </c>
      <c r="O5230" s="13">
        <v>615.0</v>
      </c>
      <c r="P5230" s="14" t="s">
        <v>6241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307b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614</v>
      </c>
      <c r="N5231" s="8" t="s">
        <v>5628</v>
      </c>
      <c r="O5231" s="13">
        <v>616.0</v>
      </c>
      <c r="P5231" s="14" t="s">
        <v>6242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308a</v>
      </c>
      <c r="G5232" s="9" t="str">
        <f t="shared" si="7"/>
        <v>གསུམ་བརྒྱ་ བརྒྱད་</v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615</v>
      </c>
      <c r="N5232" s="8" t="s">
        <v>5628</v>
      </c>
      <c r="O5232" s="13">
        <v>617.0</v>
      </c>
      <c r="P5232" s="14" t="s">
        <v>6243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308b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616</v>
      </c>
      <c r="N5233" s="8" t="s">
        <v>5628</v>
      </c>
      <c r="O5233" s="13">
        <v>618.0</v>
      </c>
      <c r="P5233" s="14" t="s">
        <v>6244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309a</v>
      </c>
      <c r="G5234" s="9" t="str">
        <f t="shared" si="7"/>
        <v>གསུམ་བརྒྱ་ དགུ་</v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617</v>
      </c>
      <c r="N5234" s="8" t="s">
        <v>5628</v>
      </c>
      <c r="O5234" s="13">
        <v>619.0</v>
      </c>
      <c r="P5234" s="14" t="s">
        <v>6245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309b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618</v>
      </c>
      <c r="N5235" s="8" t="s">
        <v>5628</v>
      </c>
      <c r="O5235" s="13">
        <v>620.0</v>
      </c>
      <c r="P5235" s="14" t="s">
        <v>6246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310a</v>
      </c>
      <c r="G5236" s="9" t="str">
        <f t="shared" si="7"/>
        <v>གསུམ་བརྒྱ་ བཅུ་</v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619</v>
      </c>
      <c r="N5236" s="8" t="s">
        <v>5628</v>
      </c>
      <c r="O5236" s="13">
        <v>621.0</v>
      </c>
      <c r="P5236" s="14" t="s">
        <v>6247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310b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620</v>
      </c>
      <c r="N5237" s="8" t="s">
        <v>5628</v>
      </c>
      <c r="O5237" s="13">
        <v>622.0</v>
      </c>
      <c r="P5237" s="14" t="s">
        <v>6248</v>
      </c>
    </row>
    <row r="5238" ht="225.0" customHeight="1">
      <c r="A5238" s="9"/>
      <c r="B5238" s="10"/>
      <c r="C5238" s="11"/>
      <c r="D5238" s="12" t="s">
        <v>1690</v>
      </c>
      <c r="E5238" s="15"/>
      <c r="F5238" s="4" t="str">
        <f t="shared" si="2"/>
        <v/>
      </c>
      <c r="G5238" s="9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-3</v>
      </c>
      <c r="K5238" s="6">
        <f t="shared" si="5"/>
        <v>0</v>
      </c>
      <c r="N5238" s="8" t="s">
        <v>6249</v>
      </c>
      <c r="O5238" s="13">
        <v>3.0</v>
      </c>
      <c r="P5238" s="14" t="s">
        <v>6250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1a</v>
      </c>
      <c r="G5239" s="9" t="str">
        <f t="shared" si="7"/>
        <v>གཅིག་</v>
      </c>
      <c r="H5239" s="5" t="str">
        <f t="shared" si="4"/>
        <v/>
      </c>
      <c r="I5239" t="str">
        <f t="shared" si="1"/>
        <v>X</v>
      </c>
      <c r="J5239" s="6">
        <f t="shared" si="6"/>
        <v>-3</v>
      </c>
      <c r="K5239" s="6">
        <f t="shared" si="5"/>
        <v>1</v>
      </c>
      <c r="N5239" s="8" t="s">
        <v>6249</v>
      </c>
      <c r="O5239" s="13">
        <v>4.0</v>
      </c>
      <c r="P5239" s="14" t="s">
        <v>6251</v>
      </c>
    </row>
    <row r="5240" ht="225.0" customHeight="1">
      <c r="A5240" s="9"/>
      <c r="B5240" s="10"/>
      <c r="C5240" s="10">
        <v>1.0</v>
      </c>
      <c r="D5240" s="15"/>
      <c r="E5240" s="15"/>
      <c r="F5240" s="4" t="str">
        <f t="shared" si="2"/>
        <v>2a</v>
      </c>
      <c r="G5240" s="9" t="str">
        <f t="shared" si="7"/>
        <v>གཉིས་</v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3</v>
      </c>
      <c r="N5240" s="8" t="s">
        <v>6249</v>
      </c>
      <c r="O5240" s="13">
        <v>5.0</v>
      </c>
      <c r="P5240" s="14" t="s">
        <v>6252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2b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4</v>
      </c>
      <c r="N5241" s="8" t="s">
        <v>6249</v>
      </c>
      <c r="O5241" s="13">
        <v>6.0</v>
      </c>
      <c r="P5241" s="14" t="s">
        <v>6253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3a</v>
      </c>
      <c r="G5242" s="9" t="str">
        <f t="shared" si="7"/>
        <v>གསུམ་</v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5</v>
      </c>
      <c r="N5242" s="8" t="s">
        <v>6249</v>
      </c>
      <c r="O5242" s="13">
        <v>7.0</v>
      </c>
      <c r="P5242" s="14" t="s">
        <v>6254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6</v>
      </c>
      <c r="N5243" s="8" t="s">
        <v>6249</v>
      </c>
      <c r="O5243" s="13">
        <v>8.0</v>
      </c>
      <c r="P5243" s="14" t="s">
        <v>6255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4a</v>
      </c>
      <c r="G5244" s="9" t="str">
        <f t="shared" si="7"/>
        <v>བཞི་</v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7</v>
      </c>
      <c r="N5244" s="8" t="s">
        <v>6249</v>
      </c>
      <c r="O5244" s="13">
        <v>9.0</v>
      </c>
      <c r="P5244" s="14" t="s">
        <v>6256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4b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8</v>
      </c>
      <c r="N5245" s="8" t="s">
        <v>6249</v>
      </c>
      <c r="O5245" s="13">
        <v>10.0</v>
      </c>
      <c r="P5245" s="14" t="s">
        <v>6257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5a</v>
      </c>
      <c r="G5246" s="9" t="str">
        <f t="shared" si="7"/>
        <v>ལྔ་</v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9</v>
      </c>
      <c r="N5246" s="8" t="s">
        <v>6249</v>
      </c>
      <c r="O5246" s="13">
        <v>11.0</v>
      </c>
      <c r="P5246" s="14" t="s">
        <v>6258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5b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10</v>
      </c>
      <c r="N5247" s="8" t="s">
        <v>6249</v>
      </c>
      <c r="O5247" s="13">
        <v>12.0</v>
      </c>
      <c r="P5247" s="14" t="s">
        <v>6259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6a</v>
      </c>
      <c r="G5248" s="9" t="str">
        <f t="shared" si="7"/>
        <v>དྲུག་</v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11</v>
      </c>
      <c r="N5248" s="8" t="s">
        <v>6249</v>
      </c>
      <c r="O5248" s="13">
        <v>13.0</v>
      </c>
      <c r="P5248" s="14" t="s">
        <v>6260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6b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12</v>
      </c>
      <c r="N5249" s="8" t="s">
        <v>6249</v>
      </c>
      <c r="O5249" s="13">
        <v>14.0</v>
      </c>
      <c r="P5249" s="14" t="s">
        <v>6261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7a</v>
      </c>
      <c r="G5250" s="9" t="str">
        <f t="shared" si="7"/>
        <v>བདུན་</v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13</v>
      </c>
      <c r="N5250" s="8" t="s">
        <v>6249</v>
      </c>
      <c r="O5250" s="13">
        <v>15.0</v>
      </c>
      <c r="P5250" s="14" t="s">
        <v>6262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7b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14</v>
      </c>
      <c r="N5251" s="8" t="s">
        <v>6249</v>
      </c>
      <c r="O5251" s="13">
        <v>16.0</v>
      </c>
      <c r="P5251" s="14" t="s">
        <v>6263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8a</v>
      </c>
      <c r="G5252" s="9" t="str">
        <f t="shared" si="7"/>
        <v>བརྒྱད་</v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15</v>
      </c>
      <c r="N5252" s="8" t="s">
        <v>6249</v>
      </c>
      <c r="O5252" s="13">
        <v>17.0</v>
      </c>
      <c r="P5252" s="14" t="s">
        <v>6264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8b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16</v>
      </c>
      <c r="N5253" s="8" t="s">
        <v>6249</v>
      </c>
      <c r="O5253" s="13">
        <v>18.0</v>
      </c>
      <c r="P5253" s="14" t="s">
        <v>6265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9a</v>
      </c>
      <c r="G5254" s="9" t="str">
        <f t="shared" si="7"/>
        <v>དགུ་</v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17</v>
      </c>
      <c r="N5254" s="8" t="s">
        <v>6249</v>
      </c>
      <c r="O5254" s="13">
        <v>19.0</v>
      </c>
      <c r="P5254" s="14" t="s">
        <v>6266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9b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18</v>
      </c>
      <c r="N5255" s="8" t="s">
        <v>6249</v>
      </c>
      <c r="O5255" s="13">
        <v>20.0</v>
      </c>
      <c r="P5255" s="14" t="s">
        <v>6267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10a</v>
      </c>
      <c r="G5256" s="9" t="str">
        <f t="shared" si="7"/>
        <v>བཅུ་</v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19</v>
      </c>
      <c r="N5256" s="8" t="s">
        <v>6249</v>
      </c>
      <c r="O5256" s="13">
        <v>21.0</v>
      </c>
      <c r="P5256" s="14" t="s">
        <v>6268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10b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20</v>
      </c>
      <c r="N5257" s="8" t="s">
        <v>6249</v>
      </c>
      <c r="O5257" s="13">
        <v>22.0</v>
      </c>
      <c r="P5257" s="14" t="s">
        <v>6269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11a</v>
      </c>
      <c r="G5258" s="9" t="str">
        <f t="shared" si="7"/>
        <v>བཅུ་གཅིག་</v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21</v>
      </c>
      <c r="N5258" s="8" t="s">
        <v>6249</v>
      </c>
      <c r="O5258" s="13">
        <v>23.0</v>
      </c>
      <c r="P5258" s="14" t="s">
        <v>6270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11b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22</v>
      </c>
      <c r="N5259" s="8" t="s">
        <v>6249</v>
      </c>
      <c r="O5259" s="13">
        <v>24.0</v>
      </c>
      <c r="P5259" s="14" t="s">
        <v>6271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12a</v>
      </c>
      <c r="G5260" s="9" t="str">
        <f t="shared" si="7"/>
        <v>བཅུ་གཉིས་</v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23</v>
      </c>
      <c r="N5260" s="8" t="s">
        <v>6249</v>
      </c>
      <c r="O5260" s="13">
        <v>25.0</v>
      </c>
      <c r="P5260" s="14" t="s">
        <v>6272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12b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24</v>
      </c>
      <c r="N5261" s="8" t="s">
        <v>6249</v>
      </c>
      <c r="O5261" s="13">
        <v>26.0</v>
      </c>
      <c r="P5261" s="14" t="s">
        <v>6273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13a</v>
      </c>
      <c r="G5262" s="9" t="str">
        <f t="shared" si="7"/>
        <v>བཅུ་གསུམ་</v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25</v>
      </c>
      <c r="N5262" s="8" t="s">
        <v>6249</v>
      </c>
      <c r="O5262" s="13">
        <v>27.0</v>
      </c>
      <c r="P5262" s="14" t="s">
        <v>6274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13b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26</v>
      </c>
      <c r="N5263" s="8" t="s">
        <v>6249</v>
      </c>
      <c r="O5263" s="13">
        <v>28.0</v>
      </c>
      <c r="P5263" s="14" t="s">
        <v>6275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14a</v>
      </c>
      <c r="G5264" s="9" t="str">
        <f t="shared" si="7"/>
        <v>བཅུ་བཞི་</v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27</v>
      </c>
      <c r="N5264" s="8" t="s">
        <v>6249</v>
      </c>
      <c r="O5264" s="13">
        <v>29.0</v>
      </c>
      <c r="P5264" s="14" t="s">
        <v>6276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14b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28</v>
      </c>
      <c r="N5265" s="8" t="s">
        <v>6249</v>
      </c>
      <c r="O5265" s="13">
        <v>30.0</v>
      </c>
      <c r="P5265" s="14" t="s">
        <v>6277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15a</v>
      </c>
      <c r="G5266" s="9" t="str">
        <f t="shared" si="7"/>
        <v>བཅོ་ལྔ་</v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29</v>
      </c>
      <c r="N5266" s="8" t="s">
        <v>6249</v>
      </c>
      <c r="O5266" s="13">
        <v>31.0</v>
      </c>
      <c r="P5266" s="14" t="s">
        <v>6278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15b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30</v>
      </c>
      <c r="N5267" s="8" t="s">
        <v>6249</v>
      </c>
      <c r="O5267" s="13">
        <v>32.0</v>
      </c>
      <c r="P5267" s="14" t="s">
        <v>6279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16a</v>
      </c>
      <c r="G5268" s="9" t="str">
        <f t="shared" si="7"/>
        <v>བཅུ་དྲུག་</v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31</v>
      </c>
      <c r="N5268" s="8" t="s">
        <v>6249</v>
      </c>
      <c r="O5268" s="13">
        <v>33.0</v>
      </c>
      <c r="P5268" s="14" t="s">
        <v>6280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16b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32</v>
      </c>
      <c r="N5269" s="8" t="s">
        <v>6249</v>
      </c>
      <c r="O5269" s="13">
        <v>34.0</v>
      </c>
      <c r="P5269" s="14" t="s">
        <v>6281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17a</v>
      </c>
      <c r="G5270" s="9" t="str">
        <f t="shared" si="7"/>
        <v>བཅུ་བདུན་</v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33</v>
      </c>
      <c r="N5270" s="8" t="s">
        <v>6249</v>
      </c>
      <c r="O5270" s="13">
        <v>35.0</v>
      </c>
      <c r="P5270" s="14" t="s">
        <v>6282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17b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34</v>
      </c>
      <c r="N5271" s="8" t="s">
        <v>6249</v>
      </c>
      <c r="O5271" s="13">
        <v>36.0</v>
      </c>
      <c r="P5271" s="14" t="s">
        <v>6283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18a</v>
      </c>
      <c r="G5272" s="9" t="str">
        <f t="shared" si="7"/>
        <v>བཅོ་བརྒྱད་</v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35</v>
      </c>
      <c r="N5272" s="8" t="s">
        <v>6249</v>
      </c>
      <c r="O5272" s="13">
        <v>37.0</v>
      </c>
      <c r="P5272" s="14" t="s">
        <v>6284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18b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36</v>
      </c>
      <c r="N5273" s="8" t="s">
        <v>6249</v>
      </c>
      <c r="O5273" s="13">
        <v>38.0</v>
      </c>
      <c r="P5273" s="14" t="s">
        <v>6285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19a</v>
      </c>
      <c r="G5274" s="9" t="str">
        <f t="shared" si="7"/>
        <v>བཅུ་དགུ་</v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37</v>
      </c>
      <c r="N5274" s="8" t="s">
        <v>6249</v>
      </c>
      <c r="O5274" s="13">
        <v>39.0</v>
      </c>
      <c r="P5274" s="14" t="s">
        <v>6286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19b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38</v>
      </c>
      <c r="N5275" s="8" t="s">
        <v>6249</v>
      </c>
      <c r="O5275" s="13">
        <v>40.0</v>
      </c>
      <c r="P5275" s="14" t="s">
        <v>6287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20a</v>
      </c>
      <c r="G5276" s="9" t="str">
        <f t="shared" si="7"/>
        <v>ཉི་ཤུ</v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39</v>
      </c>
      <c r="N5276" s="8" t="s">
        <v>6249</v>
      </c>
      <c r="O5276" s="13">
        <v>41.0</v>
      </c>
      <c r="P5276" s="14" t="s">
        <v>6288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20b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40</v>
      </c>
      <c r="N5277" s="8" t="s">
        <v>6249</v>
      </c>
      <c r="O5277" s="13">
        <v>42.0</v>
      </c>
      <c r="P5277" s="14" t="s">
        <v>6289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21a</v>
      </c>
      <c r="G5278" s="9" t="str">
        <f t="shared" si="7"/>
        <v>ཉེར་གཅིག་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41</v>
      </c>
      <c r="N5278" s="8" t="s">
        <v>6249</v>
      </c>
      <c r="O5278" s="13">
        <v>43.0</v>
      </c>
      <c r="P5278" s="14" t="s">
        <v>6290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21b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42</v>
      </c>
      <c r="N5279" s="8" t="s">
        <v>6249</v>
      </c>
      <c r="O5279" s="13">
        <v>44.0</v>
      </c>
      <c r="P5279" s="14" t="s">
        <v>6291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22a</v>
      </c>
      <c r="G5280" s="9" t="str">
        <f t="shared" si="7"/>
        <v>ཉེར་གཉིས་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43</v>
      </c>
      <c r="N5280" s="8" t="s">
        <v>6249</v>
      </c>
      <c r="O5280" s="13">
        <v>45.0</v>
      </c>
      <c r="P5280" s="14" t="s">
        <v>6292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22b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44</v>
      </c>
      <c r="N5281" s="8" t="s">
        <v>6249</v>
      </c>
      <c r="O5281" s="13">
        <v>46.0</v>
      </c>
      <c r="P5281" s="14" t="s">
        <v>6293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23a</v>
      </c>
      <c r="G5282" s="9" t="str">
        <f t="shared" si="7"/>
        <v>ཉེར་གསུམ་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45</v>
      </c>
      <c r="N5282" s="8" t="s">
        <v>6249</v>
      </c>
      <c r="O5282" s="13">
        <v>47.0</v>
      </c>
      <c r="P5282" s="14" t="s">
        <v>6294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23b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46</v>
      </c>
      <c r="N5283" s="8" t="s">
        <v>6249</v>
      </c>
      <c r="O5283" s="13">
        <v>48.0</v>
      </c>
      <c r="P5283" s="14" t="s">
        <v>6295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24a</v>
      </c>
      <c r="G5284" s="9" t="str">
        <f t="shared" si="7"/>
        <v>ཉེར་བཞི་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47</v>
      </c>
      <c r="N5284" s="8" t="s">
        <v>6249</v>
      </c>
      <c r="O5284" s="13">
        <v>49.0</v>
      </c>
      <c r="P5284" s="14" t="s">
        <v>6296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24b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48</v>
      </c>
      <c r="N5285" s="8" t="s">
        <v>6249</v>
      </c>
      <c r="O5285" s="13">
        <v>50.0</v>
      </c>
      <c r="P5285" s="14" t="s">
        <v>6297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25a</v>
      </c>
      <c r="G5286" s="9" t="str">
        <f t="shared" si="7"/>
        <v>ཉེར་ལྔ་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49</v>
      </c>
      <c r="N5286" s="8" t="s">
        <v>6249</v>
      </c>
      <c r="O5286" s="13">
        <v>51.0</v>
      </c>
      <c r="P5286" s="14" t="s">
        <v>6298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25b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50</v>
      </c>
      <c r="N5287" s="8" t="s">
        <v>6249</v>
      </c>
      <c r="O5287" s="13">
        <v>52.0</v>
      </c>
      <c r="P5287" s="14" t="s">
        <v>6299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26a</v>
      </c>
      <c r="G5288" s="9" t="str">
        <f t="shared" si="7"/>
        <v>ཉེར་དྲུག་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51</v>
      </c>
      <c r="N5288" s="8" t="s">
        <v>6249</v>
      </c>
      <c r="O5288" s="13">
        <v>53.0</v>
      </c>
      <c r="P5288" s="14" t="s">
        <v>6300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26b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52</v>
      </c>
      <c r="N5289" s="8" t="s">
        <v>6249</v>
      </c>
      <c r="O5289" s="13">
        <v>54.0</v>
      </c>
      <c r="P5289" s="14" t="s">
        <v>6301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27a</v>
      </c>
      <c r="G5290" s="9" t="str">
        <f t="shared" si="7"/>
        <v>ཉེར་བདུན་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53</v>
      </c>
      <c r="N5290" s="8" t="s">
        <v>6249</v>
      </c>
      <c r="O5290" s="13">
        <v>55.0</v>
      </c>
      <c r="P5290" s="14" t="s">
        <v>6302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27b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54</v>
      </c>
      <c r="N5291" s="8" t="s">
        <v>6249</v>
      </c>
      <c r="O5291" s="13">
        <v>56.0</v>
      </c>
      <c r="P5291" s="14" t="s">
        <v>6303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28a</v>
      </c>
      <c r="G5292" s="9" t="str">
        <f t="shared" si="7"/>
        <v>ཉེར་བརྒྱད་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55</v>
      </c>
      <c r="N5292" s="8" t="s">
        <v>6249</v>
      </c>
      <c r="O5292" s="13">
        <v>57.0</v>
      </c>
      <c r="P5292" s="14" t="s">
        <v>6304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28b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56</v>
      </c>
      <c r="N5293" s="8" t="s">
        <v>6249</v>
      </c>
      <c r="O5293" s="13">
        <v>58.0</v>
      </c>
      <c r="P5293" s="14" t="s">
        <v>6305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29a</v>
      </c>
      <c r="G5294" s="9" t="str">
        <f t="shared" si="7"/>
        <v>ཉེར་དགུ་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57</v>
      </c>
      <c r="N5294" s="8" t="s">
        <v>6249</v>
      </c>
      <c r="O5294" s="13">
        <v>59.0</v>
      </c>
      <c r="P5294" s="14" t="s">
        <v>6306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29b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58</v>
      </c>
      <c r="N5295" s="8" t="s">
        <v>6249</v>
      </c>
      <c r="O5295" s="13">
        <v>60.0</v>
      </c>
      <c r="P5295" s="14" t="s">
        <v>6307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30a</v>
      </c>
      <c r="G5296" s="9" t="str">
        <f t="shared" si="7"/>
        <v>སུམ་བཅུ་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59</v>
      </c>
      <c r="N5296" s="8" t="s">
        <v>6249</v>
      </c>
      <c r="O5296" s="13">
        <v>61.0</v>
      </c>
      <c r="P5296" s="14" t="s">
        <v>6308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30b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60</v>
      </c>
      <c r="N5297" s="8" t="s">
        <v>6249</v>
      </c>
      <c r="O5297" s="13">
        <v>62.0</v>
      </c>
      <c r="P5297" s="14" t="s">
        <v>6309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31a</v>
      </c>
      <c r="G5298" s="9" t="str">
        <f t="shared" si="7"/>
        <v>སོ་གཅིག་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61</v>
      </c>
      <c r="N5298" s="8" t="s">
        <v>6249</v>
      </c>
      <c r="O5298" s="13">
        <v>63.0</v>
      </c>
      <c r="P5298" s="14" t="s">
        <v>6310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31b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62</v>
      </c>
      <c r="N5299" s="8" t="s">
        <v>6249</v>
      </c>
      <c r="O5299" s="13">
        <v>64.0</v>
      </c>
      <c r="P5299" s="14" t="s">
        <v>6311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32a</v>
      </c>
      <c r="G5300" s="9" t="str">
        <f t="shared" si="7"/>
        <v>སོ་གཉིས་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63</v>
      </c>
      <c r="N5300" s="8" t="s">
        <v>6249</v>
      </c>
      <c r="O5300" s="13">
        <v>65.0</v>
      </c>
      <c r="P5300" s="14" t="s">
        <v>6312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32b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64</v>
      </c>
      <c r="N5301" s="8" t="s">
        <v>6249</v>
      </c>
      <c r="O5301" s="13">
        <v>66.0</v>
      </c>
      <c r="P5301" s="14" t="s">
        <v>6313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33a</v>
      </c>
      <c r="G5302" s="9" t="str">
        <f t="shared" si="7"/>
        <v>སོ་གསུམ་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65</v>
      </c>
      <c r="N5302" s="8" t="s">
        <v>6249</v>
      </c>
      <c r="O5302" s="13">
        <v>67.0</v>
      </c>
      <c r="P5302" s="14" t="s">
        <v>6314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33b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66</v>
      </c>
      <c r="N5303" s="8" t="s">
        <v>6249</v>
      </c>
      <c r="O5303" s="13">
        <v>68.0</v>
      </c>
      <c r="P5303" s="14" t="s">
        <v>6315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34a</v>
      </c>
      <c r="G5304" s="9" t="str">
        <f t="shared" si="7"/>
        <v>སོ་བཞི་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67</v>
      </c>
      <c r="N5304" s="8" t="s">
        <v>6249</v>
      </c>
      <c r="O5304" s="13">
        <v>69.0</v>
      </c>
      <c r="P5304" s="14" t="s">
        <v>6316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34b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68</v>
      </c>
      <c r="N5305" s="8" t="s">
        <v>6249</v>
      </c>
      <c r="O5305" s="13">
        <v>70.0</v>
      </c>
      <c r="P5305" s="14" t="s">
        <v>6317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35a</v>
      </c>
      <c r="G5306" s="9" t="str">
        <f t="shared" si="7"/>
        <v>སོ་ལྔ་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69</v>
      </c>
      <c r="N5306" s="8" t="s">
        <v>6249</v>
      </c>
      <c r="O5306" s="13">
        <v>71.0</v>
      </c>
      <c r="P5306" s="14" t="s">
        <v>6318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35b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70</v>
      </c>
      <c r="N5307" s="8" t="s">
        <v>6249</v>
      </c>
      <c r="O5307" s="13">
        <v>72.0</v>
      </c>
      <c r="P5307" s="14" t="s">
        <v>6319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36a</v>
      </c>
      <c r="G5308" s="9" t="str">
        <f t="shared" si="7"/>
        <v>སོ་དྲུག་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71</v>
      </c>
      <c r="N5308" s="8" t="s">
        <v>6249</v>
      </c>
      <c r="O5308" s="13">
        <v>73.0</v>
      </c>
      <c r="P5308" s="14" t="s">
        <v>6320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36b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72</v>
      </c>
      <c r="N5309" s="8" t="s">
        <v>6249</v>
      </c>
      <c r="O5309" s="13">
        <v>74.0</v>
      </c>
      <c r="P5309" s="14" t="s">
        <v>6321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37a</v>
      </c>
      <c r="G5310" s="9" t="str">
        <f t="shared" si="7"/>
        <v>སོ་བདུན་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73</v>
      </c>
      <c r="N5310" s="8" t="s">
        <v>6249</v>
      </c>
      <c r="O5310" s="13">
        <v>75.0</v>
      </c>
      <c r="P5310" s="14" t="s">
        <v>6322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37b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74</v>
      </c>
      <c r="N5311" s="8" t="s">
        <v>6249</v>
      </c>
      <c r="O5311" s="13">
        <v>76.0</v>
      </c>
      <c r="P5311" s="14" t="s">
        <v>6323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38a</v>
      </c>
      <c r="G5312" s="9" t="str">
        <f t="shared" si="7"/>
        <v>སོ་བརྒྱད་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75</v>
      </c>
      <c r="N5312" s="8" t="s">
        <v>6249</v>
      </c>
      <c r="O5312" s="13">
        <v>77.0</v>
      </c>
      <c r="P5312" s="14" t="s">
        <v>6324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38b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76</v>
      </c>
      <c r="N5313" s="8" t="s">
        <v>6249</v>
      </c>
      <c r="O5313" s="13">
        <v>78.0</v>
      </c>
      <c r="P5313" s="14" t="s">
        <v>6325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39a</v>
      </c>
      <c r="G5314" s="9" t="str">
        <f t="shared" si="7"/>
        <v>སོ་དགུ་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77</v>
      </c>
      <c r="N5314" s="8" t="s">
        <v>6249</v>
      </c>
      <c r="O5314" s="13">
        <v>79.0</v>
      </c>
      <c r="P5314" s="14" t="s">
        <v>6326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39b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78</v>
      </c>
      <c r="N5315" s="8" t="s">
        <v>6249</v>
      </c>
      <c r="O5315" s="13">
        <v>80.0</v>
      </c>
      <c r="P5315" s="14" t="s">
        <v>6327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40a</v>
      </c>
      <c r="G5316" s="9" t="str">
        <f t="shared" si="7"/>
        <v>བཞི་བཅུ་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79</v>
      </c>
      <c r="N5316" s="8" t="s">
        <v>6249</v>
      </c>
      <c r="O5316" s="13">
        <v>81.0</v>
      </c>
      <c r="P5316" s="14" t="s">
        <v>6328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40b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80</v>
      </c>
      <c r="N5317" s="8" t="s">
        <v>6249</v>
      </c>
      <c r="O5317" s="13">
        <v>82.0</v>
      </c>
      <c r="P5317" s="14" t="s">
        <v>6329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41a</v>
      </c>
      <c r="G5318" s="9" t="str">
        <f t="shared" si="7"/>
        <v>ཞེ་གཅིག་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81</v>
      </c>
      <c r="N5318" s="8" t="s">
        <v>6249</v>
      </c>
      <c r="O5318" s="13">
        <v>83.0</v>
      </c>
      <c r="P5318" s="14" t="s">
        <v>6330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41b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82</v>
      </c>
      <c r="N5319" s="8" t="s">
        <v>6249</v>
      </c>
      <c r="O5319" s="13">
        <v>84.0</v>
      </c>
      <c r="P5319" s="14" t="s">
        <v>6331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42a</v>
      </c>
      <c r="G5320" s="9" t="str">
        <f t="shared" si="7"/>
        <v>ཞེ་གཉིས་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83</v>
      </c>
      <c r="N5320" s="8" t="s">
        <v>6249</v>
      </c>
      <c r="O5320" s="13">
        <v>85.0</v>
      </c>
      <c r="P5320" s="14" t="s">
        <v>6332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42b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84</v>
      </c>
      <c r="N5321" s="8" t="s">
        <v>6249</v>
      </c>
      <c r="O5321" s="13">
        <v>86.0</v>
      </c>
      <c r="P5321" s="14" t="s">
        <v>6333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43a</v>
      </c>
      <c r="G5322" s="9" t="str">
        <f t="shared" si="7"/>
        <v>ཞེ་གསུམ་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85</v>
      </c>
      <c r="N5322" s="8" t="s">
        <v>6249</v>
      </c>
      <c r="O5322" s="13">
        <v>87.0</v>
      </c>
      <c r="P5322" s="14" t="s">
        <v>6334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43b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86</v>
      </c>
      <c r="N5323" s="8" t="s">
        <v>6249</v>
      </c>
      <c r="O5323" s="13">
        <v>88.0</v>
      </c>
      <c r="P5323" s="14" t="s">
        <v>6335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44a</v>
      </c>
      <c r="G5324" s="9" t="str">
        <f t="shared" si="7"/>
        <v>ཞེ་བཞི་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87</v>
      </c>
      <c r="N5324" s="8" t="s">
        <v>6249</v>
      </c>
      <c r="O5324" s="13">
        <v>89.0</v>
      </c>
      <c r="P5324" s="14" t="s">
        <v>6336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44b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88</v>
      </c>
      <c r="N5325" s="8" t="s">
        <v>6249</v>
      </c>
      <c r="O5325" s="13">
        <v>90.0</v>
      </c>
      <c r="P5325" s="14" t="s">
        <v>6337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45a</v>
      </c>
      <c r="G5326" s="9" t="str">
        <f t="shared" si="7"/>
        <v>ཞེ་ལྔ་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89</v>
      </c>
      <c r="N5326" s="8" t="s">
        <v>6249</v>
      </c>
      <c r="O5326" s="13">
        <v>91.0</v>
      </c>
      <c r="P5326" s="14" t="s">
        <v>6338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45b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90</v>
      </c>
      <c r="N5327" s="8" t="s">
        <v>6249</v>
      </c>
      <c r="O5327" s="13">
        <v>92.0</v>
      </c>
      <c r="P5327" s="14" t="s">
        <v>6339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46a</v>
      </c>
      <c r="G5328" s="9" t="str">
        <f t="shared" si="7"/>
        <v>ཞེ་དྲུག་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91</v>
      </c>
      <c r="N5328" s="8" t="s">
        <v>6249</v>
      </c>
      <c r="O5328" s="13">
        <v>93.0</v>
      </c>
      <c r="P5328" s="14" t="s">
        <v>6340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46b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92</v>
      </c>
      <c r="N5329" s="8" t="s">
        <v>6249</v>
      </c>
      <c r="O5329" s="13">
        <v>94.0</v>
      </c>
      <c r="P5329" s="14" t="s">
        <v>6341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47a</v>
      </c>
      <c r="G5330" s="9" t="str">
        <f t="shared" si="7"/>
        <v>ཞེ་བདུན་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93</v>
      </c>
      <c r="N5330" s="8" t="s">
        <v>6249</v>
      </c>
      <c r="O5330" s="13">
        <v>95.0</v>
      </c>
      <c r="P5330" s="14" t="s">
        <v>6342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47b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94</v>
      </c>
      <c r="N5331" s="8" t="s">
        <v>6249</v>
      </c>
      <c r="O5331" s="13">
        <v>96.0</v>
      </c>
      <c r="P5331" s="14" t="s">
        <v>6343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48a</v>
      </c>
      <c r="G5332" s="9" t="str">
        <f t="shared" si="7"/>
        <v>ཞེ་བརྒྱད་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95</v>
      </c>
      <c r="N5332" s="8" t="s">
        <v>6249</v>
      </c>
      <c r="O5332" s="13">
        <v>97.0</v>
      </c>
      <c r="P5332" s="14" t="s">
        <v>6344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48b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96</v>
      </c>
      <c r="N5333" s="8" t="s">
        <v>6249</v>
      </c>
      <c r="O5333" s="13">
        <v>98.0</v>
      </c>
      <c r="P5333" s="14" t="s">
        <v>6345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49a</v>
      </c>
      <c r="G5334" s="9" t="str">
        <f t="shared" si="7"/>
        <v>ཞེ་དགུ་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97</v>
      </c>
      <c r="N5334" s="8" t="s">
        <v>6249</v>
      </c>
      <c r="O5334" s="13">
        <v>99.0</v>
      </c>
      <c r="P5334" s="14" t="s">
        <v>6346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49b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98</v>
      </c>
      <c r="N5335" s="8" t="s">
        <v>6249</v>
      </c>
      <c r="O5335" s="13">
        <v>100.0</v>
      </c>
      <c r="P5335" s="14" t="s">
        <v>6347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50a</v>
      </c>
      <c r="G5336" s="9" t="str">
        <f t="shared" si="7"/>
        <v>ལྔ་བཅུ་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99</v>
      </c>
      <c r="N5336" s="8" t="s">
        <v>6249</v>
      </c>
      <c r="O5336" s="13">
        <v>101.0</v>
      </c>
      <c r="P5336" s="14" t="s">
        <v>6348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50b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100</v>
      </c>
      <c r="N5337" s="8" t="s">
        <v>6249</v>
      </c>
      <c r="O5337" s="13">
        <v>102.0</v>
      </c>
      <c r="P5337" s="14" t="s">
        <v>6349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51a</v>
      </c>
      <c r="G5338" s="9" t="str">
        <f t="shared" si="7"/>
        <v>ང་གཅིག་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101</v>
      </c>
      <c r="N5338" s="8" t="s">
        <v>6249</v>
      </c>
      <c r="O5338" s="13">
        <v>103.0</v>
      </c>
      <c r="P5338" s="14" t="s">
        <v>6350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51b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102</v>
      </c>
      <c r="N5339" s="8" t="s">
        <v>6249</v>
      </c>
      <c r="O5339" s="13">
        <v>104.0</v>
      </c>
      <c r="P5339" s="14" t="s">
        <v>6351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52a</v>
      </c>
      <c r="G5340" s="9" t="str">
        <f t="shared" si="7"/>
        <v>ང་གཉིས་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103</v>
      </c>
      <c r="N5340" s="8" t="s">
        <v>6249</v>
      </c>
      <c r="O5340" s="13">
        <v>105.0</v>
      </c>
      <c r="P5340" s="14" t="s">
        <v>6352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52b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104</v>
      </c>
      <c r="N5341" s="8" t="s">
        <v>6249</v>
      </c>
      <c r="O5341" s="13">
        <v>106.0</v>
      </c>
      <c r="P5341" s="14" t="s">
        <v>6353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53a</v>
      </c>
      <c r="G5342" s="9" t="str">
        <f t="shared" si="7"/>
        <v>ང་གསུམ་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105</v>
      </c>
      <c r="N5342" s="8" t="s">
        <v>6249</v>
      </c>
      <c r="O5342" s="13">
        <v>107.0</v>
      </c>
      <c r="P5342" s="14" t="s">
        <v>6354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53b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106</v>
      </c>
      <c r="N5343" s="8" t="s">
        <v>6249</v>
      </c>
      <c r="O5343" s="13">
        <v>108.0</v>
      </c>
      <c r="P5343" s="14" t="s">
        <v>6355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54a</v>
      </c>
      <c r="G5344" s="9" t="str">
        <f t="shared" si="7"/>
        <v>ང་བཞི་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107</v>
      </c>
      <c r="N5344" s="8" t="s">
        <v>6249</v>
      </c>
      <c r="O5344" s="13">
        <v>109.0</v>
      </c>
      <c r="P5344" s="14" t="s">
        <v>6356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54b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108</v>
      </c>
      <c r="N5345" s="8" t="s">
        <v>6249</v>
      </c>
      <c r="O5345" s="13">
        <v>110.0</v>
      </c>
      <c r="P5345" s="14" t="s">
        <v>6357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55a</v>
      </c>
      <c r="G5346" s="9" t="str">
        <f t="shared" si="7"/>
        <v>ང་ལྔ་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109</v>
      </c>
      <c r="N5346" s="8" t="s">
        <v>6249</v>
      </c>
      <c r="O5346" s="13">
        <v>111.0</v>
      </c>
      <c r="P5346" s="14" t="s">
        <v>6358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55b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110</v>
      </c>
      <c r="N5347" s="8" t="s">
        <v>6249</v>
      </c>
      <c r="O5347" s="13">
        <v>112.0</v>
      </c>
      <c r="P5347" s="14" t="s">
        <v>6359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56a</v>
      </c>
      <c r="G5348" s="9" t="str">
        <f t="shared" si="7"/>
        <v>ང་དྲུག་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111</v>
      </c>
      <c r="N5348" s="8" t="s">
        <v>6249</v>
      </c>
      <c r="O5348" s="13">
        <v>113.0</v>
      </c>
      <c r="P5348" s="14" t="s">
        <v>6360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56b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112</v>
      </c>
      <c r="N5349" s="8" t="s">
        <v>6249</v>
      </c>
      <c r="O5349" s="13">
        <v>114.0</v>
      </c>
      <c r="P5349" s="14" t="s">
        <v>6361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57a</v>
      </c>
      <c r="G5350" s="9" t="str">
        <f t="shared" si="7"/>
        <v>ང་བདུན་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113</v>
      </c>
      <c r="N5350" s="8" t="s">
        <v>6249</v>
      </c>
      <c r="O5350" s="13">
        <v>115.0</v>
      </c>
      <c r="P5350" s="14" t="s">
        <v>6362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57b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114</v>
      </c>
      <c r="N5351" s="8" t="s">
        <v>6249</v>
      </c>
      <c r="O5351" s="13">
        <v>116.0</v>
      </c>
      <c r="P5351" s="14" t="s">
        <v>6363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58a</v>
      </c>
      <c r="G5352" s="9" t="str">
        <f t="shared" si="7"/>
        <v>ང་བརྒྱད་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115</v>
      </c>
      <c r="N5352" s="8" t="s">
        <v>6249</v>
      </c>
      <c r="O5352" s="13">
        <v>117.0</v>
      </c>
      <c r="P5352" s="14" t="s">
        <v>6364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58b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116</v>
      </c>
      <c r="N5353" s="8" t="s">
        <v>6249</v>
      </c>
      <c r="O5353" s="13">
        <v>118.0</v>
      </c>
      <c r="P5353" s="14" t="s">
        <v>6365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59a</v>
      </c>
      <c r="G5354" s="9" t="str">
        <f t="shared" si="7"/>
        <v>ང་དགུ་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117</v>
      </c>
      <c r="N5354" s="8" t="s">
        <v>6249</v>
      </c>
      <c r="O5354" s="13">
        <v>119.0</v>
      </c>
      <c r="P5354" s="14" t="s">
        <v>6366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59b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118</v>
      </c>
      <c r="N5355" s="8" t="s">
        <v>6249</v>
      </c>
      <c r="O5355" s="13">
        <v>120.0</v>
      </c>
      <c r="P5355" s="14" t="s">
        <v>6367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60a</v>
      </c>
      <c r="G5356" s="9" t="str">
        <f t="shared" si="7"/>
        <v>དྲུག་བཅུ་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119</v>
      </c>
      <c r="N5356" s="8" t="s">
        <v>6249</v>
      </c>
      <c r="O5356" s="13">
        <v>121.0</v>
      </c>
      <c r="P5356" s="14" t="s">
        <v>6368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60b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120</v>
      </c>
      <c r="N5357" s="8" t="s">
        <v>6249</v>
      </c>
      <c r="O5357" s="13">
        <v>122.0</v>
      </c>
      <c r="P5357" s="14" t="s">
        <v>6369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61a</v>
      </c>
      <c r="G5358" s="9" t="str">
        <f t="shared" si="7"/>
        <v>རེ་གཅིག་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121</v>
      </c>
      <c r="N5358" s="8" t="s">
        <v>6249</v>
      </c>
      <c r="O5358" s="13">
        <v>123.0</v>
      </c>
      <c r="P5358" s="14" t="s">
        <v>6370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61b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122</v>
      </c>
      <c r="N5359" s="8" t="s">
        <v>6249</v>
      </c>
      <c r="O5359" s="13">
        <v>124.0</v>
      </c>
      <c r="P5359" s="14" t="s">
        <v>6371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62a</v>
      </c>
      <c r="G5360" s="9" t="str">
        <f t="shared" si="7"/>
        <v>རེ་གཉིས་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123</v>
      </c>
      <c r="N5360" s="8" t="s">
        <v>6249</v>
      </c>
      <c r="O5360" s="13">
        <v>125.0</v>
      </c>
      <c r="P5360" s="14" t="s">
        <v>6372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62b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124</v>
      </c>
      <c r="N5361" s="8" t="s">
        <v>6249</v>
      </c>
      <c r="O5361" s="13">
        <v>126.0</v>
      </c>
      <c r="P5361" s="14" t="s">
        <v>6373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63a</v>
      </c>
      <c r="G5362" s="9" t="str">
        <f t="shared" si="7"/>
        <v>རེ་གསུམ་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125</v>
      </c>
      <c r="N5362" s="8" t="s">
        <v>6249</v>
      </c>
      <c r="O5362" s="13">
        <v>127.0</v>
      </c>
      <c r="P5362" s="14" t="s">
        <v>6374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63b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126</v>
      </c>
      <c r="N5363" s="8" t="s">
        <v>6249</v>
      </c>
      <c r="O5363" s="13">
        <v>128.0</v>
      </c>
      <c r="P5363" s="14" t="s">
        <v>6375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64a</v>
      </c>
      <c r="G5364" s="9" t="str">
        <f t="shared" si="7"/>
        <v>རེ་བཞི་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127</v>
      </c>
      <c r="N5364" s="8" t="s">
        <v>6249</v>
      </c>
      <c r="O5364" s="13">
        <v>129.0</v>
      </c>
      <c r="P5364" s="14" t="s">
        <v>6376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64b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128</v>
      </c>
      <c r="N5365" s="8" t="s">
        <v>6249</v>
      </c>
      <c r="O5365" s="13">
        <v>130.0</v>
      </c>
      <c r="P5365" s="14" t="s">
        <v>6377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65a</v>
      </c>
      <c r="G5366" s="9" t="str">
        <f t="shared" si="7"/>
        <v>རེ་ལྔ་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129</v>
      </c>
      <c r="N5366" s="8" t="s">
        <v>6249</v>
      </c>
      <c r="O5366" s="13">
        <v>131.0</v>
      </c>
      <c r="P5366" s="14" t="s">
        <v>6378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65b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130</v>
      </c>
      <c r="N5367" s="8" t="s">
        <v>6249</v>
      </c>
      <c r="O5367" s="13">
        <v>132.0</v>
      </c>
      <c r="P5367" s="14" t="s">
        <v>6379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66a</v>
      </c>
      <c r="G5368" s="9" t="str">
        <f t="shared" si="7"/>
        <v>རེ་དྲུག་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131</v>
      </c>
      <c r="N5368" s="8" t="s">
        <v>6249</v>
      </c>
      <c r="O5368" s="13">
        <v>133.0</v>
      </c>
      <c r="P5368" s="14" t="s">
        <v>6380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66b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132</v>
      </c>
      <c r="N5369" s="8" t="s">
        <v>6249</v>
      </c>
      <c r="O5369" s="13">
        <v>134.0</v>
      </c>
      <c r="P5369" s="14" t="s">
        <v>6381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67a</v>
      </c>
      <c r="G5370" s="9" t="str">
        <f t="shared" si="7"/>
        <v>རེ་བདུན་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133</v>
      </c>
      <c r="N5370" s="8" t="s">
        <v>6249</v>
      </c>
      <c r="O5370" s="13">
        <v>135.0</v>
      </c>
      <c r="P5370" s="14" t="s">
        <v>6382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67b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134</v>
      </c>
      <c r="N5371" s="8" t="s">
        <v>6249</v>
      </c>
      <c r="O5371" s="13">
        <v>136.0</v>
      </c>
      <c r="P5371" s="14" t="s">
        <v>6383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68a</v>
      </c>
      <c r="G5372" s="9" t="str">
        <f t="shared" si="7"/>
        <v>རེ་བརྒྱད་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135</v>
      </c>
      <c r="N5372" s="8" t="s">
        <v>6249</v>
      </c>
      <c r="O5372" s="13">
        <v>137.0</v>
      </c>
      <c r="P5372" s="14" t="s">
        <v>6384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68b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136</v>
      </c>
      <c r="N5373" s="8" t="s">
        <v>6249</v>
      </c>
      <c r="O5373" s="13">
        <v>138.0</v>
      </c>
      <c r="P5373" s="14" t="s">
        <v>6385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69a</v>
      </c>
      <c r="G5374" s="9" t="str">
        <f t="shared" si="7"/>
        <v>རེ་དགུ་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137</v>
      </c>
      <c r="N5374" s="8" t="s">
        <v>6249</v>
      </c>
      <c r="O5374" s="13">
        <v>139.0</v>
      </c>
      <c r="P5374" s="14" t="s">
        <v>6386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69b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138</v>
      </c>
      <c r="N5375" s="8" t="s">
        <v>6249</v>
      </c>
      <c r="O5375" s="13">
        <v>140.0</v>
      </c>
      <c r="P5375" s="14" t="s">
        <v>6387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70a</v>
      </c>
      <c r="G5376" s="9" t="str">
        <f t="shared" si="7"/>
        <v>བདུན་བཅུ་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139</v>
      </c>
      <c r="N5376" s="8" t="s">
        <v>6249</v>
      </c>
      <c r="O5376" s="13">
        <v>141.0</v>
      </c>
      <c r="P5376" s="14" t="s">
        <v>6388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70b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140</v>
      </c>
      <c r="N5377" s="8" t="s">
        <v>6249</v>
      </c>
      <c r="O5377" s="13">
        <v>142.0</v>
      </c>
      <c r="P5377" s="14" t="s">
        <v>6389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71a</v>
      </c>
      <c r="G5378" s="9" t="str">
        <f t="shared" si="7"/>
        <v>དོན་གཅིག་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141</v>
      </c>
      <c r="N5378" s="8" t="s">
        <v>6249</v>
      </c>
      <c r="O5378" s="13">
        <v>143.0</v>
      </c>
      <c r="P5378" s="14" t="s">
        <v>6390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71b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142</v>
      </c>
      <c r="N5379" s="8" t="s">
        <v>6249</v>
      </c>
      <c r="O5379" s="13">
        <v>144.0</v>
      </c>
      <c r="P5379" s="14" t="s">
        <v>6391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72a</v>
      </c>
      <c r="G5380" s="9" t="str">
        <f t="shared" si="7"/>
        <v>དོན་གཉིས་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143</v>
      </c>
      <c r="N5380" s="8" t="s">
        <v>6249</v>
      </c>
      <c r="O5380" s="13">
        <v>145.0</v>
      </c>
      <c r="P5380" s="14" t="s">
        <v>6392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72b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144</v>
      </c>
      <c r="N5381" s="8" t="s">
        <v>6249</v>
      </c>
      <c r="O5381" s="13">
        <v>146.0</v>
      </c>
      <c r="P5381" s="14" t="s">
        <v>6393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73a</v>
      </c>
      <c r="G5382" s="9" t="str">
        <f t="shared" si="7"/>
        <v>དོན་གསུམ་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145</v>
      </c>
      <c r="N5382" s="8" t="s">
        <v>6249</v>
      </c>
      <c r="O5382" s="13">
        <v>147.0</v>
      </c>
      <c r="P5382" s="14" t="s">
        <v>6394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73b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146</v>
      </c>
      <c r="N5383" s="8" t="s">
        <v>6249</v>
      </c>
      <c r="O5383" s="13">
        <v>148.0</v>
      </c>
      <c r="P5383" s="14" t="s">
        <v>6395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74a</v>
      </c>
      <c r="G5384" s="9" t="str">
        <f t="shared" si="7"/>
        <v>དོན་བཞི་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147</v>
      </c>
      <c r="N5384" s="8" t="s">
        <v>6249</v>
      </c>
      <c r="O5384" s="13">
        <v>149.0</v>
      </c>
      <c r="P5384" s="14" t="s">
        <v>6396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74b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148</v>
      </c>
      <c r="N5385" s="8" t="s">
        <v>6249</v>
      </c>
      <c r="O5385" s="13">
        <v>150.0</v>
      </c>
      <c r="P5385" s="14" t="s">
        <v>6397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75a</v>
      </c>
      <c r="G5386" s="9" t="str">
        <f t="shared" si="7"/>
        <v>དོན་ལྔ་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149</v>
      </c>
      <c r="N5386" s="8" t="s">
        <v>6249</v>
      </c>
      <c r="O5386" s="13">
        <v>151.0</v>
      </c>
      <c r="P5386" s="14" t="s">
        <v>6398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75b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150</v>
      </c>
      <c r="N5387" s="8" t="s">
        <v>6249</v>
      </c>
      <c r="O5387" s="13">
        <v>152.0</v>
      </c>
      <c r="P5387" s="14" t="s">
        <v>6399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76a</v>
      </c>
      <c r="G5388" s="9" t="str">
        <f t="shared" si="7"/>
        <v>དོན་དྲུག་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151</v>
      </c>
      <c r="N5388" s="8" t="s">
        <v>6249</v>
      </c>
      <c r="O5388" s="13">
        <v>153.0</v>
      </c>
      <c r="P5388" s="14" t="s">
        <v>6400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76b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152</v>
      </c>
      <c r="N5389" s="8" t="s">
        <v>6249</v>
      </c>
      <c r="O5389" s="13">
        <v>154.0</v>
      </c>
      <c r="P5389" s="14" t="s">
        <v>6401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77a</v>
      </c>
      <c r="G5390" s="9" t="str">
        <f t="shared" si="7"/>
        <v>དོན་བདུན་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153</v>
      </c>
      <c r="N5390" s="8" t="s">
        <v>6249</v>
      </c>
      <c r="O5390" s="13">
        <v>155.0</v>
      </c>
      <c r="P5390" s="14" t="s">
        <v>6402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77b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154</v>
      </c>
      <c r="N5391" s="8" t="s">
        <v>6249</v>
      </c>
      <c r="O5391" s="13">
        <v>156.0</v>
      </c>
      <c r="P5391" s="14" t="s">
        <v>6403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78a</v>
      </c>
      <c r="G5392" s="9" t="str">
        <f t="shared" si="7"/>
        <v>དོན་བརྒྱད་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155</v>
      </c>
      <c r="N5392" s="8" t="s">
        <v>6249</v>
      </c>
      <c r="O5392" s="13">
        <v>157.0</v>
      </c>
      <c r="P5392" s="14" t="s">
        <v>6404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78b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156</v>
      </c>
      <c r="N5393" s="8" t="s">
        <v>6249</v>
      </c>
      <c r="O5393" s="13">
        <v>158.0</v>
      </c>
      <c r="P5393" s="14" t="s">
        <v>6405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79a</v>
      </c>
      <c r="G5394" s="9" t="str">
        <f t="shared" si="7"/>
        <v>དོན་དགུ་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157</v>
      </c>
      <c r="N5394" s="8" t="s">
        <v>6249</v>
      </c>
      <c r="O5394" s="13">
        <v>159.0</v>
      </c>
      <c r="P5394" s="14" t="s">
        <v>6406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79b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158</v>
      </c>
      <c r="N5395" s="8" t="s">
        <v>6249</v>
      </c>
      <c r="O5395" s="13">
        <v>160.0</v>
      </c>
      <c r="P5395" s="14" t="s">
        <v>6407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80a</v>
      </c>
      <c r="G5396" s="9" t="str">
        <f t="shared" si="7"/>
        <v>བརྒྱད་བཅུ་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159</v>
      </c>
      <c r="N5396" s="8" t="s">
        <v>6249</v>
      </c>
      <c r="O5396" s="13">
        <v>161.0</v>
      </c>
      <c r="P5396" s="14" t="s">
        <v>6408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80b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160</v>
      </c>
      <c r="N5397" s="8" t="s">
        <v>6249</v>
      </c>
      <c r="O5397" s="13">
        <v>162.0</v>
      </c>
      <c r="P5397" s="14" t="s">
        <v>6409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81a</v>
      </c>
      <c r="G5398" s="9" t="str">
        <f t="shared" si="7"/>
        <v>གྱ་གཅིག་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161</v>
      </c>
      <c r="N5398" s="8" t="s">
        <v>6249</v>
      </c>
      <c r="O5398" s="13">
        <v>163.0</v>
      </c>
      <c r="P5398" s="14" t="s">
        <v>6410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81b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162</v>
      </c>
      <c r="N5399" s="8" t="s">
        <v>6249</v>
      </c>
      <c r="O5399" s="13">
        <v>164.0</v>
      </c>
      <c r="P5399" s="14" t="s">
        <v>6411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82a</v>
      </c>
      <c r="G5400" s="9" t="str">
        <f t="shared" si="7"/>
        <v>གྱ་གཉིས་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163</v>
      </c>
      <c r="N5400" s="8" t="s">
        <v>6249</v>
      </c>
      <c r="O5400" s="13">
        <v>165.0</v>
      </c>
      <c r="P5400" s="14" t="s">
        <v>6412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82b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164</v>
      </c>
      <c r="N5401" s="8" t="s">
        <v>6249</v>
      </c>
      <c r="O5401" s="13">
        <v>166.0</v>
      </c>
      <c r="P5401" s="14" t="s">
        <v>6413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83a</v>
      </c>
      <c r="G5402" s="9" t="str">
        <f t="shared" si="7"/>
        <v>གྱ་གསུམ་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165</v>
      </c>
      <c r="N5402" s="8" t="s">
        <v>6249</v>
      </c>
      <c r="O5402" s="13">
        <v>167.0</v>
      </c>
      <c r="P5402" s="14" t="s">
        <v>6414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83b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166</v>
      </c>
      <c r="N5403" s="8" t="s">
        <v>6249</v>
      </c>
      <c r="O5403" s="13">
        <v>168.0</v>
      </c>
      <c r="P5403" s="14" t="s">
        <v>6415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84a</v>
      </c>
      <c r="G5404" s="9" t="str">
        <f t="shared" si="7"/>
        <v>གྱ་བཞི་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167</v>
      </c>
      <c r="N5404" s="8" t="s">
        <v>6249</v>
      </c>
      <c r="O5404" s="13">
        <v>169.0</v>
      </c>
      <c r="P5404" s="14" t="s">
        <v>6416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84b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168</v>
      </c>
      <c r="N5405" s="8" t="s">
        <v>6249</v>
      </c>
      <c r="O5405" s="13">
        <v>170.0</v>
      </c>
      <c r="P5405" s="14" t="s">
        <v>6417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85a</v>
      </c>
      <c r="G5406" s="9" t="str">
        <f t="shared" si="7"/>
        <v>གྱ་ལྔ་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169</v>
      </c>
      <c r="N5406" s="8" t="s">
        <v>6249</v>
      </c>
      <c r="O5406" s="13">
        <v>171.0</v>
      </c>
      <c r="P5406" s="14" t="s">
        <v>6418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85b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170</v>
      </c>
      <c r="N5407" s="8" t="s">
        <v>6249</v>
      </c>
      <c r="O5407" s="13">
        <v>172.0</v>
      </c>
      <c r="P5407" s="14" t="s">
        <v>6419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86a</v>
      </c>
      <c r="G5408" s="9" t="str">
        <f t="shared" si="7"/>
        <v>གྱ་དྲུག་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171</v>
      </c>
      <c r="N5408" s="8" t="s">
        <v>6249</v>
      </c>
      <c r="O5408" s="13">
        <v>173.0</v>
      </c>
      <c r="P5408" s="14" t="s">
        <v>6420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86b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172</v>
      </c>
      <c r="N5409" s="8" t="s">
        <v>6249</v>
      </c>
      <c r="O5409" s="13">
        <v>174.0</v>
      </c>
      <c r="P5409" s="14" t="s">
        <v>6421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87a</v>
      </c>
      <c r="G5410" s="9" t="str">
        <f t="shared" si="7"/>
        <v>གྱ་བདུན་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173</v>
      </c>
      <c r="N5410" s="8" t="s">
        <v>6249</v>
      </c>
      <c r="O5410" s="13">
        <v>175.0</v>
      </c>
      <c r="P5410" s="14" t="s">
        <v>6422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87b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174</v>
      </c>
      <c r="N5411" s="8" t="s">
        <v>6249</v>
      </c>
      <c r="O5411" s="13">
        <v>176.0</v>
      </c>
      <c r="P5411" s="14" t="s">
        <v>6423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88a</v>
      </c>
      <c r="G5412" s="9" t="str">
        <f t="shared" si="7"/>
        <v>གྱ་བརྒྱད་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175</v>
      </c>
      <c r="N5412" s="8" t="s">
        <v>6249</v>
      </c>
      <c r="O5412" s="13">
        <v>177.0</v>
      </c>
      <c r="P5412" s="14" t="s">
        <v>6424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88b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176</v>
      </c>
      <c r="N5413" s="8" t="s">
        <v>6249</v>
      </c>
      <c r="O5413" s="13">
        <v>178.0</v>
      </c>
      <c r="P5413" s="14" t="s">
        <v>6425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89a</v>
      </c>
      <c r="G5414" s="9" t="str">
        <f t="shared" si="7"/>
        <v>གྱ་དགུ་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177</v>
      </c>
      <c r="N5414" s="8" t="s">
        <v>6249</v>
      </c>
      <c r="O5414" s="13">
        <v>179.0</v>
      </c>
      <c r="P5414" s="14" t="s">
        <v>6426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89b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178</v>
      </c>
      <c r="N5415" s="8" t="s">
        <v>6249</v>
      </c>
      <c r="O5415" s="13">
        <v>180.0</v>
      </c>
      <c r="P5415" s="14" t="s">
        <v>6427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90a</v>
      </c>
      <c r="G5416" s="9" t="str">
        <f t="shared" si="7"/>
        <v>དགུ་བཅུ་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179</v>
      </c>
      <c r="N5416" s="8" t="s">
        <v>6249</v>
      </c>
      <c r="O5416" s="13">
        <v>181.0</v>
      </c>
      <c r="P5416" s="14" t="s">
        <v>6428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90b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180</v>
      </c>
      <c r="N5417" s="8" t="s">
        <v>6249</v>
      </c>
      <c r="O5417" s="13">
        <v>182.0</v>
      </c>
      <c r="P5417" s="14" t="s">
        <v>6429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91a</v>
      </c>
      <c r="G5418" s="9" t="str">
        <f t="shared" si="7"/>
        <v>གོ་གཅིག་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181</v>
      </c>
      <c r="N5418" s="8" t="s">
        <v>6249</v>
      </c>
      <c r="O5418" s="13">
        <v>183.0</v>
      </c>
      <c r="P5418" s="14" t="s">
        <v>6430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91b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182</v>
      </c>
      <c r="N5419" s="8" t="s">
        <v>6249</v>
      </c>
      <c r="O5419" s="13">
        <v>184.0</v>
      </c>
      <c r="P5419" s="14" t="s">
        <v>6431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92a</v>
      </c>
      <c r="G5420" s="9" t="str">
        <f t="shared" si="7"/>
        <v>གོ་གཉིས་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183</v>
      </c>
      <c r="N5420" s="8" t="s">
        <v>6249</v>
      </c>
      <c r="O5420" s="13">
        <v>185.0</v>
      </c>
      <c r="P5420" s="14" t="s">
        <v>6432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92b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184</v>
      </c>
      <c r="N5421" s="8" t="s">
        <v>6249</v>
      </c>
      <c r="O5421" s="13">
        <v>186.0</v>
      </c>
      <c r="P5421" s="14" t="s">
        <v>6433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93a</v>
      </c>
      <c r="G5422" s="9" t="str">
        <f t="shared" si="7"/>
        <v>གོ་གསུམ་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185</v>
      </c>
      <c r="N5422" s="8" t="s">
        <v>6249</v>
      </c>
      <c r="O5422" s="13">
        <v>187.0</v>
      </c>
      <c r="P5422" s="14" t="s">
        <v>6434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93b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186</v>
      </c>
      <c r="N5423" s="8" t="s">
        <v>6249</v>
      </c>
      <c r="O5423" s="13">
        <v>188.0</v>
      </c>
      <c r="P5423" s="14" t="s">
        <v>6435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94a</v>
      </c>
      <c r="G5424" s="9" t="str">
        <f t="shared" si="7"/>
        <v>གོ་བཞི་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187</v>
      </c>
      <c r="N5424" s="8" t="s">
        <v>6249</v>
      </c>
      <c r="O5424" s="13">
        <v>189.0</v>
      </c>
      <c r="P5424" s="14" t="s">
        <v>6436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94b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188</v>
      </c>
      <c r="N5425" s="8" t="s">
        <v>6249</v>
      </c>
      <c r="O5425" s="13">
        <v>190.0</v>
      </c>
      <c r="P5425" s="14" t="s">
        <v>6437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95a</v>
      </c>
      <c r="G5426" s="9" t="str">
        <f t="shared" si="7"/>
        <v>གོ་ལྔ་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189</v>
      </c>
      <c r="N5426" s="8" t="s">
        <v>6249</v>
      </c>
      <c r="O5426" s="13">
        <v>191.0</v>
      </c>
      <c r="P5426" s="14" t="s">
        <v>6438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95b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190</v>
      </c>
      <c r="N5427" s="8" t="s">
        <v>6249</v>
      </c>
      <c r="O5427" s="13">
        <v>192.0</v>
      </c>
      <c r="P5427" s="14" t="s">
        <v>6439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96a</v>
      </c>
      <c r="G5428" s="9" t="str">
        <f t="shared" si="7"/>
        <v>གོ་དྲུག་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191</v>
      </c>
      <c r="N5428" s="8" t="s">
        <v>6249</v>
      </c>
      <c r="O5428" s="13">
        <v>193.0</v>
      </c>
      <c r="P5428" s="14" t="s">
        <v>6440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96b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192</v>
      </c>
      <c r="N5429" s="8" t="s">
        <v>6249</v>
      </c>
      <c r="O5429" s="13">
        <v>194.0</v>
      </c>
      <c r="P5429" s="14" t="s">
        <v>6441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97a</v>
      </c>
      <c r="G5430" s="9" t="str">
        <f t="shared" si="7"/>
        <v>གོ་བདུན་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193</v>
      </c>
      <c r="N5430" s="8" t="s">
        <v>6249</v>
      </c>
      <c r="O5430" s="13">
        <v>195.0</v>
      </c>
      <c r="P5430" s="14" t="s">
        <v>6442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97b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194</v>
      </c>
      <c r="N5431" s="8" t="s">
        <v>6249</v>
      </c>
      <c r="O5431" s="13">
        <v>196.0</v>
      </c>
      <c r="P5431" s="14" t="s">
        <v>6443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98a</v>
      </c>
      <c r="G5432" s="9" t="str">
        <f t="shared" si="7"/>
        <v>གོ་བརྒྱད་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195</v>
      </c>
      <c r="N5432" s="8" t="s">
        <v>6249</v>
      </c>
      <c r="O5432" s="13">
        <v>197.0</v>
      </c>
      <c r="P5432" s="14" t="s">
        <v>6444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98b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196</v>
      </c>
      <c r="N5433" s="8" t="s">
        <v>6249</v>
      </c>
      <c r="O5433" s="13">
        <v>198.0</v>
      </c>
      <c r="P5433" s="14" t="s">
        <v>6445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99a</v>
      </c>
      <c r="G5434" s="9" t="str">
        <f t="shared" si="7"/>
        <v>གོ་དགུ་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197</v>
      </c>
      <c r="N5434" s="8" t="s">
        <v>6249</v>
      </c>
      <c r="O5434" s="13">
        <v>199.0</v>
      </c>
      <c r="P5434" s="14" t="s">
        <v>6446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99b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198</v>
      </c>
      <c r="N5435" s="8" t="s">
        <v>6249</v>
      </c>
      <c r="O5435" s="13">
        <v>200.0</v>
      </c>
      <c r="P5435" s="14" t="s">
        <v>6447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100a</v>
      </c>
      <c r="G5436" s="9" t="str">
        <f t="shared" si="7"/>
        <v>བརྒྱ་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199</v>
      </c>
      <c r="N5436" s="8" t="s">
        <v>6249</v>
      </c>
      <c r="O5436" s="13">
        <v>201.0</v>
      </c>
      <c r="P5436" s="14" t="s">
        <v>6448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100b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200</v>
      </c>
      <c r="N5437" s="8" t="s">
        <v>6249</v>
      </c>
      <c r="O5437" s="13">
        <v>202.0</v>
      </c>
      <c r="P5437" s="14" t="s">
        <v>6449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101a</v>
      </c>
      <c r="G5438" s="9" t="str">
        <f t="shared" si="7"/>
        <v>བརྒྱ་ གཅིག་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201</v>
      </c>
      <c r="N5438" s="8" t="s">
        <v>6249</v>
      </c>
      <c r="O5438" s="13">
        <v>203.0</v>
      </c>
      <c r="P5438" s="14" t="s">
        <v>6450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101b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202</v>
      </c>
      <c r="N5439" s="8" t="s">
        <v>6249</v>
      </c>
      <c r="O5439" s="13">
        <v>204.0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102a</v>
      </c>
      <c r="G5440" s="9" t="str">
        <f t="shared" si="7"/>
        <v>བརྒྱ་ གཉིས་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203</v>
      </c>
      <c r="N5440" s="8" t="s">
        <v>6249</v>
      </c>
      <c r="O5440" s="13">
        <v>205.0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102b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204</v>
      </c>
      <c r="N5441" s="8" t="s">
        <v>6249</v>
      </c>
      <c r="O5441" s="13">
        <v>206.0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103a</v>
      </c>
      <c r="G5442" s="9" t="str">
        <f t="shared" si="7"/>
        <v>བརྒྱ་ གསུམ་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205</v>
      </c>
      <c r="N5442" s="8" t="s">
        <v>6249</v>
      </c>
      <c r="O5442" s="13">
        <v>207.0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103b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206</v>
      </c>
      <c r="N5443" s="8" t="s">
        <v>6249</v>
      </c>
      <c r="O5443" s="13">
        <v>208.0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104a</v>
      </c>
      <c r="G5444" s="9" t="str">
        <f t="shared" si="7"/>
        <v>བརྒྱ་ བཞི་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207</v>
      </c>
      <c r="N5444" s="8" t="s">
        <v>6249</v>
      </c>
      <c r="O5444" s="13">
        <v>209.0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104b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208</v>
      </c>
      <c r="N5445" s="8" t="s">
        <v>6249</v>
      </c>
      <c r="O5445" s="13">
        <v>210.0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105a</v>
      </c>
      <c r="G5446" s="9" t="str">
        <f t="shared" si="7"/>
        <v>བརྒྱ་ ལྔ་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209</v>
      </c>
      <c r="N5446" s="8" t="s">
        <v>6249</v>
      </c>
      <c r="O5446" s="13">
        <v>211.0</v>
      </c>
      <c r="P5446" s="14" t="s">
        <v>6458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105b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210</v>
      </c>
      <c r="N5447" s="8" t="s">
        <v>6249</v>
      </c>
      <c r="O5447" s="13">
        <v>212.0</v>
      </c>
      <c r="P5447" s="14" t="s">
        <v>6459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106a</v>
      </c>
      <c r="G5448" s="9" t="str">
        <f t="shared" si="7"/>
        <v>བརྒྱ་ དྲུག་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211</v>
      </c>
      <c r="N5448" s="8" t="s">
        <v>6249</v>
      </c>
      <c r="O5448" s="13">
        <v>213.0</v>
      </c>
      <c r="P5448" s="14" t="s">
        <v>6460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106b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212</v>
      </c>
      <c r="N5449" s="8" t="s">
        <v>6249</v>
      </c>
      <c r="O5449" s="13">
        <v>214.0</v>
      </c>
      <c r="P5449" s="14" t="s">
        <v>6461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107a</v>
      </c>
      <c r="G5450" s="9" t="str">
        <f t="shared" si="7"/>
        <v>བརྒྱ་ བདུན་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213</v>
      </c>
      <c r="N5450" s="8" t="s">
        <v>6249</v>
      </c>
      <c r="O5450" s="13">
        <v>215.0</v>
      </c>
      <c r="P5450" s="14" t="s">
        <v>6462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107b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214</v>
      </c>
      <c r="N5451" s="8" t="s">
        <v>6249</v>
      </c>
      <c r="O5451" s="13">
        <v>216.0</v>
      </c>
      <c r="P5451" s="14" t="s">
        <v>6463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108a</v>
      </c>
      <c r="G5452" s="9" t="str">
        <f t="shared" si="7"/>
        <v>བརྒྱ་ བརྒྱད་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215</v>
      </c>
      <c r="N5452" s="8" t="s">
        <v>6249</v>
      </c>
      <c r="O5452" s="13">
        <v>217.0</v>
      </c>
      <c r="P5452" s="14" t="s">
        <v>6464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108b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216</v>
      </c>
      <c r="N5453" s="8" t="s">
        <v>6249</v>
      </c>
      <c r="O5453" s="13">
        <v>218.0</v>
      </c>
      <c r="P5453" s="14" t="s">
        <v>6465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109a</v>
      </c>
      <c r="G5454" s="9" t="str">
        <f t="shared" si="7"/>
        <v>བརྒྱ་ དགུ་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217</v>
      </c>
      <c r="N5454" s="8" t="s">
        <v>6249</v>
      </c>
      <c r="O5454" s="13">
        <v>219.0</v>
      </c>
      <c r="P5454" s="14" t="s">
        <v>6466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109b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218</v>
      </c>
      <c r="N5455" s="8" t="s">
        <v>6249</v>
      </c>
      <c r="O5455" s="13">
        <v>220.0</v>
      </c>
      <c r="P5455" s="14" t="s">
        <v>6467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110a</v>
      </c>
      <c r="G5456" s="9" t="str">
        <f t="shared" si="7"/>
        <v>བརྒྱ་ བཅུ་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219</v>
      </c>
      <c r="N5456" s="8" t="s">
        <v>6249</v>
      </c>
      <c r="O5456" s="13">
        <v>221.0</v>
      </c>
      <c r="P5456" s="14" t="s">
        <v>6468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110b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220</v>
      </c>
      <c r="N5457" s="8" t="s">
        <v>6249</v>
      </c>
      <c r="O5457" s="13">
        <v>222.0</v>
      </c>
      <c r="P5457" s="14" t="s">
        <v>6469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111a</v>
      </c>
      <c r="G5458" s="9" t="str">
        <f t="shared" si="7"/>
        <v>བརྒྱ་ བཅུ་གཅིག་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221</v>
      </c>
      <c r="N5458" s="8" t="s">
        <v>6249</v>
      </c>
      <c r="O5458" s="13">
        <v>223.0</v>
      </c>
      <c r="P5458" s="14" t="s">
        <v>6470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111b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222</v>
      </c>
      <c r="N5459" s="8" t="s">
        <v>6249</v>
      </c>
      <c r="O5459" s="13">
        <v>224.0</v>
      </c>
      <c r="P5459" s="14" t="s">
        <v>6471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112a</v>
      </c>
      <c r="G5460" s="9" t="str">
        <f t="shared" si="7"/>
        <v>བརྒྱ་ བཅུ་གཉིས་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223</v>
      </c>
      <c r="N5460" s="8" t="s">
        <v>6249</v>
      </c>
      <c r="O5460" s="13">
        <v>225.0</v>
      </c>
      <c r="P5460" s="14" t="s">
        <v>6472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112b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224</v>
      </c>
      <c r="N5461" s="8" t="s">
        <v>6249</v>
      </c>
      <c r="O5461" s="13">
        <v>226.0</v>
      </c>
      <c r="P5461" s="14" t="s">
        <v>6473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113a</v>
      </c>
      <c r="G5462" s="9" t="str">
        <f t="shared" si="7"/>
        <v>བརྒྱ་ བཅུ་གསུམ་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225</v>
      </c>
      <c r="N5462" s="8" t="s">
        <v>6249</v>
      </c>
      <c r="O5462" s="13">
        <v>227.0</v>
      </c>
      <c r="P5462" s="14" t="s">
        <v>6474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113b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226</v>
      </c>
      <c r="N5463" s="8" t="s">
        <v>6249</v>
      </c>
      <c r="O5463" s="13">
        <v>228.0</v>
      </c>
      <c r="P5463" s="14" t="s">
        <v>6475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114a</v>
      </c>
      <c r="G5464" s="9" t="str">
        <f t="shared" si="7"/>
        <v>བརྒྱ་ བཅུ་བཞི་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227</v>
      </c>
      <c r="N5464" s="8" t="s">
        <v>6249</v>
      </c>
      <c r="O5464" s="13">
        <v>229.0</v>
      </c>
      <c r="P5464" s="14" t="s">
        <v>6476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114b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228</v>
      </c>
      <c r="N5465" s="8" t="s">
        <v>6249</v>
      </c>
      <c r="O5465" s="13">
        <v>230.0</v>
      </c>
      <c r="P5465" s="14" t="s">
        <v>6477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115a</v>
      </c>
      <c r="G5466" s="9" t="str">
        <f t="shared" si="7"/>
        <v>བརྒྱ་ བཅོ་ལྔ་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229</v>
      </c>
      <c r="N5466" s="8" t="s">
        <v>6249</v>
      </c>
      <c r="O5466" s="13">
        <v>231.0</v>
      </c>
      <c r="P5466" s="14" t="s">
        <v>6478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115b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230</v>
      </c>
      <c r="N5467" s="8" t="s">
        <v>6249</v>
      </c>
      <c r="O5467" s="13">
        <v>232.0</v>
      </c>
      <c r="P5467" s="14" t="s">
        <v>6479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116a</v>
      </c>
      <c r="G5468" s="9" t="str">
        <f t="shared" si="7"/>
        <v>བརྒྱ་ བཅུ་དྲུག་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231</v>
      </c>
      <c r="N5468" s="8" t="s">
        <v>6249</v>
      </c>
      <c r="O5468" s="13">
        <v>233.0</v>
      </c>
      <c r="P5468" s="14" t="s">
        <v>6480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116b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232</v>
      </c>
      <c r="N5469" s="8" t="s">
        <v>6249</v>
      </c>
      <c r="O5469" s="13">
        <v>234.0</v>
      </c>
      <c r="P5469" s="14" t="s">
        <v>6481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117a</v>
      </c>
      <c r="G5470" s="9" t="str">
        <f t="shared" si="7"/>
        <v>བརྒྱ་ བཅུ་བདུན་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233</v>
      </c>
      <c r="N5470" s="8" t="s">
        <v>6249</v>
      </c>
      <c r="O5470" s="13">
        <v>235.0</v>
      </c>
      <c r="P5470" s="14" t="s">
        <v>6482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117b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234</v>
      </c>
      <c r="N5471" s="8" t="s">
        <v>6249</v>
      </c>
      <c r="O5471" s="13">
        <v>236.0</v>
      </c>
      <c r="P5471" s="14" t="s">
        <v>6483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118a</v>
      </c>
      <c r="G5472" s="9" t="str">
        <f t="shared" si="7"/>
        <v>བརྒྱ་ བཅོ་བརྒྱད་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235</v>
      </c>
      <c r="N5472" s="8" t="s">
        <v>6249</v>
      </c>
      <c r="O5472" s="13">
        <v>237.0</v>
      </c>
      <c r="P5472" s="14" t="s">
        <v>6484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118b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236</v>
      </c>
      <c r="N5473" s="8" t="s">
        <v>6249</v>
      </c>
      <c r="O5473" s="13">
        <v>238.0</v>
      </c>
      <c r="P5473" s="14" t="s">
        <v>6485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119a</v>
      </c>
      <c r="G5474" s="9" t="str">
        <f t="shared" si="7"/>
        <v>བརྒྱ་ བཅུ་དགུ་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237</v>
      </c>
      <c r="N5474" s="8" t="s">
        <v>6249</v>
      </c>
      <c r="O5474" s="13">
        <v>239.0</v>
      </c>
      <c r="P5474" s="14" t="s">
        <v>6486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119b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238</v>
      </c>
      <c r="N5475" s="8" t="s">
        <v>6249</v>
      </c>
      <c r="O5475" s="13">
        <v>240.0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120a</v>
      </c>
      <c r="G5476" s="9" t="str">
        <f t="shared" si="7"/>
        <v>བརྒྱ་ ཉི་ཤུ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239</v>
      </c>
      <c r="N5476" s="8" t="s">
        <v>6249</v>
      </c>
      <c r="O5476" s="13">
        <v>241.0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120b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240</v>
      </c>
      <c r="N5477" s="8" t="s">
        <v>6249</v>
      </c>
      <c r="O5477" s="13">
        <v>242.0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121a</v>
      </c>
      <c r="G5478" s="9" t="str">
        <f t="shared" si="7"/>
        <v>བརྒྱ་ ཉེར་གཅིག་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241</v>
      </c>
      <c r="N5478" s="8" t="s">
        <v>6249</v>
      </c>
      <c r="O5478" s="13">
        <v>243.0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121b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242</v>
      </c>
      <c r="N5479" s="8" t="s">
        <v>6249</v>
      </c>
      <c r="O5479" s="13">
        <v>244.0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122a</v>
      </c>
      <c r="G5480" s="9" t="str">
        <f t="shared" si="7"/>
        <v>བརྒྱ་ ཉེར་གཉིས་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243</v>
      </c>
      <c r="N5480" s="8" t="s">
        <v>6249</v>
      </c>
      <c r="O5480" s="13">
        <v>245.0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122b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244</v>
      </c>
      <c r="N5481" s="8" t="s">
        <v>6249</v>
      </c>
      <c r="O5481" s="13">
        <v>246.0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123a</v>
      </c>
      <c r="G5482" s="9" t="str">
        <f t="shared" si="7"/>
        <v>བརྒྱ་ ཉེར་གསུམ་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245</v>
      </c>
      <c r="N5482" s="8" t="s">
        <v>6249</v>
      </c>
      <c r="O5482" s="13">
        <v>247.0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123b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246</v>
      </c>
      <c r="N5483" s="8" t="s">
        <v>6249</v>
      </c>
      <c r="O5483" s="13">
        <v>248.0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124a</v>
      </c>
      <c r="G5484" s="9" t="str">
        <f t="shared" si="7"/>
        <v>བརྒྱ་ ཉེར་བཞི་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247</v>
      </c>
      <c r="N5484" s="8" t="s">
        <v>6249</v>
      </c>
      <c r="O5484" s="13">
        <v>249.0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124b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248</v>
      </c>
      <c r="N5485" s="8" t="s">
        <v>6249</v>
      </c>
      <c r="O5485" s="13">
        <v>250.0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125a</v>
      </c>
      <c r="G5486" s="9" t="str">
        <f t="shared" si="7"/>
        <v>བརྒྱ་ ཉེར་ལྔ་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249</v>
      </c>
      <c r="N5486" s="8" t="s">
        <v>6249</v>
      </c>
      <c r="O5486" s="13">
        <v>251.0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125b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250</v>
      </c>
      <c r="N5487" s="8" t="s">
        <v>6249</v>
      </c>
      <c r="O5487" s="13">
        <v>252.0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126a</v>
      </c>
      <c r="G5488" s="9" t="str">
        <f t="shared" si="7"/>
        <v>བརྒྱ་ ཉེར་དྲུག་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251</v>
      </c>
      <c r="N5488" s="8" t="s">
        <v>6249</v>
      </c>
      <c r="O5488" s="13">
        <v>253.0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126b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252</v>
      </c>
      <c r="N5489" s="8" t="s">
        <v>6249</v>
      </c>
      <c r="O5489" s="13">
        <v>254.0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127a</v>
      </c>
      <c r="G5490" s="9" t="str">
        <f t="shared" si="7"/>
        <v>བརྒྱ་ ཉེར་བདུན་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253</v>
      </c>
      <c r="N5490" s="8" t="s">
        <v>6249</v>
      </c>
      <c r="O5490" s="13">
        <v>255.0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127b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254</v>
      </c>
      <c r="N5491" s="8" t="s">
        <v>6249</v>
      </c>
      <c r="O5491" s="13">
        <v>256.0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128a</v>
      </c>
      <c r="G5492" s="9" t="str">
        <f t="shared" si="7"/>
        <v>བརྒྱ་ ཉེར་བརྒྱད་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255</v>
      </c>
      <c r="N5492" s="8" t="s">
        <v>6249</v>
      </c>
      <c r="O5492" s="13">
        <v>257.0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128b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256</v>
      </c>
      <c r="N5493" s="8" t="s">
        <v>6249</v>
      </c>
      <c r="O5493" s="13">
        <v>258.0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129a</v>
      </c>
      <c r="G5494" s="9" t="str">
        <f t="shared" si="7"/>
        <v>བརྒྱ་ ཉེར་དགུ་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257</v>
      </c>
      <c r="N5494" s="8" t="s">
        <v>6249</v>
      </c>
      <c r="O5494" s="13">
        <v>259.0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129b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258</v>
      </c>
      <c r="N5495" s="8" t="s">
        <v>6249</v>
      </c>
      <c r="O5495" s="13">
        <v>260.0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130a</v>
      </c>
      <c r="G5496" s="9" t="str">
        <f t="shared" si="7"/>
        <v>བརྒྱ་ སུམ་བཅུ་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259</v>
      </c>
      <c r="N5496" s="8" t="s">
        <v>6249</v>
      </c>
      <c r="O5496" s="13">
        <v>261.0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130b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260</v>
      </c>
      <c r="N5497" s="8" t="s">
        <v>6249</v>
      </c>
      <c r="O5497" s="13">
        <v>262.0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131a</v>
      </c>
      <c r="G5498" s="9" t="str">
        <f t="shared" si="7"/>
        <v>བརྒྱ་ སོ་གཅིག་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261</v>
      </c>
      <c r="N5498" s="8" t="s">
        <v>6249</v>
      </c>
      <c r="O5498" s="13">
        <v>263.0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131b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262</v>
      </c>
      <c r="N5499" s="8" t="s">
        <v>6249</v>
      </c>
      <c r="O5499" s="13">
        <v>264.0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132a</v>
      </c>
      <c r="G5500" s="9" t="str">
        <f t="shared" si="7"/>
        <v>བརྒྱ་ སོ་གཉིས་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263</v>
      </c>
      <c r="N5500" s="8" t="s">
        <v>6249</v>
      </c>
      <c r="O5500" s="13">
        <v>265.0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132b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264</v>
      </c>
      <c r="N5501" s="8" t="s">
        <v>6249</v>
      </c>
      <c r="O5501" s="13">
        <v>266.0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133a</v>
      </c>
      <c r="G5502" s="9" t="str">
        <f t="shared" si="7"/>
        <v>བརྒྱ་ སོ་གསུམ་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265</v>
      </c>
      <c r="N5502" s="8" t="s">
        <v>6249</v>
      </c>
      <c r="O5502" s="13">
        <v>267.0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133b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266</v>
      </c>
      <c r="N5503" s="8" t="s">
        <v>6249</v>
      </c>
      <c r="O5503" s="13">
        <v>268.0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134a</v>
      </c>
      <c r="G5504" s="9" t="str">
        <f t="shared" si="7"/>
        <v>བརྒྱ་ སོ་བཞི་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267</v>
      </c>
      <c r="N5504" s="8" t="s">
        <v>6249</v>
      </c>
      <c r="O5504" s="13">
        <v>269.0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134b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268</v>
      </c>
      <c r="N5505" s="8" t="s">
        <v>6249</v>
      </c>
      <c r="O5505" s="13">
        <v>270.0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135a</v>
      </c>
      <c r="G5506" s="9" t="str">
        <f t="shared" si="7"/>
        <v>བརྒྱ་ སོ་ལྔ་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269</v>
      </c>
      <c r="N5506" s="8" t="s">
        <v>6249</v>
      </c>
      <c r="O5506" s="13">
        <v>271.0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135b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270</v>
      </c>
      <c r="N5507" s="8" t="s">
        <v>6249</v>
      </c>
      <c r="O5507" s="13">
        <v>272.0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136a</v>
      </c>
      <c r="G5508" s="9" t="str">
        <f t="shared" si="7"/>
        <v>བརྒྱ་ སོ་དྲུག་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271</v>
      </c>
      <c r="N5508" s="8" t="s">
        <v>6249</v>
      </c>
      <c r="O5508" s="13">
        <v>273.0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136b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272</v>
      </c>
      <c r="N5509" s="8" t="s">
        <v>6249</v>
      </c>
      <c r="O5509" s="13">
        <v>274.0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137a</v>
      </c>
      <c r="G5510" s="9" t="str">
        <f t="shared" si="7"/>
        <v>བརྒྱ་ སོ་བདུན་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273</v>
      </c>
      <c r="N5510" s="8" t="s">
        <v>6249</v>
      </c>
      <c r="O5510" s="13">
        <v>275.0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137b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274</v>
      </c>
      <c r="N5511" s="8" t="s">
        <v>6249</v>
      </c>
      <c r="O5511" s="13">
        <v>276.0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138a</v>
      </c>
      <c r="G5512" s="9" t="str">
        <f t="shared" si="7"/>
        <v>བརྒྱ་ སོ་བརྒྱད་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275</v>
      </c>
      <c r="N5512" s="8" t="s">
        <v>6249</v>
      </c>
      <c r="O5512" s="13">
        <v>277.0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138b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276</v>
      </c>
      <c r="N5513" s="8" t="s">
        <v>6249</v>
      </c>
      <c r="O5513" s="13">
        <v>278.0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139a</v>
      </c>
      <c r="G5514" s="9" t="str">
        <f t="shared" si="7"/>
        <v>བརྒྱ་ སོ་དགུ་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277</v>
      </c>
      <c r="N5514" s="8" t="s">
        <v>6249</v>
      </c>
      <c r="O5514" s="13">
        <v>279.0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139b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278</v>
      </c>
      <c r="N5515" s="8" t="s">
        <v>6249</v>
      </c>
      <c r="O5515" s="13">
        <v>280.0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140a</v>
      </c>
      <c r="G5516" s="9" t="str">
        <f t="shared" si="7"/>
        <v>བརྒྱ་ བཞི་བཅུ་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279</v>
      </c>
      <c r="N5516" s="8" t="s">
        <v>6249</v>
      </c>
      <c r="O5516" s="13">
        <v>281.0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140b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280</v>
      </c>
      <c r="N5517" s="8" t="s">
        <v>6249</v>
      </c>
      <c r="O5517" s="13">
        <v>282.0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141a</v>
      </c>
      <c r="G5518" s="9" t="str">
        <f t="shared" si="7"/>
        <v>བརྒྱ་ ཞེ་གཅིག་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281</v>
      </c>
      <c r="N5518" s="8" t="s">
        <v>6249</v>
      </c>
      <c r="O5518" s="13">
        <v>283.0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141b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282</v>
      </c>
      <c r="N5519" s="8" t="s">
        <v>6249</v>
      </c>
      <c r="O5519" s="13">
        <v>284.0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142a</v>
      </c>
      <c r="G5520" s="9" t="str">
        <f t="shared" si="7"/>
        <v>བརྒྱ་ ཞེ་གཉིས་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283</v>
      </c>
      <c r="N5520" s="8" t="s">
        <v>6249</v>
      </c>
      <c r="O5520" s="13">
        <v>285.0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142b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284</v>
      </c>
      <c r="N5521" s="8" t="s">
        <v>6249</v>
      </c>
      <c r="O5521" s="13">
        <v>286.0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143a</v>
      </c>
      <c r="G5522" s="9" t="str">
        <f t="shared" si="7"/>
        <v>བརྒྱ་ ཞེ་གསུམ་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285</v>
      </c>
      <c r="N5522" s="8" t="s">
        <v>6249</v>
      </c>
      <c r="O5522" s="13">
        <v>287.0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143b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286</v>
      </c>
      <c r="N5523" s="8" t="s">
        <v>6249</v>
      </c>
      <c r="O5523" s="13">
        <v>288.0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144a</v>
      </c>
      <c r="G5524" s="9" t="str">
        <f t="shared" si="7"/>
        <v>བརྒྱ་ ཞེ་བཞི་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287</v>
      </c>
      <c r="N5524" s="8" t="s">
        <v>6249</v>
      </c>
      <c r="O5524" s="13">
        <v>289.0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144b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288</v>
      </c>
      <c r="N5525" s="8" t="s">
        <v>6249</v>
      </c>
      <c r="O5525" s="13">
        <v>290.0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145a</v>
      </c>
      <c r="G5526" s="9" t="str">
        <f t="shared" si="7"/>
        <v>བརྒྱ་ ཞེ་ལྔ་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289</v>
      </c>
      <c r="N5526" s="8" t="s">
        <v>6249</v>
      </c>
      <c r="O5526" s="13">
        <v>291.0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145b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290</v>
      </c>
      <c r="N5527" s="8" t="s">
        <v>6249</v>
      </c>
      <c r="O5527" s="13">
        <v>292.0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146a</v>
      </c>
      <c r="G5528" s="9" t="str">
        <f t="shared" si="7"/>
        <v>བརྒྱ་ ཞེ་དྲུག་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291</v>
      </c>
      <c r="N5528" s="8" t="s">
        <v>6249</v>
      </c>
      <c r="O5528" s="13">
        <v>293.0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146b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292</v>
      </c>
      <c r="N5529" s="8" t="s">
        <v>6249</v>
      </c>
      <c r="O5529" s="13">
        <v>294.0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147a</v>
      </c>
      <c r="G5530" s="9" t="str">
        <f t="shared" si="7"/>
        <v>བརྒྱ་ ཞེ་བདུན་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293</v>
      </c>
      <c r="N5530" s="8" t="s">
        <v>6249</v>
      </c>
      <c r="O5530" s="13">
        <v>295.0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147b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294</v>
      </c>
      <c r="N5531" s="8" t="s">
        <v>6249</v>
      </c>
      <c r="O5531" s="13">
        <v>296.0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148a</v>
      </c>
      <c r="G5532" s="9" t="str">
        <f t="shared" si="7"/>
        <v>བརྒྱ་ ཞེ་བརྒྱད་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295</v>
      </c>
      <c r="N5532" s="8" t="s">
        <v>6249</v>
      </c>
      <c r="O5532" s="13">
        <v>297.0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148b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296</v>
      </c>
      <c r="N5533" s="8" t="s">
        <v>6249</v>
      </c>
      <c r="O5533" s="13">
        <v>298.0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149a</v>
      </c>
      <c r="G5534" s="9" t="str">
        <f t="shared" si="7"/>
        <v>བརྒྱ་ ཞེ་དགུ་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297</v>
      </c>
      <c r="N5534" s="8" t="s">
        <v>6249</v>
      </c>
      <c r="O5534" s="13">
        <v>299.0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149b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298</v>
      </c>
      <c r="N5535" s="8" t="s">
        <v>6249</v>
      </c>
      <c r="O5535" s="13">
        <v>300.0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150a</v>
      </c>
      <c r="G5536" s="9" t="str">
        <f t="shared" si="7"/>
        <v>བརྒྱ་ ལྔ་བཅུ་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299</v>
      </c>
      <c r="N5536" s="8" t="s">
        <v>6249</v>
      </c>
      <c r="O5536" s="13">
        <v>301.0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150b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300</v>
      </c>
      <c r="N5537" s="8" t="s">
        <v>6249</v>
      </c>
      <c r="O5537" s="13">
        <v>302.0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151a</v>
      </c>
      <c r="G5538" s="9" t="str">
        <f t="shared" si="7"/>
        <v>བརྒྱ་ ང་གཅིག་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301</v>
      </c>
      <c r="N5538" s="8" t="s">
        <v>6249</v>
      </c>
      <c r="O5538" s="13">
        <v>303.0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151b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302</v>
      </c>
      <c r="N5539" s="8" t="s">
        <v>6249</v>
      </c>
      <c r="O5539" s="13">
        <v>304.0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152a</v>
      </c>
      <c r="G5540" s="9" t="str">
        <f t="shared" si="7"/>
        <v>བརྒྱ་ ང་གཉིས་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303</v>
      </c>
      <c r="N5540" s="8" t="s">
        <v>6249</v>
      </c>
      <c r="O5540" s="13">
        <v>305.0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152b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304</v>
      </c>
      <c r="N5541" s="8" t="s">
        <v>6249</v>
      </c>
      <c r="O5541" s="13">
        <v>306.0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153a</v>
      </c>
      <c r="G5542" s="9" t="str">
        <f t="shared" si="7"/>
        <v>བརྒྱ་ ང་གསུམ་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305</v>
      </c>
      <c r="N5542" s="8" t="s">
        <v>6249</v>
      </c>
      <c r="O5542" s="13">
        <v>307.0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153b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306</v>
      </c>
      <c r="N5543" s="8" t="s">
        <v>6249</v>
      </c>
      <c r="O5543" s="13">
        <v>308.0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154a</v>
      </c>
      <c r="G5544" s="9" t="str">
        <f t="shared" si="7"/>
        <v>བརྒྱ་ ང་བཞི་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307</v>
      </c>
      <c r="N5544" s="8" t="s">
        <v>6249</v>
      </c>
      <c r="O5544" s="13">
        <v>309.0</v>
      </c>
      <c r="P5544" s="14" t="s">
        <v>6556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154b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308</v>
      </c>
      <c r="N5545" s="8" t="s">
        <v>6249</v>
      </c>
      <c r="O5545" s="13">
        <v>310.0</v>
      </c>
      <c r="P5545" s="14" t="s">
        <v>6557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155a</v>
      </c>
      <c r="G5546" s="9" t="str">
        <f t="shared" si="7"/>
        <v>བརྒྱ་ ང་ལྔ་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309</v>
      </c>
      <c r="N5546" s="8" t="s">
        <v>6249</v>
      </c>
      <c r="O5546" s="13">
        <v>311.0</v>
      </c>
      <c r="P5546" s="14" t="s">
        <v>6558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155b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310</v>
      </c>
      <c r="N5547" s="8" t="s">
        <v>6249</v>
      </c>
      <c r="O5547" s="13">
        <v>312.0</v>
      </c>
      <c r="P5547" s="14" t="s">
        <v>6559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156a</v>
      </c>
      <c r="G5548" s="9" t="str">
        <f t="shared" si="7"/>
        <v>བརྒྱ་ ང་དྲུག་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311</v>
      </c>
      <c r="N5548" s="8" t="s">
        <v>6249</v>
      </c>
      <c r="O5548" s="13">
        <v>313.0</v>
      </c>
      <c r="P5548" s="14" t="s">
        <v>6560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156b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312</v>
      </c>
      <c r="N5549" s="8" t="s">
        <v>6249</v>
      </c>
      <c r="O5549" s="13">
        <v>314.0</v>
      </c>
      <c r="P5549" s="14" t="s">
        <v>6561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157a</v>
      </c>
      <c r="G5550" s="9" t="str">
        <f t="shared" si="7"/>
        <v>བརྒྱ་ ང་བདུན་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313</v>
      </c>
      <c r="N5550" s="8" t="s">
        <v>6249</v>
      </c>
      <c r="O5550" s="13">
        <v>315.0</v>
      </c>
      <c r="P5550" s="14" t="s">
        <v>6562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157b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314</v>
      </c>
      <c r="N5551" s="8" t="s">
        <v>6249</v>
      </c>
      <c r="O5551" s="13">
        <v>316.0</v>
      </c>
      <c r="P5551" s="14" t="s">
        <v>6563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158a</v>
      </c>
      <c r="G5552" s="9" t="str">
        <f t="shared" si="7"/>
        <v>བརྒྱ་ ང་བརྒྱད་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315</v>
      </c>
      <c r="N5552" s="8" t="s">
        <v>6249</v>
      </c>
      <c r="O5552" s="13">
        <v>317.0</v>
      </c>
      <c r="P5552" s="14" t="s">
        <v>6564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158b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316</v>
      </c>
      <c r="N5553" s="8" t="s">
        <v>6249</v>
      </c>
      <c r="O5553" s="13">
        <v>318.0</v>
      </c>
      <c r="P5553" s="14" t="s">
        <v>6565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159a</v>
      </c>
      <c r="G5554" s="9" t="str">
        <f t="shared" si="7"/>
        <v>བརྒྱ་ ང་དགུ་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317</v>
      </c>
      <c r="N5554" s="8" t="s">
        <v>6249</v>
      </c>
      <c r="O5554" s="13">
        <v>319.0</v>
      </c>
      <c r="P5554" s="14" t="s">
        <v>6566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159b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318</v>
      </c>
      <c r="N5555" s="8" t="s">
        <v>6249</v>
      </c>
      <c r="O5555" s="13">
        <v>320.0</v>
      </c>
      <c r="P5555" s="14" t="s">
        <v>6567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160a</v>
      </c>
      <c r="G5556" s="9" t="str">
        <f t="shared" si="7"/>
        <v>བརྒྱ་ དྲུག་བཅུ་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319</v>
      </c>
      <c r="N5556" s="8" t="s">
        <v>6249</v>
      </c>
      <c r="O5556" s="13">
        <v>321.0</v>
      </c>
      <c r="P5556" s="14" t="s">
        <v>6568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160b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320</v>
      </c>
      <c r="N5557" s="8" t="s">
        <v>6249</v>
      </c>
      <c r="O5557" s="13">
        <v>322.0</v>
      </c>
      <c r="P5557" s="14" t="s">
        <v>6569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161a</v>
      </c>
      <c r="G5558" s="9" t="str">
        <f t="shared" si="7"/>
        <v>བརྒྱ་ རེ་གཅིག་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321</v>
      </c>
      <c r="N5558" s="8" t="s">
        <v>6249</v>
      </c>
      <c r="O5558" s="13">
        <v>323.0</v>
      </c>
      <c r="P5558" s="14" t="s">
        <v>6570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161b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322</v>
      </c>
      <c r="N5559" s="8" t="s">
        <v>6249</v>
      </c>
      <c r="O5559" s="13">
        <v>324.0</v>
      </c>
      <c r="P5559" s="14" t="s">
        <v>6571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162a</v>
      </c>
      <c r="G5560" s="9" t="str">
        <f t="shared" si="7"/>
        <v>བརྒྱ་ རེ་གཉིས་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323</v>
      </c>
      <c r="N5560" s="8" t="s">
        <v>6249</v>
      </c>
      <c r="O5560" s="13">
        <v>325.0</v>
      </c>
      <c r="P5560" s="14" t="s">
        <v>6572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162b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324</v>
      </c>
      <c r="N5561" s="8" t="s">
        <v>6249</v>
      </c>
      <c r="O5561" s="13">
        <v>326.0</v>
      </c>
      <c r="P5561" s="14" t="s">
        <v>6573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163a</v>
      </c>
      <c r="G5562" s="9" t="str">
        <f t="shared" si="7"/>
        <v>བརྒྱ་ རེ་གསུམ་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325</v>
      </c>
      <c r="N5562" s="8" t="s">
        <v>6249</v>
      </c>
      <c r="O5562" s="13">
        <v>327.0</v>
      </c>
      <c r="P5562" s="14" t="s">
        <v>6574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163b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326</v>
      </c>
      <c r="N5563" s="8" t="s">
        <v>6249</v>
      </c>
      <c r="O5563" s="13">
        <v>328.0</v>
      </c>
      <c r="P5563" s="14" t="s">
        <v>6575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164a</v>
      </c>
      <c r="G5564" s="9" t="str">
        <f t="shared" si="7"/>
        <v>བརྒྱ་ རེ་བཞི་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327</v>
      </c>
      <c r="N5564" s="8" t="s">
        <v>6249</v>
      </c>
      <c r="O5564" s="13">
        <v>329.0</v>
      </c>
      <c r="P5564" s="14" t="s">
        <v>6576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164b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328</v>
      </c>
      <c r="N5565" s="8" t="s">
        <v>6249</v>
      </c>
      <c r="O5565" s="13">
        <v>330.0</v>
      </c>
      <c r="P5565" s="14" t="s">
        <v>6577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165a</v>
      </c>
      <c r="G5566" s="9" t="str">
        <f t="shared" si="7"/>
        <v>བརྒྱ་ རེ་ལྔ་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329</v>
      </c>
      <c r="N5566" s="8" t="s">
        <v>6249</v>
      </c>
      <c r="O5566" s="13">
        <v>331.0</v>
      </c>
      <c r="P5566" s="14" t="s">
        <v>6578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165b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330</v>
      </c>
      <c r="N5567" s="8" t="s">
        <v>6249</v>
      </c>
      <c r="O5567" s="13">
        <v>332.0</v>
      </c>
      <c r="P5567" s="14" t="s">
        <v>6579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166a</v>
      </c>
      <c r="G5568" s="9" t="str">
        <f t="shared" si="7"/>
        <v>བརྒྱ་ རེ་དྲུག་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331</v>
      </c>
      <c r="N5568" s="8" t="s">
        <v>6249</v>
      </c>
      <c r="O5568" s="13">
        <v>333.0</v>
      </c>
      <c r="P5568" s="14" t="s">
        <v>6580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166b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332</v>
      </c>
      <c r="N5569" s="8" t="s">
        <v>6249</v>
      </c>
      <c r="O5569" s="13">
        <v>334.0</v>
      </c>
      <c r="P5569" s="14" t="s">
        <v>6581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167a</v>
      </c>
      <c r="G5570" s="9" t="str">
        <f t="shared" si="7"/>
        <v>བརྒྱ་ རེ་བདུན་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333</v>
      </c>
      <c r="N5570" s="8" t="s">
        <v>6249</v>
      </c>
      <c r="O5570" s="13">
        <v>335.0</v>
      </c>
      <c r="P5570" s="14" t="s">
        <v>6582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167b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334</v>
      </c>
      <c r="N5571" s="8" t="s">
        <v>6249</v>
      </c>
      <c r="O5571" s="13">
        <v>336.0</v>
      </c>
      <c r="P5571" s="14" t="s">
        <v>6583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168a</v>
      </c>
      <c r="G5572" s="9" t="str">
        <f t="shared" si="7"/>
        <v>བརྒྱ་ རེ་བརྒྱད་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335</v>
      </c>
      <c r="N5572" s="8" t="s">
        <v>6249</v>
      </c>
      <c r="O5572" s="13">
        <v>337.0</v>
      </c>
      <c r="P5572" s="14" t="s">
        <v>6584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168b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336</v>
      </c>
      <c r="N5573" s="8" t="s">
        <v>6249</v>
      </c>
      <c r="O5573" s="13">
        <v>338.0</v>
      </c>
      <c r="P5573" s="14" t="s">
        <v>6585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169a</v>
      </c>
      <c r="G5574" s="9" t="str">
        <f t="shared" si="7"/>
        <v>བརྒྱ་ རེ་དགུ་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337</v>
      </c>
      <c r="N5574" s="8" t="s">
        <v>6249</v>
      </c>
      <c r="O5574" s="13">
        <v>339.0</v>
      </c>
      <c r="P5574" s="14" t="s">
        <v>6586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169b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338</v>
      </c>
      <c r="N5575" s="8" t="s">
        <v>6249</v>
      </c>
      <c r="O5575" s="13">
        <v>340.0</v>
      </c>
      <c r="P5575" s="14" t="s">
        <v>6587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170a</v>
      </c>
      <c r="G5576" s="9" t="str">
        <f t="shared" si="7"/>
        <v>བརྒྱ་ བདུན་བཅུ་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339</v>
      </c>
      <c r="N5576" s="8" t="s">
        <v>6249</v>
      </c>
      <c r="O5576" s="13">
        <v>341.0</v>
      </c>
      <c r="P5576" s="14" t="s">
        <v>6588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170b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340</v>
      </c>
      <c r="N5577" s="8" t="s">
        <v>6249</v>
      </c>
      <c r="O5577" s="13">
        <v>342.0</v>
      </c>
      <c r="P5577" s="14" t="s">
        <v>6589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171a</v>
      </c>
      <c r="G5578" s="9" t="str">
        <f t="shared" si="7"/>
        <v>བརྒྱ་ དོན་གཅིག་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341</v>
      </c>
      <c r="N5578" s="8" t="s">
        <v>6249</v>
      </c>
      <c r="O5578" s="13">
        <v>343.0</v>
      </c>
      <c r="P5578" s="14" t="s">
        <v>6590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171b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342</v>
      </c>
      <c r="N5579" s="8" t="s">
        <v>6249</v>
      </c>
      <c r="O5579" s="13">
        <v>344.0</v>
      </c>
      <c r="P5579" s="14" t="s">
        <v>6591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172a</v>
      </c>
      <c r="G5580" s="9" t="str">
        <f t="shared" si="7"/>
        <v>བརྒྱ་ དོན་གཉིས་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343</v>
      </c>
      <c r="N5580" s="8" t="s">
        <v>6249</v>
      </c>
      <c r="O5580" s="13">
        <v>345.0</v>
      </c>
      <c r="P5580" s="14" t="s">
        <v>6592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172b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344</v>
      </c>
      <c r="N5581" s="8" t="s">
        <v>6249</v>
      </c>
      <c r="O5581" s="13">
        <v>346.0</v>
      </c>
      <c r="P5581" s="14" t="s">
        <v>6593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173a</v>
      </c>
      <c r="G5582" s="9" t="str">
        <f t="shared" si="7"/>
        <v>བརྒྱ་ དོན་གསུམ་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345</v>
      </c>
      <c r="N5582" s="8" t="s">
        <v>6249</v>
      </c>
      <c r="O5582" s="13">
        <v>347.0</v>
      </c>
      <c r="P5582" s="14" t="s">
        <v>6594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173b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346</v>
      </c>
      <c r="N5583" s="8" t="s">
        <v>6249</v>
      </c>
      <c r="O5583" s="13">
        <v>348.0</v>
      </c>
      <c r="P5583" s="14" t="s">
        <v>6595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174a</v>
      </c>
      <c r="G5584" s="9" t="str">
        <f t="shared" si="7"/>
        <v>བརྒྱ་ དོན་བཞི་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347</v>
      </c>
      <c r="N5584" s="8" t="s">
        <v>6249</v>
      </c>
      <c r="O5584" s="13">
        <v>349.0</v>
      </c>
      <c r="P5584" s="14" t="s">
        <v>6596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174b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348</v>
      </c>
      <c r="N5585" s="8" t="s">
        <v>6249</v>
      </c>
      <c r="O5585" s="13">
        <v>350.0</v>
      </c>
      <c r="P5585" s="14" t="s">
        <v>6597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175a</v>
      </c>
      <c r="G5586" s="9" t="str">
        <f t="shared" si="7"/>
        <v>བརྒྱ་ དོན་ལྔ་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349</v>
      </c>
      <c r="N5586" s="8" t="s">
        <v>6249</v>
      </c>
      <c r="O5586" s="13">
        <v>351.0</v>
      </c>
      <c r="P5586" s="14" t="s">
        <v>6598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175b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350</v>
      </c>
      <c r="N5587" s="8" t="s">
        <v>6249</v>
      </c>
      <c r="O5587" s="13">
        <v>352.0</v>
      </c>
      <c r="P5587" s="14" t="s">
        <v>6599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176a</v>
      </c>
      <c r="G5588" s="9" t="str">
        <f t="shared" si="7"/>
        <v>བརྒྱ་ དོན་དྲུག་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351</v>
      </c>
      <c r="N5588" s="8" t="s">
        <v>6249</v>
      </c>
      <c r="O5588" s="13">
        <v>353.0</v>
      </c>
      <c r="P5588" s="14" t="s">
        <v>6600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176b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352</v>
      </c>
      <c r="N5589" s="8" t="s">
        <v>6249</v>
      </c>
      <c r="O5589" s="13">
        <v>354.0</v>
      </c>
      <c r="P5589" s="14" t="s">
        <v>6601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177a</v>
      </c>
      <c r="G5590" s="9" t="str">
        <f t="shared" si="7"/>
        <v>བརྒྱ་ དོན་བདུན་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353</v>
      </c>
      <c r="N5590" s="8" t="s">
        <v>6249</v>
      </c>
      <c r="O5590" s="13">
        <v>355.0</v>
      </c>
      <c r="P5590" s="14" t="s">
        <v>6602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177b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354</v>
      </c>
      <c r="N5591" s="8" t="s">
        <v>6249</v>
      </c>
      <c r="O5591" s="13">
        <v>356.0</v>
      </c>
      <c r="P5591" s="14" t="s">
        <v>6603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178a</v>
      </c>
      <c r="G5592" s="9" t="str">
        <f t="shared" si="7"/>
        <v>བརྒྱ་ དོན་བརྒྱད་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355</v>
      </c>
      <c r="N5592" s="8" t="s">
        <v>6249</v>
      </c>
      <c r="O5592" s="13">
        <v>357.0</v>
      </c>
      <c r="P5592" s="14" t="s">
        <v>6604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178b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356</v>
      </c>
      <c r="N5593" s="8" t="s">
        <v>6249</v>
      </c>
      <c r="O5593" s="13">
        <v>358.0</v>
      </c>
      <c r="P5593" s="14" t="s">
        <v>6605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179a</v>
      </c>
      <c r="G5594" s="9" t="str">
        <f t="shared" si="7"/>
        <v>བརྒྱ་ དོན་དགུ་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357</v>
      </c>
      <c r="N5594" s="8" t="s">
        <v>6249</v>
      </c>
      <c r="O5594" s="13">
        <v>359.0</v>
      </c>
      <c r="P5594" s="14" t="s">
        <v>6606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179b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358</v>
      </c>
      <c r="N5595" s="8" t="s">
        <v>6249</v>
      </c>
      <c r="O5595" s="13">
        <v>360.0</v>
      </c>
      <c r="P5595" s="14" t="s">
        <v>6607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180a</v>
      </c>
      <c r="G5596" s="9" t="str">
        <f t="shared" si="7"/>
        <v>བརྒྱ་ བརྒྱད་བཅུ་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359</v>
      </c>
      <c r="N5596" s="8" t="s">
        <v>6249</v>
      </c>
      <c r="O5596" s="13">
        <v>361.0</v>
      </c>
      <c r="P5596" s="14" t="s">
        <v>6608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180b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360</v>
      </c>
      <c r="N5597" s="8" t="s">
        <v>6249</v>
      </c>
      <c r="O5597" s="13">
        <v>362.0</v>
      </c>
      <c r="P5597" s="14" t="s">
        <v>6609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181a</v>
      </c>
      <c r="G5598" s="9" t="str">
        <f t="shared" si="7"/>
        <v>བརྒྱ་ གྱ་གཅིག་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361</v>
      </c>
      <c r="N5598" s="8" t="s">
        <v>6249</v>
      </c>
      <c r="O5598" s="13">
        <v>363.0</v>
      </c>
      <c r="P5598" s="14" t="s">
        <v>6610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181b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362</v>
      </c>
      <c r="N5599" s="8" t="s">
        <v>6249</v>
      </c>
      <c r="O5599" s="13">
        <v>364.0</v>
      </c>
      <c r="P5599" s="14" t="s">
        <v>6611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182a</v>
      </c>
      <c r="G5600" s="9" t="str">
        <f t="shared" si="7"/>
        <v>བརྒྱ་ གྱ་གཉིས་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363</v>
      </c>
      <c r="N5600" s="8" t="s">
        <v>6249</v>
      </c>
      <c r="O5600" s="13">
        <v>365.0</v>
      </c>
      <c r="P5600" s="14" t="s">
        <v>6612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182b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364</v>
      </c>
      <c r="N5601" s="8" t="s">
        <v>6249</v>
      </c>
      <c r="O5601" s="13">
        <v>366.0</v>
      </c>
      <c r="P5601" s="14" t="s">
        <v>6613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183a</v>
      </c>
      <c r="G5602" s="9" t="str">
        <f t="shared" si="7"/>
        <v>བརྒྱ་ གྱ་གསུམ་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365</v>
      </c>
      <c r="N5602" s="8" t="s">
        <v>6249</v>
      </c>
      <c r="O5602" s="13">
        <v>367.0</v>
      </c>
      <c r="P5602" s="14" t="s">
        <v>6614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183b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366</v>
      </c>
      <c r="N5603" s="8" t="s">
        <v>6249</v>
      </c>
      <c r="O5603" s="13">
        <v>368.0</v>
      </c>
      <c r="P5603" s="14" t="s">
        <v>6615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184a</v>
      </c>
      <c r="G5604" s="9" t="str">
        <f t="shared" si="7"/>
        <v>བརྒྱ་ གྱ་བཞི་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367</v>
      </c>
      <c r="N5604" s="8" t="s">
        <v>6249</v>
      </c>
      <c r="O5604" s="13">
        <v>369.0</v>
      </c>
      <c r="P5604" s="14" t="s">
        <v>6616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184b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368</v>
      </c>
      <c r="N5605" s="8" t="s">
        <v>6249</v>
      </c>
      <c r="O5605" s="13">
        <v>370.0</v>
      </c>
      <c r="P5605" s="14" t="s">
        <v>6617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185a</v>
      </c>
      <c r="G5606" s="9" t="str">
        <f t="shared" si="7"/>
        <v>བརྒྱ་ གྱ་ལྔ་</v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369</v>
      </c>
      <c r="N5606" s="8" t="s">
        <v>6249</v>
      </c>
      <c r="O5606" s="13">
        <v>371.0</v>
      </c>
      <c r="P5606" s="14" t="s">
        <v>6618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185b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370</v>
      </c>
      <c r="N5607" s="8" t="s">
        <v>6249</v>
      </c>
      <c r="O5607" s="13">
        <v>372.0</v>
      </c>
      <c r="P5607" s="14" t="s">
        <v>6619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186a</v>
      </c>
      <c r="G5608" s="9" t="str">
        <f t="shared" si="7"/>
        <v>བརྒྱ་ གྱ་དྲུག་</v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371</v>
      </c>
      <c r="N5608" s="8" t="s">
        <v>6249</v>
      </c>
      <c r="O5608" s="13">
        <v>373.0</v>
      </c>
      <c r="P5608" s="14" t="s">
        <v>6620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186b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372</v>
      </c>
      <c r="N5609" s="8" t="s">
        <v>6249</v>
      </c>
      <c r="O5609" s="13">
        <v>374.0</v>
      </c>
      <c r="P5609" s="14" t="s">
        <v>6621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187a</v>
      </c>
      <c r="G5610" s="9" t="str">
        <f t="shared" si="7"/>
        <v>བརྒྱ་ གྱ་བདུན་</v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373</v>
      </c>
      <c r="N5610" s="8" t="s">
        <v>6249</v>
      </c>
      <c r="O5610" s="13">
        <v>375.0</v>
      </c>
      <c r="P5610" s="14" t="s">
        <v>6622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187b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374</v>
      </c>
      <c r="N5611" s="8" t="s">
        <v>6249</v>
      </c>
      <c r="O5611" s="13">
        <v>376.0</v>
      </c>
      <c r="P5611" s="14" t="s">
        <v>6623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188a</v>
      </c>
      <c r="G5612" s="9" t="str">
        <f t="shared" si="7"/>
        <v>བརྒྱ་ གྱ་བརྒྱད་</v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375</v>
      </c>
      <c r="N5612" s="8" t="s">
        <v>6249</v>
      </c>
      <c r="O5612" s="13">
        <v>377.0</v>
      </c>
      <c r="P5612" s="14" t="s">
        <v>6624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188b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376</v>
      </c>
      <c r="N5613" s="8" t="s">
        <v>6249</v>
      </c>
      <c r="O5613" s="13">
        <v>378.0</v>
      </c>
      <c r="P5613" s="14" t="s">
        <v>6625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189a</v>
      </c>
      <c r="G5614" s="9" t="str">
        <f t="shared" si="7"/>
        <v>བརྒྱ་ གྱ་དགུ་</v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377</v>
      </c>
      <c r="N5614" s="8" t="s">
        <v>6249</v>
      </c>
      <c r="O5614" s="13">
        <v>379.0</v>
      </c>
      <c r="P5614" s="14" t="s">
        <v>6626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189b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378</v>
      </c>
      <c r="N5615" s="8" t="s">
        <v>6249</v>
      </c>
      <c r="O5615" s="13">
        <v>380.0</v>
      </c>
      <c r="P5615" s="14" t="s">
        <v>6627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190a</v>
      </c>
      <c r="G5616" s="9" t="str">
        <f t="shared" si="7"/>
        <v>བརྒྱ་ དགུ་བཅུ་</v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379</v>
      </c>
      <c r="N5616" s="8" t="s">
        <v>6249</v>
      </c>
      <c r="O5616" s="13">
        <v>381.0</v>
      </c>
      <c r="P5616" s="14" t="s">
        <v>6628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190b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380</v>
      </c>
      <c r="N5617" s="8" t="s">
        <v>6249</v>
      </c>
      <c r="O5617" s="13">
        <v>382.0</v>
      </c>
      <c r="P5617" s="14" t="s">
        <v>6629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191a</v>
      </c>
      <c r="G5618" s="9" t="str">
        <f t="shared" si="7"/>
        <v>བརྒྱ་ གོ་གཅིག་</v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381</v>
      </c>
      <c r="N5618" s="8" t="s">
        <v>6249</v>
      </c>
      <c r="O5618" s="13">
        <v>383.0</v>
      </c>
      <c r="P5618" s="14" t="s">
        <v>6630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191b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382</v>
      </c>
      <c r="N5619" s="8" t="s">
        <v>6249</v>
      </c>
      <c r="O5619" s="13">
        <v>384.0</v>
      </c>
      <c r="P5619" s="14" t="s">
        <v>6631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192a</v>
      </c>
      <c r="G5620" s="9" t="str">
        <f t="shared" si="7"/>
        <v>བརྒྱ་ གོ་གཉིས་</v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383</v>
      </c>
      <c r="N5620" s="8" t="s">
        <v>6249</v>
      </c>
      <c r="O5620" s="13">
        <v>385.0</v>
      </c>
      <c r="P5620" s="14" t="s">
        <v>6632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192b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384</v>
      </c>
      <c r="N5621" s="8" t="s">
        <v>6249</v>
      </c>
      <c r="O5621" s="13">
        <v>386.0</v>
      </c>
      <c r="P5621" s="14" t="s">
        <v>6633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193a</v>
      </c>
      <c r="G5622" s="9" t="str">
        <f t="shared" si="7"/>
        <v>བརྒྱ་ གོ་གསུམ་</v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385</v>
      </c>
      <c r="N5622" s="8" t="s">
        <v>6249</v>
      </c>
      <c r="O5622" s="13">
        <v>387.0</v>
      </c>
      <c r="P5622" s="14" t="s">
        <v>6634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193b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386</v>
      </c>
      <c r="N5623" s="8" t="s">
        <v>6249</v>
      </c>
      <c r="O5623" s="13">
        <v>388.0</v>
      </c>
      <c r="P5623" s="14" t="s">
        <v>6635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194a</v>
      </c>
      <c r="G5624" s="9" t="str">
        <f t="shared" si="7"/>
        <v>བརྒྱ་ གོ་བཞི་</v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387</v>
      </c>
      <c r="N5624" s="8" t="s">
        <v>6249</v>
      </c>
      <c r="O5624" s="13">
        <v>389.0</v>
      </c>
      <c r="P5624" s="14" t="s">
        <v>6636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194b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388</v>
      </c>
      <c r="N5625" s="8" t="s">
        <v>6249</v>
      </c>
      <c r="O5625" s="13">
        <v>390.0</v>
      </c>
      <c r="P5625" s="14" t="s">
        <v>6637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195a</v>
      </c>
      <c r="G5626" s="9" t="str">
        <f t="shared" si="7"/>
        <v>བརྒྱ་ གོ་ལྔ་</v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389</v>
      </c>
      <c r="N5626" s="8" t="s">
        <v>6249</v>
      </c>
      <c r="O5626" s="13">
        <v>391.0</v>
      </c>
      <c r="P5626" s="14" t="s">
        <v>6638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195b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390</v>
      </c>
      <c r="N5627" s="8" t="s">
        <v>6249</v>
      </c>
      <c r="O5627" s="13">
        <v>392.0</v>
      </c>
      <c r="P5627" s="14" t="s">
        <v>6639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196a</v>
      </c>
      <c r="G5628" s="9" t="str">
        <f t="shared" si="7"/>
        <v>བརྒྱ་ གོ་དྲུག་</v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391</v>
      </c>
      <c r="N5628" s="8" t="s">
        <v>6249</v>
      </c>
      <c r="O5628" s="13">
        <v>393.0</v>
      </c>
      <c r="P5628" s="14" t="s">
        <v>6640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196b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392</v>
      </c>
      <c r="N5629" s="8" t="s">
        <v>6249</v>
      </c>
      <c r="O5629" s="13">
        <v>394.0</v>
      </c>
      <c r="P5629" s="14" t="s">
        <v>6641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197a</v>
      </c>
      <c r="G5630" s="9" t="str">
        <f t="shared" si="7"/>
        <v>བརྒྱ་ གོ་བདུན་</v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393</v>
      </c>
      <c r="N5630" s="8" t="s">
        <v>6249</v>
      </c>
      <c r="O5630" s="13">
        <v>395.0</v>
      </c>
      <c r="P5630" s="14" t="s">
        <v>6642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197b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394</v>
      </c>
      <c r="N5631" s="8" t="s">
        <v>6249</v>
      </c>
      <c r="O5631" s="13">
        <v>396.0</v>
      </c>
      <c r="P5631" s="14" t="s">
        <v>6643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198a</v>
      </c>
      <c r="G5632" s="9" t="str">
        <f t="shared" si="7"/>
        <v>བརྒྱ་ གོ་བརྒྱད་</v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395</v>
      </c>
      <c r="N5632" s="8" t="s">
        <v>6249</v>
      </c>
      <c r="O5632" s="13">
        <v>397.0</v>
      </c>
      <c r="P5632" s="14" t="s">
        <v>6644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198b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396</v>
      </c>
      <c r="N5633" s="8" t="s">
        <v>6249</v>
      </c>
      <c r="O5633" s="13">
        <v>398.0</v>
      </c>
      <c r="P5633" s="14" t="s">
        <v>6645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199a</v>
      </c>
      <c r="G5634" s="9" t="str">
        <f t="shared" si="7"/>
        <v>བརྒྱ་ གོ་དགུ་</v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397</v>
      </c>
      <c r="N5634" s="8" t="s">
        <v>6249</v>
      </c>
      <c r="O5634" s="13">
        <v>399.0</v>
      </c>
      <c r="P5634" s="14" t="s">
        <v>6646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199b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398</v>
      </c>
      <c r="N5635" s="8" t="s">
        <v>6249</v>
      </c>
      <c r="O5635" s="13">
        <v>400.0</v>
      </c>
      <c r="P5635" s="14" t="s">
        <v>6647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200a</v>
      </c>
      <c r="G5636" s="9" t="str">
        <f t="shared" si="7"/>
        <v>གཉིས་བརྒྱ་</v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399</v>
      </c>
      <c r="N5636" s="8" t="s">
        <v>6249</v>
      </c>
      <c r="O5636" s="13">
        <v>401.0</v>
      </c>
      <c r="P5636" s="14" t="s">
        <v>6648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200b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400</v>
      </c>
      <c r="N5637" s="8" t="s">
        <v>6249</v>
      </c>
      <c r="O5637" s="13">
        <v>402.0</v>
      </c>
      <c r="P5637" s="14" t="s">
        <v>6649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201a</v>
      </c>
      <c r="G5638" s="9" t="str">
        <f t="shared" si="7"/>
        <v>གཉིས་བརྒྱ་ གཅིག་</v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401</v>
      </c>
      <c r="N5638" s="8" t="s">
        <v>6249</v>
      </c>
      <c r="O5638" s="13">
        <v>403.0</v>
      </c>
      <c r="P5638" s="14" t="s">
        <v>6650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201b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402</v>
      </c>
      <c r="N5639" s="8" t="s">
        <v>6249</v>
      </c>
      <c r="O5639" s="13">
        <v>404.0</v>
      </c>
      <c r="P5639" s="14" t="s">
        <v>6651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202a</v>
      </c>
      <c r="G5640" s="9" t="str">
        <f t="shared" si="7"/>
        <v>གཉིས་བརྒྱ་ གཉིས་</v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403</v>
      </c>
      <c r="N5640" s="8" t="s">
        <v>6249</v>
      </c>
      <c r="O5640" s="13">
        <v>405.0</v>
      </c>
      <c r="P5640" s="14" t="s">
        <v>6652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202b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404</v>
      </c>
      <c r="N5641" s="8" t="s">
        <v>6249</v>
      </c>
      <c r="O5641" s="13">
        <v>406.0</v>
      </c>
      <c r="P5641" s="14" t="s">
        <v>6653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203a</v>
      </c>
      <c r="G5642" s="9" t="str">
        <f t="shared" si="7"/>
        <v>གཉིས་བརྒྱ་ གསུམ་</v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405</v>
      </c>
      <c r="N5642" s="8" t="s">
        <v>6249</v>
      </c>
      <c r="O5642" s="13">
        <v>407.0</v>
      </c>
      <c r="P5642" s="14" t="s">
        <v>6654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203b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406</v>
      </c>
      <c r="N5643" s="8" t="s">
        <v>6249</v>
      </c>
      <c r="O5643" s="13">
        <v>408.0</v>
      </c>
      <c r="P5643" s="14" t="s">
        <v>6655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204a</v>
      </c>
      <c r="G5644" s="9" t="str">
        <f t="shared" si="7"/>
        <v>གཉིས་བརྒྱ་ བཞི་</v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407</v>
      </c>
      <c r="N5644" s="8" t="s">
        <v>6249</v>
      </c>
      <c r="O5644" s="13">
        <v>409.0</v>
      </c>
      <c r="P5644" s="14" t="s">
        <v>6656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204b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408</v>
      </c>
      <c r="N5645" s="8" t="s">
        <v>6249</v>
      </c>
      <c r="O5645" s="13">
        <v>410.0</v>
      </c>
      <c r="P5645" s="14" t="s">
        <v>6657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205a</v>
      </c>
      <c r="G5646" s="9" t="str">
        <f t="shared" si="7"/>
        <v>གཉིས་བརྒྱ་ ལྔ་</v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409</v>
      </c>
      <c r="N5646" s="8" t="s">
        <v>6249</v>
      </c>
      <c r="O5646" s="13">
        <v>411.0</v>
      </c>
      <c r="P5646" s="14" t="s">
        <v>6658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205b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410</v>
      </c>
      <c r="N5647" s="8" t="s">
        <v>6249</v>
      </c>
      <c r="O5647" s="13">
        <v>412.0</v>
      </c>
      <c r="P5647" s="14" t="s">
        <v>6659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206a</v>
      </c>
      <c r="G5648" s="9" t="str">
        <f t="shared" si="7"/>
        <v>གཉིས་བརྒྱ་ དྲུག་</v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411</v>
      </c>
      <c r="N5648" s="8" t="s">
        <v>6249</v>
      </c>
      <c r="O5648" s="13">
        <v>413.0</v>
      </c>
      <c r="P5648" s="14" t="s">
        <v>6660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206b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412</v>
      </c>
      <c r="N5649" s="8" t="s">
        <v>6249</v>
      </c>
      <c r="O5649" s="13">
        <v>414.0</v>
      </c>
      <c r="P5649" s="14" t="s">
        <v>6661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207a</v>
      </c>
      <c r="G5650" s="9" t="str">
        <f t="shared" si="7"/>
        <v>གཉིས་བརྒྱ་ བདུན་</v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413</v>
      </c>
      <c r="N5650" s="8" t="s">
        <v>6249</v>
      </c>
      <c r="O5650" s="13">
        <v>415.0</v>
      </c>
      <c r="P5650" s="14" t="s">
        <v>6662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207b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414</v>
      </c>
      <c r="N5651" s="8" t="s">
        <v>6249</v>
      </c>
      <c r="O5651" s="13">
        <v>416.0</v>
      </c>
      <c r="P5651" s="14" t="s">
        <v>6663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208a</v>
      </c>
      <c r="G5652" s="9" t="str">
        <f t="shared" si="7"/>
        <v>གཉིས་བརྒྱ་ བརྒྱད་</v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415</v>
      </c>
      <c r="N5652" s="8" t="s">
        <v>6249</v>
      </c>
      <c r="O5652" s="13">
        <v>417.0</v>
      </c>
      <c r="P5652" s="14" t="s">
        <v>6664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208b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416</v>
      </c>
      <c r="N5653" s="8" t="s">
        <v>6249</v>
      </c>
      <c r="O5653" s="13">
        <v>418.0</v>
      </c>
      <c r="P5653" s="14" t="s">
        <v>6665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209a</v>
      </c>
      <c r="G5654" s="9" t="str">
        <f t="shared" si="7"/>
        <v>གཉིས་བརྒྱ་ དགུ་</v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417</v>
      </c>
      <c r="N5654" s="8" t="s">
        <v>6249</v>
      </c>
      <c r="O5654" s="13">
        <v>419.0</v>
      </c>
      <c r="P5654" s="14" t="s">
        <v>6666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209b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418</v>
      </c>
      <c r="N5655" s="8" t="s">
        <v>6249</v>
      </c>
      <c r="O5655" s="13">
        <v>420.0</v>
      </c>
      <c r="P5655" s="14" t="s">
        <v>6667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210a</v>
      </c>
      <c r="G5656" s="9" t="str">
        <f t="shared" si="7"/>
        <v>གཉིས་བརྒྱ་ བཅུ་</v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419</v>
      </c>
      <c r="N5656" s="8" t="s">
        <v>6249</v>
      </c>
      <c r="O5656" s="13">
        <v>421.0</v>
      </c>
      <c r="P5656" s="14" t="s">
        <v>6668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210b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420</v>
      </c>
      <c r="N5657" s="8" t="s">
        <v>6249</v>
      </c>
      <c r="O5657" s="13">
        <v>422.0</v>
      </c>
      <c r="P5657" s="14" t="s">
        <v>6669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211a</v>
      </c>
      <c r="G5658" s="9" t="str">
        <f t="shared" si="7"/>
        <v>གཉིས་བརྒྱ་ བཅུ་གཅིག་</v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421</v>
      </c>
      <c r="N5658" s="8" t="s">
        <v>6249</v>
      </c>
      <c r="O5658" s="13">
        <v>423.0</v>
      </c>
      <c r="P5658" s="14" t="s">
        <v>6670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211b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422</v>
      </c>
      <c r="N5659" s="8" t="s">
        <v>6249</v>
      </c>
      <c r="O5659" s="13">
        <v>424.0</v>
      </c>
      <c r="P5659" s="14" t="s">
        <v>6671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212a</v>
      </c>
      <c r="G5660" s="9" t="str">
        <f t="shared" si="7"/>
        <v>གཉིས་བརྒྱ་ བཅུ་གཉིས་</v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423</v>
      </c>
      <c r="N5660" s="8" t="s">
        <v>6249</v>
      </c>
      <c r="O5660" s="13">
        <v>425.0</v>
      </c>
      <c r="P5660" s="14" t="s">
        <v>6672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212b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424</v>
      </c>
      <c r="N5661" s="8" t="s">
        <v>6249</v>
      </c>
      <c r="O5661" s="13">
        <v>426.0</v>
      </c>
      <c r="P5661" s="14" t="s">
        <v>6673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213a</v>
      </c>
      <c r="G5662" s="9" t="str">
        <f t="shared" si="7"/>
        <v>གཉིས་བརྒྱ་ བཅུ་གསུམ་</v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425</v>
      </c>
      <c r="N5662" s="8" t="s">
        <v>6249</v>
      </c>
      <c r="O5662" s="13">
        <v>427.0</v>
      </c>
      <c r="P5662" s="14" t="s">
        <v>6674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213b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426</v>
      </c>
      <c r="N5663" s="8" t="s">
        <v>6249</v>
      </c>
      <c r="O5663" s="13">
        <v>428.0</v>
      </c>
      <c r="P5663" s="14" t="s">
        <v>6675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214a</v>
      </c>
      <c r="G5664" s="9" t="str">
        <f t="shared" si="7"/>
        <v>གཉིས་བརྒྱ་ བཅུ་བཞི་</v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427</v>
      </c>
      <c r="N5664" s="8" t="s">
        <v>6249</v>
      </c>
      <c r="O5664" s="13">
        <v>429.0</v>
      </c>
      <c r="P5664" s="14" t="s">
        <v>6676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214b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428</v>
      </c>
      <c r="N5665" s="8" t="s">
        <v>6249</v>
      </c>
      <c r="O5665" s="13">
        <v>430.0</v>
      </c>
      <c r="P5665" s="14" t="s">
        <v>6677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215a</v>
      </c>
      <c r="G5666" s="9" t="str">
        <f t="shared" si="7"/>
        <v>གཉིས་བརྒྱ་ བཅོ་ལྔ་</v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429</v>
      </c>
      <c r="N5666" s="8" t="s">
        <v>6249</v>
      </c>
      <c r="O5666" s="13">
        <v>431.0</v>
      </c>
      <c r="P5666" s="14" t="s">
        <v>6678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215b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430</v>
      </c>
      <c r="N5667" s="8" t="s">
        <v>6249</v>
      </c>
      <c r="O5667" s="13">
        <v>432.0</v>
      </c>
      <c r="P5667" s="14" t="s">
        <v>6679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216a</v>
      </c>
      <c r="G5668" s="9" t="str">
        <f t="shared" si="7"/>
        <v>གཉིས་བརྒྱ་ བཅུ་དྲུག་</v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431</v>
      </c>
      <c r="N5668" s="8" t="s">
        <v>6249</v>
      </c>
      <c r="O5668" s="13">
        <v>433.0</v>
      </c>
      <c r="P5668" s="14" t="s">
        <v>6680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216b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432</v>
      </c>
      <c r="N5669" s="8" t="s">
        <v>6249</v>
      </c>
      <c r="O5669" s="13">
        <v>434.0</v>
      </c>
      <c r="P5669" s="14" t="s">
        <v>6681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217a</v>
      </c>
      <c r="G5670" s="9" t="str">
        <f t="shared" si="7"/>
        <v>གཉིས་བརྒྱ་ བཅུ་བདུན་</v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433</v>
      </c>
      <c r="N5670" s="8" t="s">
        <v>6249</v>
      </c>
      <c r="O5670" s="13">
        <v>435.0</v>
      </c>
      <c r="P5670" s="14" t="s">
        <v>6682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217b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434</v>
      </c>
      <c r="N5671" s="8" t="s">
        <v>6249</v>
      </c>
      <c r="O5671" s="13">
        <v>436.0</v>
      </c>
      <c r="P5671" s="14" t="s">
        <v>6683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218a</v>
      </c>
      <c r="G5672" s="9" t="str">
        <f t="shared" si="7"/>
        <v>གཉིས་བརྒྱ་ བཅོ་བརྒྱད་</v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435</v>
      </c>
      <c r="N5672" s="8" t="s">
        <v>6249</v>
      </c>
      <c r="O5672" s="13">
        <v>437.0</v>
      </c>
      <c r="P5672" s="14" t="s">
        <v>6684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218b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436</v>
      </c>
      <c r="N5673" s="8" t="s">
        <v>6249</v>
      </c>
      <c r="O5673" s="13">
        <v>438.0</v>
      </c>
      <c r="P5673" s="14" t="s">
        <v>6685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219a</v>
      </c>
      <c r="G5674" s="9" t="str">
        <f t="shared" si="7"/>
        <v>གཉིས་བརྒྱ་ བཅུ་དགུ་</v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437</v>
      </c>
      <c r="N5674" s="8" t="s">
        <v>6249</v>
      </c>
      <c r="O5674" s="13">
        <v>439.0</v>
      </c>
      <c r="P5674" s="14" t="s">
        <v>6686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219b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438</v>
      </c>
      <c r="N5675" s="8" t="s">
        <v>6249</v>
      </c>
      <c r="O5675" s="13">
        <v>440.0</v>
      </c>
      <c r="P5675" s="14" t="s">
        <v>6687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220a</v>
      </c>
      <c r="G5676" s="9" t="str">
        <f t="shared" si="7"/>
        <v>གཉིས་བརྒྱ་ ཉི་ཤུ</v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439</v>
      </c>
      <c r="N5676" s="8" t="s">
        <v>6249</v>
      </c>
      <c r="O5676" s="13">
        <v>441.0</v>
      </c>
      <c r="P5676" s="14" t="s">
        <v>6688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220b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440</v>
      </c>
      <c r="N5677" s="8" t="s">
        <v>6249</v>
      </c>
      <c r="O5677" s="13">
        <v>442.0</v>
      </c>
      <c r="P5677" s="14" t="s">
        <v>6689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221a</v>
      </c>
      <c r="G5678" s="9" t="str">
        <f t="shared" si="7"/>
        <v>གཉིས་བརྒྱ་ ཉེར་གཅིག་</v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441</v>
      </c>
      <c r="N5678" s="8" t="s">
        <v>6249</v>
      </c>
      <c r="O5678" s="13">
        <v>443.0</v>
      </c>
      <c r="P5678" s="14" t="s">
        <v>6690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221b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442</v>
      </c>
      <c r="N5679" s="8" t="s">
        <v>6249</v>
      </c>
      <c r="O5679" s="13">
        <v>444.0</v>
      </c>
      <c r="P5679" s="14" t="s">
        <v>6691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222a</v>
      </c>
      <c r="G5680" s="9" t="str">
        <f t="shared" si="7"/>
        <v>གཉིས་བརྒྱ་ ཉེར་གཉིས་</v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443</v>
      </c>
      <c r="N5680" s="8" t="s">
        <v>6249</v>
      </c>
      <c r="O5680" s="13">
        <v>445.0</v>
      </c>
      <c r="P5680" s="14" t="s">
        <v>6692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222b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444</v>
      </c>
      <c r="N5681" s="8" t="s">
        <v>6249</v>
      </c>
      <c r="O5681" s="13">
        <v>446.0</v>
      </c>
      <c r="P5681" s="14" t="s">
        <v>6693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223a</v>
      </c>
      <c r="G5682" s="9" t="str">
        <f t="shared" si="7"/>
        <v>གཉིས་བརྒྱ་ ཉེར་གསུམ་</v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445</v>
      </c>
      <c r="N5682" s="8" t="s">
        <v>6249</v>
      </c>
      <c r="O5682" s="13">
        <v>447.0</v>
      </c>
      <c r="P5682" s="14" t="s">
        <v>6694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223b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446</v>
      </c>
      <c r="N5683" s="8" t="s">
        <v>6249</v>
      </c>
      <c r="O5683" s="13">
        <v>448.0</v>
      </c>
      <c r="P5683" s="14" t="s">
        <v>6695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224a</v>
      </c>
      <c r="G5684" s="9" t="str">
        <f t="shared" si="7"/>
        <v>གཉིས་བརྒྱ་ ཉེར་བཞི་</v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447</v>
      </c>
      <c r="N5684" s="8" t="s">
        <v>6249</v>
      </c>
      <c r="O5684" s="13">
        <v>449.0</v>
      </c>
      <c r="P5684" s="14" t="s">
        <v>6696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224b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448</v>
      </c>
      <c r="N5685" s="8" t="s">
        <v>6249</v>
      </c>
      <c r="O5685" s="13">
        <v>450.0</v>
      </c>
      <c r="P5685" s="14" t="s">
        <v>6697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225a</v>
      </c>
      <c r="G5686" s="9" t="str">
        <f t="shared" si="7"/>
        <v>གཉིས་བརྒྱ་ ཉེར་ལྔ་</v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449</v>
      </c>
      <c r="N5686" s="8" t="s">
        <v>6249</v>
      </c>
      <c r="O5686" s="13">
        <v>451.0</v>
      </c>
      <c r="P5686" s="14" t="s">
        <v>6698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225b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450</v>
      </c>
      <c r="N5687" s="8" t="s">
        <v>6249</v>
      </c>
      <c r="O5687" s="13">
        <v>452.0</v>
      </c>
      <c r="P5687" s="14" t="s">
        <v>6699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226a</v>
      </c>
      <c r="G5688" s="9" t="str">
        <f t="shared" si="7"/>
        <v>གཉིས་བརྒྱ་ ཉེར་དྲུག་</v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451</v>
      </c>
      <c r="N5688" s="8" t="s">
        <v>6249</v>
      </c>
      <c r="O5688" s="13">
        <v>453.0</v>
      </c>
      <c r="P5688" s="14" t="s">
        <v>6700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226b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452</v>
      </c>
      <c r="N5689" s="8" t="s">
        <v>6249</v>
      </c>
      <c r="O5689" s="13">
        <v>454.0</v>
      </c>
      <c r="P5689" s="14" t="s">
        <v>6701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227a</v>
      </c>
      <c r="G5690" s="9" t="str">
        <f t="shared" si="7"/>
        <v>གཉིས་བརྒྱ་ ཉེར་བདུན་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453</v>
      </c>
      <c r="N5690" s="8" t="s">
        <v>6249</v>
      </c>
      <c r="O5690" s="13">
        <v>455.0</v>
      </c>
      <c r="P5690" s="14" t="s">
        <v>6702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227b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454</v>
      </c>
      <c r="N5691" s="8" t="s">
        <v>6249</v>
      </c>
      <c r="O5691" s="13">
        <v>456.0</v>
      </c>
      <c r="P5691" s="14" t="s">
        <v>6703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228a</v>
      </c>
      <c r="G5692" s="9" t="str">
        <f t="shared" si="7"/>
        <v>གཉིས་བརྒྱ་ ཉེར་བརྒྱད་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455</v>
      </c>
      <c r="N5692" s="8" t="s">
        <v>6249</v>
      </c>
      <c r="O5692" s="13">
        <v>457.0</v>
      </c>
      <c r="P5692" s="14" t="s">
        <v>6704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228b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456</v>
      </c>
      <c r="N5693" s="8" t="s">
        <v>6249</v>
      </c>
      <c r="O5693" s="13">
        <v>458.0</v>
      </c>
      <c r="P5693" s="14" t="s">
        <v>6705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229a</v>
      </c>
      <c r="G5694" s="9" t="str">
        <f t="shared" si="7"/>
        <v>གཉིས་བརྒྱ་ ཉེར་དགུ་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457</v>
      </c>
      <c r="N5694" s="8" t="s">
        <v>6249</v>
      </c>
      <c r="O5694" s="13">
        <v>459.0</v>
      </c>
      <c r="P5694" s="14" t="s">
        <v>6706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229b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458</v>
      </c>
      <c r="N5695" s="8" t="s">
        <v>6249</v>
      </c>
      <c r="O5695" s="13">
        <v>460.0</v>
      </c>
      <c r="P5695" s="14" t="s">
        <v>6707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230a</v>
      </c>
      <c r="G5696" s="9" t="str">
        <f t="shared" si="7"/>
        <v>གཉིས་བརྒྱ་ སུམ་བཅུ་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459</v>
      </c>
      <c r="N5696" s="8" t="s">
        <v>6249</v>
      </c>
      <c r="O5696" s="13">
        <v>461.0</v>
      </c>
      <c r="P5696" s="14" t="s">
        <v>6708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230b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460</v>
      </c>
      <c r="N5697" s="8" t="s">
        <v>6249</v>
      </c>
      <c r="O5697" s="13">
        <v>462.0</v>
      </c>
      <c r="P5697" s="14" t="s">
        <v>6709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231a</v>
      </c>
      <c r="G5698" s="9" t="str">
        <f t="shared" si="7"/>
        <v>གཉིས་བརྒྱ་ སོ་གཅིག་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461</v>
      </c>
      <c r="N5698" s="8" t="s">
        <v>6249</v>
      </c>
      <c r="O5698" s="13">
        <v>463.0</v>
      </c>
      <c r="P5698" s="14" t="s">
        <v>6710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231b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462</v>
      </c>
      <c r="N5699" s="8" t="s">
        <v>6249</v>
      </c>
      <c r="O5699" s="13">
        <v>464.0</v>
      </c>
      <c r="P5699" s="14" t="s">
        <v>6711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232a</v>
      </c>
      <c r="G5700" s="9" t="str">
        <f t="shared" si="7"/>
        <v>གཉིས་བརྒྱ་ སོ་གཉིས་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463</v>
      </c>
      <c r="N5700" s="8" t="s">
        <v>6249</v>
      </c>
      <c r="O5700" s="13">
        <v>465.0</v>
      </c>
      <c r="P5700" s="14" t="s">
        <v>6712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232b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464</v>
      </c>
      <c r="N5701" s="8" t="s">
        <v>6249</v>
      </c>
      <c r="O5701" s="13">
        <v>466.0</v>
      </c>
      <c r="P5701" s="14" t="s">
        <v>6713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233a</v>
      </c>
      <c r="G5702" s="9" t="str">
        <f t="shared" si="7"/>
        <v>གཉིས་བརྒྱ་ སོ་གསུམ་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465</v>
      </c>
      <c r="N5702" s="8" t="s">
        <v>6249</v>
      </c>
      <c r="O5702" s="13">
        <v>467.0</v>
      </c>
      <c r="P5702" s="14" t="s">
        <v>6714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233b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466</v>
      </c>
      <c r="N5703" s="8" t="s">
        <v>6249</v>
      </c>
      <c r="O5703" s="13">
        <v>468.0</v>
      </c>
      <c r="P5703" s="14" t="s">
        <v>6715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234a</v>
      </c>
      <c r="G5704" s="9" t="str">
        <f t="shared" si="7"/>
        <v>གཉིས་བརྒྱ་ སོ་བཞི་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467</v>
      </c>
      <c r="N5704" s="8" t="s">
        <v>6249</v>
      </c>
      <c r="O5704" s="13">
        <v>469.0</v>
      </c>
      <c r="P5704" s="14" t="s">
        <v>6716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234b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468</v>
      </c>
      <c r="N5705" s="8" t="s">
        <v>6249</v>
      </c>
      <c r="O5705" s="13">
        <v>470.0</v>
      </c>
      <c r="P5705" s="14" t="s">
        <v>6717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235a</v>
      </c>
      <c r="G5706" s="9" t="str">
        <f t="shared" si="7"/>
        <v>གཉིས་བརྒྱ་ སོ་ལྔ་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469</v>
      </c>
      <c r="N5706" s="8" t="s">
        <v>6249</v>
      </c>
      <c r="O5706" s="13">
        <v>471.0</v>
      </c>
      <c r="P5706" s="14" t="s">
        <v>6718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235b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470</v>
      </c>
      <c r="N5707" s="8" t="s">
        <v>6249</v>
      </c>
      <c r="O5707" s="13">
        <v>472.0</v>
      </c>
      <c r="P5707" s="14" t="s">
        <v>6719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236a</v>
      </c>
      <c r="G5708" s="9" t="str">
        <f t="shared" si="7"/>
        <v>གཉིས་བརྒྱ་ སོ་དྲུག་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471</v>
      </c>
      <c r="N5708" s="8" t="s">
        <v>6249</v>
      </c>
      <c r="O5708" s="13">
        <v>473.0</v>
      </c>
      <c r="P5708" s="14" t="s">
        <v>6720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236b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472</v>
      </c>
      <c r="N5709" s="8" t="s">
        <v>6249</v>
      </c>
      <c r="O5709" s="13">
        <v>474.0</v>
      </c>
      <c r="P5709" s="14" t="s">
        <v>6721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237a</v>
      </c>
      <c r="G5710" s="9" t="str">
        <f t="shared" si="7"/>
        <v>གཉིས་བརྒྱ་ སོ་བདུན་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473</v>
      </c>
      <c r="N5710" s="8" t="s">
        <v>6249</v>
      </c>
      <c r="O5710" s="13">
        <v>475.0</v>
      </c>
      <c r="P5710" s="14" t="s">
        <v>6722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237b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474</v>
      </c>
      <c r="N5711" s="8" t="s">
        <v>6249</v>
      </c>
      <c r="O5711" s="13">
        <v>476.0</v>
      </c>
      <c r="P5711" s="14" t="s">
        <v>6723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238a</v>
      </c>
      <c r="G5712" s="9" t="str">
        <f t="shared" si="7"/>
        <v>གཉིས་བརྒྱ་ སོ་བརྒྱད་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475</v>
      </c>
      <c r="N5712" s="8" t="s">
        <v>6249</v>
      </c>
      <c r="O5712" s="13">
        <v>477.0</v>
      </c>
      <c r="P5712" s="14" t="s">
        <v>6724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238b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476</v>
      </c>
      <c r="N5713" s="8" t="s">
        <v>6249</v>
      </c>
      <c r="O5713" s="13">
        <v>478.0</v>
      </c>
      <c r="P5713" s="14" t="s">
        <v>6725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239a</v>
      </c>
      <c r="G5714" s="9" t="str">
        <f t="shared" si="7"/>
        <v>གཉིས་བརྒྱ་ སོ་དགུ་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477</v>
      </c>
      <c r="N5714" s="8" t="s">
        <v>6249</v>
      </c>
      <c r="O5714" s="13">
        <v>479.0</v>
      </c>
      <c r="P5714" s="14" t="s">
        <v>6726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239b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478</v>
      </c>
      <c r="N5715" s="8" t="s">
        <v>6249</v>
      </c>
      <c r="O5715" s="13">
        <v>480.0</v>
      </c>
      <c r="P5715" s="14" t="s">
        <v>6727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240a</v>
      </c>
      <c r="G5716" s="9" t="str">
        <f t="shared" si="7"/>
        <v>གཉིས་བརྒྱ་ བཞི་བཅུ་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479</v>
      </c>
      <c r="N5716" s="8" t="s">
        <v>6249</v>
      </c>
      <c r="O5716" s="13">
        <v>481.0</v>
      </c>
      <c r="P5716" s="14" t="s">
        <v>6728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240b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480</v>
      </c>
      <c r="N5717" s="8" t="s">
        <v>6249</v>
      </c>
      <c r="O5717" s="13">
        <v>482.0</v>
      </c>
      <c r="P5717" s="14" t="s">
        <v>6729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241a</v>
      </c>
      <c r="G5718" s="9" t="str">
        <f t="shared" si="7"/>
        <v>གཉིས་བརྒྱ་ ཞེ་གཅིག་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481</v>
      </c>
      <c r="N5718" s="8" t="s">
        <v>6249</v>
      </c>
      <c r="O5718" s="13">
        <v>483.0</v>
      </c>
      <c r="P5718" s="14" t="s">
        <v>6730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241b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482</v>
      </c>
      <c r="N5719" s="8" t="s">
        <v>6249</v>
      </c>
      <c r="O5719" s="13">
        <v>484.0</v>
      </c>
      <c r="P5719" s="14" t="s">
        <v>6731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242a</v>
      </c>
      <c r="G5720" s="9" t="str">
        <f t="shared" si="7"/>
        <v>གཉིས་བརྒྱ་ ཞེ་གཉིས་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483</v>
      </c>
      <c r="N5720" s="8" t="s">
        <v>6249</v>
      </c>
      <c r="O5720" s="13">
        <v>485.0</v>
      </c>
      <c r="P5720" s="14" t="s">
        <v>6732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242b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484</v>
      </c>
      <c r="N5721" s="8" t="s">
        <v>6249</v>
      </c>
      <c r="O5721" s="13">
        <v>486.0</v>
      </c>
      <c r="P5721" s="14" t="s">
        <v>6733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243a</v>
      </c>
      <c r="G5722" s="9" t="str">
        <f t="shared" si="7"/>
        <v>གཉིས་བརྒྱ་ ཞེ་གསུམ་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485</v>
      </c>
      <c r="N5722" s="8" t="s">
        <v>6249</v>
      </c>
      <c r="O5722" s="13">
        <v>487.0</v>
      </c>
      <c r="P5722" s="14" t="s">
        <v>6734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243b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486</v>
      </c>
      <c r="N5723" s="8" t="s">
        <v>6249</v>
      </c>
      <c r="O5723" s="13">
        <v>488.0</v>
      </c>
      <c r="P5723" s="14" t="s">
        <v>6735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244a</v>
      </c>
      <c r="G5724" s="9" t="str">
        <f t="shared" si="7"/>
        <v>གཉིས་བརྒྱ་ ཞེ་བཞི་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487</v>
      </c>
      <c r="N5724" s="8" t="s">
        <v>6249</v>
      </c>
      <c r="O5724" s="13">
        <v>489.0</v>
      </c>
      <c r="P5724" s="14" t="s">
        <v>6736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244b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488</v>
      </c>
      <c r="N5725" s="8" t="s">
        <v>6249</v>
      </c>
      <c r="O5725" s="13">
        <v>490.0</v>
      </c>
      <c r="P5725" s="14" t="s">
        <v>6737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245a</v>
      </c>
      <c r="G5726" s="9" t="str">
        <f t="shared" si="7"/>
        <v>གཉིས་བརྒྱ་ ཞེ་ལྔ་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489</v>
      </c>
      <c r="N5726" s="8" t="s">
        <v>6249</v>
      </c>
      <c r="O5726" s="13">
        <v>491.0</v>
      </c>
      <c r="P5726" s="14" t="s">
        <v>6738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245b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490</v>
      </c>
      <c r="N5727" s="8" t="s">
        <v>6249</v>
      </c>
      <c r="O5727" s="13">
        <v>492.0</v>
      </c>
      <c r="P5727" s="14" t="s">
        <v>6739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246a</v>
      </c>
      <c r="G5728" s="9" t="str">
        <f t="shared" si="7"/>
        <v>གཉིས་བརྒྱ་ ཞེ་དྲུག་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491</v>
      </c>
      <c r="N5728" s="8" t="s">
        <v>6249</v>
      </c>
      <c r="O5728" s="13">
        <v>493.0</v>
      </c>
      <c r="P5728" s="14" t="s">
        <v>6740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246b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492</v>
      </c>
      <c r="N5729" s="8" t="s">
        <v>6249</v>
      </c>
      <c r="O5729" s="13">
        <v>494.0</v>
      </c>
      <c r="P5729" s="14" t="s">
        <v>6741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247a</v>
      </c>
      <c r="G5730" s="9" t="str">
        <f t="shared" si="7"/>
        <v>གཉིས་བརྒྱ་ ཞེ་བདུན་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493</v>
      </c>
      <c r="N5730" s="8" t="s">
        <v>6249</v>
      </c>
      <c r="O5730" s="13">
        <v>495.0</v>
      </c>
      <c r="P5730" s="14" t="s">
        <v>6742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247b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494</v>
      </c>
      <c r="N5731" s="8" t="s">
        <v>6249</v>
      </c>
      <c r="O5731" s="13">
        <v>496.0</v>
      </c>
      <c r="P5731" s="14" t="s">
        <v>6743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248a</v>
      </c>
      <c r="G5732" s="9" t="str">
        <f t="shared" si="7"/>
        <v>གཉིས་བརྒྱ་ ཞེ་བརྒྱད་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495</v>
      </c>
      <c r="N5732" s="8" t="s">
        <v>6249</v>
      </c>
      <c r="O5732" s="13">
        <v>497.0</v>
      </c>
      <c r="P5732" s="14" t="s">
        <v>6744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248b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496</v>
      </c>
      <c r="N5733" s="8" t="s">
        <v>6249</v>
      </c>
      <c r="O5733" s="13">
        <v>498.0</v>
      </c>
      <c r="P5733" s="14" t="s">
        <v>6745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249a</v>
      </c>
      <c r="G5734" s="9" t="str">
        <f t="shared" si="7"/>
        <v>གཉིས་བརྒྱ་ ཞེ་དགུ་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497</v>
      </c>
      <c r="N5734" s="8" t="s">
        <v>6249</v>
      </c>
      <c r="O5734" s="13">
        <v>499.0</v>
      </c>
      <c r="P5734" s="14" t="s">
        <v>6746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249b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498</v>
      </c>
      <c r="N5735" s="8" t="s">
        <v>6249</v>
      </c>
      <c r="O5735" s="13">
        <v>500.0</v>
      </c>
      <c r="P5735" s="14" t="s">
        <v>6747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250a</v>
      </c>
      <c r="G5736" s="9" t="str">
        <f t="shared" si="7"/>
        <v>གཉིས་བརྒྱ་ ལྔ་བཅུ་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499</v>
      </c>
      <c r="N5736" s="8" t="s">
        <v>6249</v>
      </c>
      <c r="O5736" s="13">
        <v>501.0</v>
      </c>
      <c r="P5736" s="14" t="s">
        <v>6748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250b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500</v>
      </c>
      <c r="N5737" s="8" t="s">
        <v>6249</v>
      </c>
      <c r="O5737" s="13">
        <v>502.0</v>
      </c>
      <c r="P5737" s="14" t="s">
        <v>6749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251a</v>
      </c>
      <c r="G5738" s="9" t="str">
        <f t="shared" si="7"/>
        <v>གཉིས་བརྒྱ་ ང་གཅིག་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501</v>
      </c>
      <c r="N5738" s="8" t="s">
        <v>6249</v>
      </c>
      <c r="O5738" s="13">
        <v>503.0</v>
      </c>
      <c r="P5738" s="14" t="s">
        <v>6750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251b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502</v>
      </c>
      <c r="N5739" s="8" t="s">
        <v>6249</v>
      </c>
      <c r="O5739" s="13">
        <v>504.0</v>
      </c>
      <c r="P5739" s="14" t="s">
        <v>6751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252a</v>
      </c>
      <c r="G5740" s="9" t="str">
        <f t="shared" si="7"/>
        <v>གཉིས་བརྒྱ་ ང་གཉིས་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503</v>
      </c>
      <c r="N5740" s="8" t="s">
        <v>6249</v>
      </c>
      <c r="O5740" s="13">
        <v>505.0</v>
      </c>
      <c r="P5740" s="14" t="s">
        <v>6752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252b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504</v>
      </c>
      <c r="N5741" s="8" t="s">
        <v>6249</v>
      </c>
      <c r="O5741" s="13">
        <v>506.0</v>
      </c>
      <c r="P5741" s="14" t="s">
        <v>6753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253a</v>
      </c>
      <c r="G5742" s="9" t="str">
        <f t="shared" si="7"/>
        <v>གཉིས་བརྒྱ་ ང་གསུམ་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505</v>
      </c>
      <c r="N5742" s="8" t="s">
        <v>6249</v>
      </c>
      <c r="O5742" s="13">
        <v>507.0</v>
      </c>
      <c r="P5742" s="14" t="s">
        <v>6754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253b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506</v>
      </c>
      <c r="N5743" s="8" t="s">
        <v>6249</v>
      </c>
      <c r="O5743" s="13">
        <v>508.0</v>
      </c>
      <c r="P5743" s="14" t="s">
        <v>6755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254a</v>
      </c>
      <c r="G5744" s="9" t="str">
        <f t="shared" si="7"/>
        <v>གཉིས་བརྒྱ་ ང་བཞི་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507</v>
      </c>
      <c r="N5744" s="8" t="s">
        <v>6249</v>
      </c>
      <c r="O5744" s="13">
        <v>509.0</v>
      </c>
      <c r="P5744" s="14" t="s">
        <v>6756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254b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508</v>
      </c>
      <c r="N5745" s="8" t="s">
        <v>6249</v>
      </c>
      <c r="O5745" s="13">
        <v>510.0</v>
      </c>
      <c r="P5745" s="14" t="s">
        <v>6757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255a</v>
      </c>
      <c r="G5746" s="9" t="str">
        <f t="shared" si="7"/>
        <v>གཉིས་བརྒྱ་ ང་ལྔ་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509</v>
      </c>
      <c r="N5746" s="8" t="s">
        <v>6249</v>
      </c>
      <c r="O5746" s="13">
        <v>511.0</v>
      </c>
      <c r="P5746" s="14" t="s">
        <v>6758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255b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510</v>
      </c>
      <c r="N5747" s="8" t="s">
        <v>6249</v>
      </c>
      <c r="O5747" s="13">
        <v>512.0</v>
      </c>
      <c r="P5747" s="14" t="s">
        <v>6759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256a</v>
      </c>
      <c r="G5748" s="9" t="str">
        <f t="shared" si="7"/>
        <v>གཉིས་བརྒྱ་ ང་དྲུག་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511</v>
      </c>
      <c r="N5748" s="8" t="s">
        <v>6249</v>
      </c>
      <c r="O5748" s="13">
        <v>513.0</v>
      </c>
      <c r="P5748" s="14" t="s">
        <v>6760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256b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512</v>
      </c>
      <c r="N5749" s="8" t="s">
        <v>6249</v>
      </c>
      <c r="O5749" s="13">
        <v>514.0</v>
      </c>
      <c r="P5749" s="14" t="s">
        <v>6761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257a</v>
      </c>
      <c r="G5750" s="9" t="str">
        <f t="shared" si="7"/>
        <v>གཉིས་བརྒྱ་ ང་བདུན་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513</v>
      </c>
      <c r="N5750" s="8" t="s">
        <v>6249</v>
      </c>
      <c r="O5750" s="13">
        <v>515.0</v>
      </c>
      <c r="P5750" s="14" t="s">
        <v>6762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257b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514</v>
      </c>
      <c r="N5751" s="8" t="s">
        <v>6249</v>
      </c>
      <c r="O5751" s="13">
        <v>516.0</v>
      </c>
      <c r="P5751" s="14" t="s">
        <v>6763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258a</v>
      </c>
      <c r="G5752" s="9" t="str">
        <f t="shared" si="7"/>
        <v>གཉིས་བརྒྱ་ ང་བརྒྱད་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515</v>
      </c>
      <c r="N5752" s="8" t="s">
        <v>6249</v>
      </c>
      <c r="O5752" s="13">
        <v>517.0</v>
      </c>
      <c r="P5752" s="14" t="s">
        <v>6764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258b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516</v>
      </c>
      <c r="N5753" s="8" t="s">
        <v>6249</v>
      </c>
      <c r="O5753" s="13">
        <v>518.0</v>
      </c>
      <c r="P5753" s="14" t="s">
        <v>6765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259a</v>
      </c>
      <c r="G5754" s="9" t="str">
        <f t="shared" si="7"/>
        <v>གཉིས་བརྒྱ་ ང་དགུ་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517</v>
      </c>
      <c r="N5754" s="8" t="s">
        <v>6249</v>
      </c>
      <c r="O5754" s="13">
        <v>519.0</v>
      </c>
      <c r="P5754" s="14" t="s">
        <v>6766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259b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518</v>
      </c>
      <c r="N5755" s="8" t="s">
        <v>6249</v>
      </c>
      <c r="O5755" s="13">
        <v>520.0</v>
      </c>
      <c r="P5755" s="14" t="s">
        <v>6767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260a</v>
      </c>
      <c r="G5756" s="9" t="str">
        <f t="shared" si="7"/>
        <v>གཉིས་བརྒྱ་ དྲུག་བཅུ་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519</v>
      </c>
      <c r="N5756" s="8" t="s">
        <v>6249</v>
      </c>
      <c r="O5756" s="13">
        <v>521.0</v>
      </c>
      <c r="P5756" s="14" t="s">
        <v>6768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260b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520</v>
      </c>
      <c r="N5757" s="8" t="s">
        <v>6249</v>
      </c>
      <c r="O5757" s="13">
        <v>522.0</v>
      </c>
      <c r="P5757" s="14" t="s">
        <v>6769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261a</v>
      </c>
      <c r="G5758" s="9" t="str">
        <f t="shared" si="7"/>
        <v>གཉིས་བརྒྱ་ རེ་གཅིག་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521</v>
      </c>
      <c r="N5758" s="8" t="s">
        <v>6249</v>
      </c>
      <c r="O5758" s="13">
        <v>523.0</v>
      </c>
      <c r="P5758" s="14" t="s">
        <v>6770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261b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522</v>
      </c>
      <c r="N5759" s="8" t="s">
        <v>6249</v>
      </c>
      <c r="O5759" s="13">
        <v>524.0</v>
      </c>
      <c r="P5759" s="14" t="s">
        <v>6771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262a</v>
      </c>
      <c r="G5760" s="9" t="str">
        <f t="shared" si="7"/>
        <v>གཉིས་བརྒྱ་ རེ་གཉིས་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523</v>
      </c>
      <c r="N5760" s="8" t="s">
        <v>6249</v>
      </c>
      <c r="O5760" s="13">
        <v>525.0</v>
      </c>
      <c r="P5760" s="14" t="s">
        <v>6772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262b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524</v>
      </c>
      <c r="N5761" s="8" t="s">
        <v>6249</v>
      </c>
      <c r="O5761" s="13">
        <v>526.0</v>
      </c>
      <c r="P5761" s="14" t="s">
        <v>6773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263a</v>
      </c>
      <c r="G5762" s="9" t="str">
        <f t="shared" si="7"/>
        <v>གཉིས་བརྒྱ་ རེ་གསུམ་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525</v>
      </c>
      <c r="N5762" s="8" t="s">
        <v>6249</v>
      </c>
      <c r="O5762" s="13">
        <v>527.0</v>
      </c>
      <c r="P5762" s="14" t="s">
        <v>6774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263b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526</v>
      </c>
      <c r="N5763" s="8" t="s">
        <v>6249</v>
      </c>
      <c r="O5763" s="13">
        <v>528.0</v>
      </c>
      <c r="P5763" s="14" t="s">
        <v>6775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264a</v>
      </c>
      <c r="G5764" s="9" t="str">
        <f t="shared" si="7"/>
        <v>གཉིས་བརྒྱ་ རེ་བཞི་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527</v>
      </c>
      <c r="N5764" s="8" t="s">
        <v>6249</v>
      </c>
      <c r="O5764" s="13">
        <v>529.0</v>
      </c>
      <c r="P5764" s="14" t="s">
        <v>6776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264b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528</v>
      </c>
      <c r="N5765" s="8" t="s">
        <v>6249</v>
      </c>
      <c r="O5765" s="13">
        <v>530.0</v>
      </c>
      <c r="P5765" s="14" t="s">
        <v>6777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265a</v>
      </c>
      <c r="G5766" s="9" t="str">
        <f t="shared" si="7"/>
        <v>གཉིས་བརྒྱ་ རེ་ལྔ་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529</v>
      </c>
      <c r="N5766" s="8" t="s">
        <v>6249</v>
      </c>
      <c r="O5766" s="13">
        <v>531.0</v>
      </c>
      <c r="P5766" s="14" t="s">
        <v>6778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265b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530</v>
      </c>
      <c r="N5767" s="8" t="s">
        <v>6249</v>
      </c>
      <c r="O5767" s="13">
        <v>532.0</v>
      </c>
      <c r="P5767" s="14" t="s">
        <v>6779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266a</v>
      </c>
      <c r="G5768" s="9" t="str">
        <f t="shared" si="7"/>
        <v>གཉིས་བརྒྱ་ རེ་དྲུག་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531</v>
      </c>
      <c r="N5768" s="8" t="s">
        <v>6249</v>
      </c>
      <c r="O5768" s="13">
        <v>533.0</v>
      </c>
      <c r="P5768" s="14" t="s">
        <v>6780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266b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532</v>
      </c>
      <c r="N5769" s="8" t="s">
        <v>6249</v>
      </c>
      <c r="O5769" s="13">
        <v>534.0</v>
      </c>
      <c r="P5769" s="14" t="s">
        <v>6781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267a</v>
      </c>
      <c r="G5770" s="9" t="str">
        <f t="shared" si="7"/>
        <v>གཉིས་བརྒྱ་ རེ་བདུན་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533</v>
      </c>
      <c r="N5770" s="8" t="s">
        <v>6249</v>
      </c>
      <c r="O5770" s="13">
        <v>535.0</v>
      </c>
      <c r="P5770" s="14" t="s">
        <v>6782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267b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534</v>
      </c>
      <c r="N5771" s="8" t="s">
        <v>6249</v>
      </c>
      <c r="O5771" s="13">
        <v>536.0</v>
      </c>
      <c r="P5771" s="14" t="s">
        <v>6783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268a</v>
      </c>
      <c r="G5772" s="9" t="str">
        <f t="shared" si="7"/>
        <v>གཉིས་བརྒྱ་ རེ་བརྒྱད་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535</v>
      </c>
      <c r="N5772" s="8" t="s">
        <v>6249</v>
      </c>
      <c r="O5772" s="13">
        <v>537.0</v>
      </c>
      <c r="P5772" s="14" t="s">
        <v>6784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268b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536</v>
      </c>
      <c r="N5773" s="8" t="s">
        <v>6249</v>
      </c>
      <c r="O5773" s="13">
        <v>538.0</v>
      </c>
      <c r="P5773" s="14" t="s">
        <v>6785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269a</v>
      </c>
      <c r="G5774" s="9" t="str">
        <f t="shared" si="7"/>
        <v>གཉིས་བརྒྱ་ རེ་དགུ་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537</v>
      </c>
      <c r="N5774" s="8" t="s">
        <v>6249</v>
      </c>
      <c r="O5774" s="13">
        <v>539.0</v>
      </c>
      <c r="P5774" s="14" t="s">
        <v>6786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269b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538</v>
      </c>
      <c r="N5775" s="8" t="s">
        <v>6249</v>
      </c>
      <c r="O5775" s="13">
        <v>540.0</v>
      </c>
      <c r="P5775" s="14" t="s">
        <v>6787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270a</v>
      </c>
      <c r="G5776" s="9" t="str">
        <f t="shared" si="7"/>
        <v>གཉིས་བརྒྱ་ བདུན་བཅུ་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539</v>
      </c>
      <c r="N5776" s="8" t="s">
        <v>6249</v>
      </c>
      <c r="O5776" s="13">
        <v>541.0</v>
      </c>
      <c r="P5776" s="14" t="s">
        <v>6788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270b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540</v>
      </c>
      <c r="N5777" s="8" t="s">
        <v>6249</v>
      </c>
      <c r="O5777" s="13">
        <v>542.0</v>
      </c>
      <c r="P5777" s="14" t="s">
        <v>6789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271a</v>
      </c>
      <c r="G5778" s="9" t="str">
        <f t="shared" si="7"/>
        <v>གཉིས་བརྒྱ་ དོན་གཅིག་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541</v>
      </c>
      <c r="N5778" s="8" t="s">
        <v>6249</v>
      </c>
      <c r="O5778" s="13">
        <v>543.0</v>
      </c>
      <c r="P5778" s="14" t="s">
        <v>6790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271b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542</v>
      </c>
      <c r="N5779" s="8" t="s">
        <v>6249</v>
      </c>
      <c r="O5779" s="13">
        <v>544.0</v>
      </c>
      <c r="P5779" s="14" t="s">
        <v>6791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272a</v>
      </c>
      <c r="G5780" s="9" t="str">
        <f t="shared" si="7"/>
        <v>གཉིས་བརྒྱ་ དོན་གཉིས་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543</v>
      </c>
      <c r="N5780" s="8" t="s">
        <v>6249</v>
      </c>
      <c r="O5780" s="13">
        <v>545.0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272b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544</v>
      </c>
      <c r="N5781" s="8" t="s">
        <v>6249</v>
      </c>
      <c r="O5781" s="13">
        <v>546.0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273a</v>
      </c>
      <c r="G5782" s="9" t="str">
        <f t="shared" si="7"/>
        <v>གཉིས་བརྒྱ་ དོན་གསུམ་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545</v>
      </c>
      <c r="N5782" s="8" t="s">
        <v>6249</v>
      </c>
      <c r="O5782" s="13">
        <v>547.0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273b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546</v>
      </c>
      <c r="N5783" s="8" t="s">
        <v>6249</v>
      </c>
      <c r="O5783" s="13">
        <v>548.0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274a</v>
      </c>
      <c r="G5784" s="9" t="str">
        <f t="shared" si="7"/>
        <v>གཉིས་བརྒྱ་ དོན་བཞི་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547</v>
      </c>
      <c r="N5784" s="8" t="s">
        <v>6249</v>
      </c>
      <c r="O5784" s="13">
        <v>549.0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274b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548</v>
      </c>
      <c r="N5785" s="8" t="s">
        <v>6249</v>
      </c>
      <c r="O5785" s="13">
        <v>550.0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275a</v>
      </c>
      <c r="G5786" s="9" t="str">
        <f t="shared" si="7"/>
        <v>གཉིས་བརྒྱ་ དོན་ལྔ་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549</v>
      </c>
      <c r="N5786" s="8" t="s">
        <v>6249</v>
      </c>
      <c r="O5786" s="13">
        <v>551.0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275b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550</v>
      </c>
      <c r="N5787" s="8" t="s">
        <v>6249</v>
      </c>
      <c r="O5787" s="13">
        <v>552.0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276a</v>
      </c>
      <c r="G5788" s="9" t="str">
        <f t="shared" si="7"/>
        <v>གཉིས་བརྒྱ་ དོན་དྲུག་</v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551</v>
      </c>
      <c r="N5788" s="8" t="s">
        <v>6249</v>
      </c>
      <c r="O5788" s="13">
        <v>553.0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276b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552</v>
      </c>
      <c r="N5789" s="8" t="s">
        <v>6249</v>
      </c>
      <c r="O5789" s="13">
        <v>554.0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277a</v>
      </c>
      <c r="G5790" s="9" t="str">
        <f t="shared" si="7"/>
        <v>གཉིས་བརྒྱ་ དོན་བདུན་</v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553</v>
      </c>
      <c r="N5790" s="8" t="s">
        <v>6249</v>
      </c>
      <c r="O5790" s="13">
        <v>555.0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277b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554</v>
      </c>
      <c r="N5791" s="8" t="s">
        <v>6249</v>
      </c>
      <c r="O5791" s="13">
        <v>556.0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278a</v>
      </c>
      <c r="G5792" s="9" t="str">
        <f t="shared" si="7"/>
        <v>གཉིས་བརྒྱ་ དོན་བརྒྱད་</v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555</v>
      </c>
      <c r="N5792" s="8" t="s">
        <v>6249</v>
      </c>
      <c r="O5792" s="13">
        <v>557.0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278b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556</v>
      </c>
      <c r="N5793" s="8" t="s">
        <v>6249</v>
      </c>
      <c r="O5793" s="13">
        <v>558.0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279a</v>
      </c>
      <c r="G5794" s="9" t="str">
        <f t="shared" si="7"/>
        <v>གཉིས་བརྒྱ་ དོན་དགུ་</v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557</v>
      </c>
      <c r="N5794" s="8" t="s">
        <v>6249</v>
      </c>
      <c r="O5794" s="13">
        <v>559.0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279b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558</v>
      </c>
      <c r="N5795" s="8" t="s">
        <v>6249</v>
      </c>
      <c r="O5795" s="13">
        <v>560.0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280a</v>
      </c>
      <c r="G5796" s="9" t="str">
        <f t="shared" si="7"/>
        <v>གཉིས་བརྒྱ་ བརྒྱད་བཅུ་</v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559</v>
      </c>
      <c r="N5796" s="8" t="s">
        <v>6249</v>
      </c>
      <c r="O5796" s="13">
        <v>561.0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280b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560</v>
      </c>
      <c r="N5797" s="8" t="s">
        <v>6249</v>
      </c>
      <c r="O5797" s="13">
        <v>562.0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281a</v>
      </c>
      <c r="G5798" s="9" t="str">
        <f t="shared" si="7"/>
        <v>གཉིས་བརྒྱ་ གྱ་གཅིག་</v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561</v>
      </c>
      <c r="N5798" s="8" t="s">
        <v>6249</v>
      </c>
      <c r="O5798" s="13">
        <v>563.0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281b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562</v>
      </c>
      <c r="N5799" s="8" t="s">
        <v>6249</v>
      </c>
      <c r="O5799" s="13">
        <v>564.0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282a</v>
      </c>
      <c r="G5800" s="9" t="str">
        <f t="shared" si="7"/>
        <v>གཉིས་བརྒྱ་ གྱ་གཉིས་</v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563</v>
      </c>
      <c r="N5800" s="8" t="s">
        <v>6249</v>
      </c>
      <c r="O5800" s="13">
        <v>565.0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282b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564</v>
      </c>
      <c r="N5801" s="8" t="s">
        <v>6249</v>
      </c>
      <c r="O5801" s="13">
        <v>566.0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283a</v>
      </c>
      <c r="G5802" s="9" t="str">
        <f t="shared" si="7"/>
        <v>གཉིས་བརྒྱ་ གྱ་གསུམ་</v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565</v>
      </c>
      <c r="N5802" s="8" t="s">
        <v>6249</v>
      </c>
      <c r="O5802" s="13">
        <v>567.0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283b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566</v>
      </c>
      <c r="N5803" s="8" t="s">
        <v>6249</v>
      </c>
      <c r="O5803" s="13">
        <v>568.0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284a</v>
      </c>
      <c r="G5804" s="9" t="str">
        <f t="shared" si="7"/>
        <v>གཉིས་བརྒྱ་ གྱ་བཞི་</v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567</v>
      </c>
      <c r="N5804" s="8" t="s">
        <v>6249</v>
      </c>
      <c r="O5804" s="13">
        <v>569.0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284b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568</v>
      </c>
      <c r="N5805" s="8" t="s">
        <v>6249</v>
      </c>
      <c r="O5805" s="13">
        <v>570.0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285a</v>
      </c>
      <c r="G5806" s="9" t="str">
        <f t="shared" si="7"/>
        <v>གཉིས་བརྒྱ་ གྱ་ལྔ་</v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569</v>
      </c>
      <c r="N5806" s="8" t="s">
        <v>6249</v>
      </c>
      <c r="O5806" s="13">
        <v>571.0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285b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570</v>
      </c>
      <c r="N5807" s="8" t="s">
        <v>6249</v>
      </c>
      <c r="O5807" s="13">
        <v>572.0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286a</v>
      </c>
      <c r="G5808" s="9" t="str">
        <f t="shared" si="7"/>
        <v>གཉིས་བརྒྱ་ གྱ་དྲུག་</v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571</v>
      </c>
      <c r="N5808" s="8" t="s">
        <v>6249</v>
      </c>
      <c r="O5808" s="13">
        <v>573.0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286b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572</v>
      </c>
      <c r="N5809" s="8" t="s">
        <v>6249</v>
      </c>
      <c r="O5809" s="13">
        <v>574.0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287a</v>
      </c>
      <c r="G5810" s="9" t="str">
        <f t="shared" si="7"/>
        <v>གཉིས་བརྒྱ་ གྱ་བདུན་</v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573</v>
      </c>
      <c r="N5810" s="8" t="s">
        <v>6249</v>
      </c>
      <c r="O5810" s="13">
        <v>575.0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287b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574</v>
      </c>
      <c r="N5811" s="8" t="s">
        <v>6249</v>
      </c>
      <c r="O5811" s="13">
        <v>576.0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288a</v>
      </c>
      <c r="G5812" s="9" t="str">
        <f t="shared" si="7"/>
        <v>གཉིས་བརྒྱ་ གྱ་བརྒྱད་</v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575</v>
      </c>
      <c r="N5812" s="8" t="s">
        <v>6249</v>
      </c>
      <c r="O5812" s="13">
        <v>577.0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288b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576</v>
      </c>
      <c r="N5813" s="8" t="s">
        <v>6249</v>
      </c>
      <c r="O5813" s="13">
        <v>578.0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289a</v>
      </c>
      <c r="G5814" s="9" t="str">
        <f t="shared" si="7"/>
        <v>གཉིས་བརྒྱ་ གྱ་དགུ་</v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577</v>
      </c>
      <c r="N5814" s="8" t="s">
        <v>6249</v>
      </c>
      <c r="O5814" s="13">
        <v>579.0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289b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578</v>
      </c>
      <c r="N5815" s="8" t="s">
        <v>6249</v>
      </c>
      <c r="O5815" s="13">
        <v>580.0</v>
      </c>
      <c r="P5815" s="14" t="s">
        <v>6827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290a</v>
      </c>
      <c r="G5816" s="9" t="str">
        <f t="shared" si="7"/>
        <v>གཉིས་བརྒྱ་ དགུ་བཅུ་</v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579</v>
      </c>
      <c r="N5816" s="8" t="s">
        <v>6249</v>
      </c>
      <c r="O5816" s="13">
        <v>581.0</v>
      </c>
      <c r="P5816" s="14" t="s">
        <v>6828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290b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580</v>
      </c>
      <c r="N5817" s="8" t="s">
        <v>6249</v>
      </c>
      <c r="O5817" s="13">
        <v>582.0</v>
      </c>
      <c r="P5817" s="14" t="s">
        <v>6829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291a</v>
      </c>
      <c r="G5818" s="9" t="str">
        <f t="shared" si="7"/>
        <v>གཉིས་བརྒྱ་ གོ་གཅིག་</v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581</v>
      </c>
      <c r="N5818" s="8" t="s">
        <v>6249</v>
      </c>
      <c r="O5818" s="13">
        <v>583.0</v>
      </c>
      <c r="P5818" s="14" t="s">
        <v>6830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291b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582</v>
      </c>
      <c r="N5819" s="8" t="s">
        <v>6249</v>
      </c>
      <c r="O5819" s="13">
        <v>584.0</v>
      </c>
      <c r="P5819" s="14" t="s">
        <v>6831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292a</v>
      </c>
      <c r="G5820" s="9" t="str">
        <f t="shared" si="7"/>
        <v>གཉིས་བརྒྱ་ གོ་གཉིས་</v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583</v>
      </c>
      <c r="N5820" s="8" t="s">
        <v>6249</v>
      </c>
      <c r="O5820" s="13">
        <v>585.0</v>
      </c>
      <c r="P5820" s="14" t="s">
        <v>6832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292b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584</v>
      </c>
      <c r="N5821" s="8" t="s">
        <v>6249</v>
      </c>
      <c r="O5821" s="13">
        <v>586.0</v>
      </c>
      <c r="P5821" s="14" t="s">
        <v>6833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293a</v>
      </c>
      <c r="G5822" s="9" t="str">
        <f t="shared" si="7"/>
        <v>གཉིས་བརྒྱ་ གོ་གསུམ་</v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585</v>
      </c>
      <c r="N5822" s="8" t="s">
        <v>6249</v>
      </c>
      <c r="O5822" s="13">
        <v>587.0</v>
      </c>
      <c r="P5822" s="14" t="s">
        <v>6834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293b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586</v>
      </c>
      <c r="N5823" s="8" t="s">
        <v>6249</v>
      </c>
      <c r="O5823" s="13">
        <v>588.0</v>
      </c>
      <c r="P5823" s="14" t="s">
        <v>6835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294a</v>
      </c>
      <c r="G5824" s="9" t="str">
        <f t="shared" si="7"/>
        <v>གཉིས་བརྒྱ་ གོ་བཞི་</v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587</v>
      </c>
      <c r="N5824" s="8" t="s">
        <v>6249</v>
      </c>
      <c r="O5824" s="13">
        <v>589.0</v>
      </c>
      <c r="P5824" s="14" t="s">
        <v>6836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294b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588</v>
      </c>
      <c r="N5825" s="8" t="s">
        <v>6249</v>
      </c>
      <c r="O5825" s="13">
        <v>590.0</v>
      </c>
      <c r="P5825" s="14" t="s">
        <v>6837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295a</v>
      </c>
      <c r="G5826" s="9" t="str">
        <f t="shared" si="7"/>
        <v>གཉིས་བརྒྱ་ གོ་ལྔ་</v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589</v>
      </c>
      <c r="N5826" s="8" t="s">
        <v>6249</v>
      </c>
      <c r="O5826" s="13">
        <v>591.0</v>
      </c>
      <c r="P5826" s="14" t="s">
        <v>6838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295b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590</v>
      </c>
      <c r="N5827" s="8" t="s">
        <v>6249</v>
      </c>
      <c r="O5827" s="13">
        <v>592.0</v>
      </c>
      <c r="P5827" s="14" t="s">
        <v>6839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296a</v>
      </c>
      <c r="G5828" s="9" t="str">
        <f t="shared" si="7"/>
        <v>གཉིས་བརྒྱ་ གོ་དྲུག་</v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591</v>
      </c>
      <c r="N5828" s="8" t="s">
        <v>6249</v>
      </c>
      <c r="O5828" s="13">
        <v>593.0</v>
      </c>
      <c r="P5828" s="14" t="s">
        <v>6840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296b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592</v>
      </c>
      <c r="N5829" s="8" t="s">
        <v>6249</v>
      </c>
      <c r="O5829" s="13">
        <v>594.0</v>
      </c>
      <c r="P5829" s="14" t="s">
        <v>6841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297a</v>
      </c>
      <c r="G5830" s="9" t="str">
        <f t="shared" si="7"/>
        <v>གཉིས་བརྒྱ་ གོ་བདུན་</v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593</v>
      </c>
      <c r="N5830" s="8" t="s">
        <v>6249</v>
      </c>
      <c r="O5830" s="13">
        <v>595.0</v>
      </c>
      <c r="P5830" s="14" t="s">
        <v>6842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297b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594</v>
      </c>
      <c r="N5831" s="8" t="s">
        <v>6249</v>
      </c>
      <c r="O5831" s="13">
        <v>596.0</v>
      </c>
      <c r="P5831" s="14" t="s">
        <v>6843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298a</v>
      </c>
      <c r="G5832" s="9" t="str">
        <f t="shared" si="7"/>
        <v>གཉིས་བརྒྱ་ གོ་བརྒྱད་</v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595</v>
      </c>
      <c r="N5832" s="8" t="s">
        <v>6249</v>
      </c>
      <c r="O5832" s="13">
        <v>597.0</v>
      </c>
      <c r="P5832" s="14" t="s">
        <v>6844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298b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596</v>
      </c>
      <c r="N5833" s="8" t="s">
        <v>6249</v>
      </c>
      <c r="O5833" s="13">
        <v>598.0</v>
      </c>
      <c r="P5833" s="14" t="s">
        <v>6845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299a</v>
      </c>
      <c r="G5834" s="9" t="str">
        <f t="shared" si="7"/>
        <v>གཉིས་བརྒྱ་ གོ་དགུ་</v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597</v>
      </c>
      <c r="N5834" s="8" t="s">
        <v>6249</v>
      </c>
      <c r="O5834" s="13">
        <v>599.0</v>
      </c>
      <c r="P5834" s="14" t="s">
        <v>6846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299b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598</v>
      </c>
      <c r="N5835" s="8" t="s">
        <v>6249</v>
      </c>
      <c r="O5835" s="13">
        <v>600.0</v>
      </c>
      <c r="P5835" s="14" t="s">
        <v>6847</v>
      </c>
    </row>
    <row r="5836" ht="225.0" customHeight="1">
      <c r="A5836" s="9"/>
      <c r="B5836" s="10"/>
      <c r="C5836" s="11"/>
      <c r="D5836" s="12" t="s">
        <v>1690</v>
      </c>
      <c r="E5836" s="15"/>
      <c r="F5836" s="4" t="str">
        <f t="shared" si="2"/>
        <v/>
      </c>
      <c r="G5836" s="9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-3</v>
      </c>
      <c r="K5836" s="6">
        <f t="shared" si="5"/>
        <v>598</v>
      </c>
      <c r="N5836" s="8" t="s">
        <v>6249</v>
      </c>
      <c r="O5836" s="13">
        <v>601.0</v>
      </c>
      <c r="P5836" s="14" t="s">
        <v>6848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300a</v>
      </c>
      <c r="G5837" s="9" t="str">
        <f t="shared" si="7"/>
        <v>གསུམ་བརྒྱ་</v>
      </c>
      <c r="H5837" s="5" t="str">
        <f t="shared" si="4"/>
        <v/>
      </c>
      <c r="I5837" t="str">
        <f t="shared" si="1"/>
        <v>X</v>
      </c>
      <c r="J5837" s="6">
        <f t="shared" si="6"/>
        <v>-3</v>
      </c>
      <c r="K5837" s="6">
        <f t="shared" si="5"/>
        <v>599</v>
      </c>
      <c r="N5837" s="8" t="s">
        <v>6249</v>
      </c>
      <c r="O5837" s="13">
        <v>602.0</v>
      </c>
      <c r="P5837" s="14" t="s">
        <v>6849</v>
      </c>
    </row>
    <row r="5838" ht="225.0" customHeight="1">
      <c r="A5838" s="9"/>
      <c r="B5838" s="10"/>
      <c r="C5838" s="10">
        <v>1.0</v>
      </c>
      <c r="D5838" s="15"/>
      <c r="E5838" s="15"/>
      <c r="F5838" s="4" t="str">
        <f t="shared" si="2"/>
        <v>301a</v>
      </c>
      <c r="G5838" s="9" t="str">
        <f t="shared" si="7"/>
        <v>གསུམ་བརྒྱ་ གཅིག་</v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601</v>
      </c>
      <c r="N5838" s="8" t="s">
        <v>6249</v>
      </c>
      <c r="O5838" s="13">
        <v>603.0</v>
      </c>
      <c r="P5838" s="14" t="s">
        <v>6850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301b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602</v>
      </c>
      <c r="N5839" s="8" t="s">
        <v>6249</v>
      </c>
      <c r="O5839" s="13">
        <v>604.0</v>
      </c>
      <c r="P5839" s="14" t="s">
        <v>6851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302a</v>
      </c>
      <c r="G5840" s="9" t="str">
        <f t="shared" si="7"/>
        <v>གསུམ་བརྒྱ་ གཉིས་</v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603</v>
      </c>
      <c r="N5840" s="8" t="s">
        <v>6249</v>
      </c>
      <c r="O5840" s="13">
        <v>605.0</v>
      </c>
      <c r="P5840" s="14" t="s">
        <v>6852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302b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604</v>
      </c>
      <c r="N5841" s="8" t="s">
        <v>6249</v>
      </c>
      <c r="O5841" s="13">
        <v>606.0</v>
      </c>
      <c r="P5841" s="14" t="s">
        <v>6853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303a</v>
      </c>
      <c r="G5842" s="9" t="str">
        <f t="shared" si="7"/>
        <v>གསུམ་བརྒྱ་ གསུམ་</v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605</v>
      </c>
      <c r="N5842" s="8" t="s">
        <v>6249</v>
      </c>
      <c r="O5842" s="13">
        <v>607.0</v>
      </c>
      <c r="P5842" s="14" t="s">
        <v>6854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303b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606</v>
      </c>
      <c r="N5843" s="8" t="s">
        <v>6249</v>
      </c>
      <c r="O5843" s="13">
        <v>608.0</v>
      </c>
      <c r="P5843" s="14" t="s">
        <v>6855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304a</v>
      </c>
      <c r="G5844" s="9" t="str">
        <f t="shared" si="7"/>
        <v>གསུམ་བརྒྱ་ བཞི་</v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607</v>
      </c>
      <c r="N5844" s="8" t="s">
        <v>6249</v>
      </c>
      <c r="O5844" s="13">
        <v>609.0</v>
      </c>
      <c r="P5844" s="14" t="s">
        <v>6856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304b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608</v>
      </c>
      <c r="N5845" s="8" t="s">
        <v>6249</v>
      </c>
      <c r="O5845" s="13">
        <v>610.0</v>
      </c>
      <c r="P5845" s="14" t="s">
        <v>6857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305a</v>
      </c>
      <c r="G5846" s="9" t="str">
        <f t="shared" si="7"/>
        <v>གསུམ་བརྒྱ་ ལྔ་</v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609</v>
      </c>
      <c r="N5846" s="8" t="s">
        <v>6249</v>
      </c>
      <c r="O5846" s="13">
        <v>611.0</v>
      </c>
      <c r="P5846" s="14" t="s">
        <v>6858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305b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610</v>
      </c>
      <c r="N5847" s="8" t="s">
        <v>6249</v>
      </c>
      <c r="O5847" s="13">
        <v>612.0</v>
      </c>
      <c r="P5847" s="14" t="s">
        <v>6859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306a</v>
      </c>
      <c r="G5848" s="9" t="str">
        <f t="shared" si="7"/>
        <v>གསུམ་བརྒྱ་ དྲུག་</v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611</v>
      </c>
      <c r="N5848" s="8" t="s">
        <v>6249</v>
      </c>
      <c r="O5848" s="13">
        <v>613.0</v>
      </c>
      <c r="P5848" s="14" t="s">
        <v>6860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306b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612</v>
      </c>
      <c r="N5849" s="8" t="s">
        <v>6249</v>
      </c>
      <c r="O5849" s="13">
        <v>614.0</v>
      </c>
      <c r="P5849" s="14" t="s">
        <v>6861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307a</v>
      </c>
      <c r="G5850" s="9" t="str">
        <f t="shared" si="7"/>
        <v>གསུམ་བརྒྱ་ བདུན་</v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613</v>
      </c>
      <c r="N5850" s="8" t="s">
        <v>6249</v>
      </c>
      <c r="O5850" s="13">
        <v>615.0</v>
      </c>
      <c r="P5850" s="14" t="s">
        <v>6862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307b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614</v>
      </c>
      <c r="N5851" s="8" t="s">
        <v>6249</v>
      </c>
      <c r="O5851" s="13">
        <v>616.0</v>
      </c>
      <c r="P5851" s="14" t="s">
        <v>6863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308a</v>
      </c>
      <c r="G5852" s="9" t="str">
        <f t="shared" si="7"/>
        <v>གསུམ་བརྒྱ་ བརྒྱད་</v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615</v>
      </c>
      <c r="N5852" s="8" t="s">
        <v>6249</v>
      </c>
      <c r="O5852" s="13">
        <v>617.0</v>
      </c>
      <c r="P5852" s="14" t="s">
        <v>6864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308b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616</v>
      </c>
      <c r="N5853" s="8" t="s">
        <v>6249</v>
      </c>
      <c r="O5853" s="13">
        <v>618.0</v>
      </c>
      <c r="P5853" s="14" t="s">
        <v>6865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309a</v>
      </c>
      <c r="G5854" s="9" t="str">
        <f t="shared" si="7"/>
        <v>གསུམ་བརྒྱ་ དགུ་</v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617</v>
      </c>
      <c r="N5854" s="8" t="s">
        <v>6249</v>
      </c>
      <c r="O5854" s="13">
        <v>619.0</v>
      </c>
      <c r="P5854" s="14" t="s">
        <v>6866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309b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618</v>
      </c>
      <c r="N5855" s="8" t="s">
        <v>6249</v>
      </c>
      <c r="O5855" s="13">
        <v>620.0</v>
      </c>
      <c r="P5855" s="14" t="s">
        <v>6867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310a</v>
      </c>
      <c r="G5856" s="9" t="str">
        <f t="shared" si="7"/>
        <v>གསུམ་བརྒྱ་ བཅུ་</v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619</v>
      </c>
      <c r="N5856" s="8" t="s">
        <v>6249</v>
      </c>
      <c r="O5856" s="13">
        <v>621.0</v>
      </c>
      <c r="P5856" s="14" t="s">
        <v>6868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310b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620</v>
      </c>
      <c r="N5857" s="8" t="s">
        <v>6249</v>
      </c>
      <c r="O5857" s="13">
        <v>622.0</v>
      </c>
      <c r="P5857" s="14" t="s">
        <v>6869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311a</v>
      </c>
      <c r="G5858" s="9" t="str">
        <f t="shared" si="7"/>
        <v>གསུམ་བརྒྱ་ བཅུ་གཅིག་</v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621</v>
      </c>
      <c r="N5858" s="8" t="s">
        <v>6249</v>
      </c>
      <c r="O5858" s="13">
        <v>623.0</v>
      </c>
      <c r="P5858" s="14" t="s">
        <v>6870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311b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622</v>
      </c>
      <c r="N5859" s="8" t="s">
        <v>6249</v>
      </c>
      <c r="O5859" s="13">
        <v>624.0</v>
      </c>
      <c r="P5859" s="14" t="s">
        <v>6871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312a</v>
      </c>
      <c r="G5860" s="9" t="str">
        <f t="shared" si="7"/>
        <v>གསུམ་བརྒྱ་ བཅུ་གཉིས་</v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623</v>
      </c>
      <c r="N5860" s="8" t="s">
        <v>6249</v>
      </c>
      <c r="O5860" s="13">
        <v>625.0</v>
      </c>
      <c r="P5860" s="14" t="s">
        <v>6872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312b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624</v>
      </c>
      <c r="N5861" s="8" t="s">
        <v>6249</v>
      </c>
      <c r="O5861" s="13">
        <v>626.0</v>
      </c>
      <c r="P5861" s="14" t="s">
        <v>6873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313a</v>
      </c>
      <c r="G5862" s="9" t="str">
        <f t="shared" si="7"/>
        <v>གསུམ་བརྒྱ་ བཅུ་གསུམ་</v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625</v>
      </c>
      <c r="N5862" s="8" t="s">
        <v>6249</v>
      </c>
      <c r="O5862" s="13">
        <v>627.0</v>
      </c>
      <c r="P5862" s="14" t="s">
        <v>6874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313b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626</v>
      </c>
      <c r="N5863" s="8" t="s">
        <v>6249</v>
      </c>
      <c r="O5863" s="13">
        <v>628.0</v>
      </c>
      <c r="P5863" s="14" t="s">
        <v>6875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314a</v>
      </c>
      <c r="G5864" s="9" t="str">
        <f t="shared" si="7"/>
        <v>གསུམ་བརྒྱ་ བཅུ་བཞི་</v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627</v>
      </c>
      <c r="N5864" s="8" t="s">
        <v>6249</v>
      </c>
      <c r="O5864" s="13">
        <v>629.0</v>
      </c>
      <c r="P5864" s="14" t="s">
        <v>6876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314b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628</v>
      </c>
      <c r="N5865" s="8" t="s">
        <v>6249</v>
      </c>
      <c r="O5865" s="13">
        <v>630.0</v>
      </c>
      <c r="P5865" s="14" t="s">
        <v>6877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315a</v>
      </c>
      <c r="G5866" s="9" t="str">
        <f t="shared" si="7"/>
        <v>གསུམ་བརྒྱ་ བཅོ་ལྔ་</v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629</v>
      </c>
      <c r="N5866" s="8" t="s">
        <v>6249</v>
      </c>
      <c r="O5866" s="13">
        <v>631.0</v>
      </c>
      <c r="P5866" s="14" t="s">
        <v>6878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315b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630</v>
      </c>
      <c r="N5867" s="8" t="s">
        <v>6249</v>
      </c>
      <c r="O5867" s="13">
        <v>632.0</v>
      </c>
      <c r="P5867" s="14" t="s">
        <v>6879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316a</v>
      </c>
      <c r="G5868" s="9" t="str">
        <f t="shared" si="7"/>
        <v>གསུམ་བརྒྱ་ བཅུ་དྲུག་</v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631</v>
      </c>
      <c r="N5868" s="8" t="s">
        <v>6249</v>
      </c>
      <c r="O5868" s="13">
        <v>633.0</v>
      </c>
      <c r="P5868" s="14" t="s">
        <v>6880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316b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632</v>
      </c>
      <c r="N5869" s="8" t="s">
        <v>6249</v>
      </c>
      <c r="O5869" s="13">
        <v>634.0</v>
      </c>
      <c r="P5869" s="14" t="s">
        <v>6881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317a</v>
      </c>
      <c r="G5870" s="9" t="str">
        <f t="shared" si="7"/>
        <v>གསུམ་བརྒྱ་ བཅུ་བདུན་</v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633</v>
      </c>
      <c r="N5870" s="8" t="s">
        <v>6249</v>
      </c>
      <c r="O5870" s="13">
        <v>635.0</v>
      </c>
      <c r="P5870" s="14" t="s">
        <v>6882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317b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634</v>
      </c>
      <c r="N5871" s="8" t="s">
        <v>6249</v>
      </c>
      <c r="O5871" s="13">
        <v>636.0</v>
      </c>
      <c r="P5871" s="14" t="s">
        <v>6883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318a</v>
      </c>
      <c r="G5872" s="9" t="str">
        <f t="shared" si="7"/>
        <v>གསུམ་བརྒྱ་ བཅོ་བརྒྱད་</v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635</v>
      </c>
      <c r="N5872" s="8" t="s">
        <v>6249</v>
      </c>
      <c r="O5872" s="13">
        <v>637.0</v>
      </c>
      <c r="P5872" s="14" t="s">
        <v>6884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318b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636</v>
      </c>
      <c r="N5873" s="8" t="s">
        <v>6249</v>
      </c>
      <c r="O5873" s="13">
        <v>638.0</v>
      </c>
      <c r="P5873" s="14" t="s">
        <v>6885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319a</v>
      </c>
      <c r="G5874" s="9" t="str">
        <f t="shared" si="7"/>
        <v>གསུམ་བརྒྱ་ བཅུ་དགུ་</v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637</v>
      </c>
      <c r="N5874" s="8" t="s">
        <v>6249</v>
      </c>
      <c r="O5874" s="13">
        <v>639.0</v>
      </c>
      <c r="P5874" s="14" t="s">
        <v>6886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319b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638</v>
      </c>
      <c r="N5875" s="8" t="s">
        <v>6249</v>
      </c>
      <c r="O5875" s="13">
        <v>640.0</v>
      </c>
      <c r="P5875" s="14" t="s">
        <v>6887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320a</v>
      </c>
      <c r="G5876" s="9" t="str">
        <f t="shared" si="7"/>
        <v>གསུམ་བརྒྱ་ ཉི་ཤུ</v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639</v>
      </c>
      <c r="N5876" s="8" t="s">
        <v>6249</v>
      </c>
      <c r="O5876" s="13">
        <v>641.0</v>
      </c>
      <c r="P5876" s="14" t="s">
        <v>6888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320b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640</v>
      </c>
      <c r="N5877" s="8" t="s">
        <v>6249</v>
      </c>
      <c r="O5877" s="13">
        <v>642.0</v>
      </c>
      <c r="P5877" s="14" t="s">
        <v>6889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321a</v>
      </c>
      <c r="G5878" s="9" t="str">
        <f t="shared" si="7"/>
        <v>གསུམ་བརྒྱ་ ཉེར་གཅིག་</v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641</v>
      </c>
      <c r="N5878" s="8" t="s">
        <v>6249</v>
      </c>
      <c r="O5878" s="13">
        <v>643.0</v>
      </c>
      <c r="P5878" s="14" t="s">
        <v>6890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321b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642</v>
      </c>
      <c r="N5879" s="8" t="s">
        <v>6249</v>
      </c>
      <c r="O5879" s="13">
        <v>644.0</v>
      </c>
      <c r="P5879" s="14" t="s">
        <v>6891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322a</v>
      </c>
      <c r="G5880" s="9" t="str">
        <f t="shared" si="7"/>
        <v>གསུམ་བརྒྱ་ ཉེར་གཉིས་</v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643</v>
      </c>
      <c r="N5880" s="8" t="s">
        <v>6249</v>
      </c>
      <c r="O5880" s="13">
        <v>645.0</v>
      </c>
      <c r="P5880" s="14" t="s">
        <v>6892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322b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644</v>
      </c>
      <c r="N5881" s="8" t="s">
        <v>6249</v>
      </c>
      <c r="O5881" s="13">
        <v>646.0</v>
      </c>
      <c r="P5881" s="14" t="s">
        <v>6893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323a</v>
      </c>
      <c r="G5882" s="9" t="str">
        <f t="shared" si="7"/>
        <v>གསུམ་བརྒྱ་ ཉེར་གསུམ་</v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645</v>
      </c>
      <c r="N5882" s="8" t="s">
        <v>6249</v>
      </c>
      <c r="O5882" s="13">
        <v>647.0</v>
      </c>
      <c r="P5882" s="14" t="s">
        <v>6894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323b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646</v>
      </c>
      <c r="N5883" s="8" t="s">
        <v>6249</v>
      </c>
      <c r="O5883" s="13">
        <v>648.0</v>
      </c>
      <c r="P5883" s="14" t="s">
        <v>6895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324a</v>
      </c>
      <c r="G5884" s="9" t="str">
        <f t="shared" si="7"/>
        <v>གསུམ་བརྒྱ་ ཉེར་བཞི་</v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647</v>
      </c>
      <c r="N5884" s="8" t="s">
        <v>6249</v>
      </c>
      <c r="O5884" s="13">
        <v>649.0</v>
      </c>
      <c r="P5884" s="14" t="s">
        <v>6896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324b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648</v>
      </c>
      <c r="N5885" s="8" t="s">
        <v>6249</v>
      </c>
      <c r="O5885" s="13">
        <v>650.0</v>
      </c>
      <c r="P5885" s="14" t="s">
        <v>6897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325a</v>
      </c>
      <c r="G5886" s="9" t="str">
        <f t="shared" si="7"/>
        <v>གསུམ་བརྒྱ་ ཉེར་ལྔ་</v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649</v>
      </c>
      <c r="N5886" s="8" t="s">
        <v>6249</v>
      </c>
      <c r="O5886" s="13">
        <v>651.0</v>
      </c>
      <c r="P5886" s="14" t="s">
        <v>6898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325b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650</v>
      </c>
      <c r="N5887" s="8" t="s">
        <v>6249</v>
      </c>
      <c r="O5887" s="13">
        <v>652.0</v>
      </c>
      <c r="P5887" s="14" t="s">
        <v>6899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326a</v>
      </c>
      <c r="G5888" s="9" t="str">
        <f t="shared" si="7"/>
        <v>གསུམ་བརྒྱ་ ཉེར་དྲུག་</v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651</v>
      </c>
      <c r="N5888" s="8" t="s">
        <v>6249</v>
      </c>
      <c r="O5888" s="13">
        <v>653.0</v>
      </c>
      <c r="P5888" s="14" t="s">
        <v>6900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326b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652</v>
      </c>
      <c r="N5889" s="8" t="s">
        <v>6249</v>
      </c>
      <c r="O5889" s="13">
        <v>654.0</v>
      </c>
      <c r="P5889" s="14" t="s">
        <v>6901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327a</v>
      </c>
      <c r="G5890" s="9" t="str">
        <f t="shared" si="7"/>
        <v>གསུམ་བརྒྱ་ ཉེར་བདུན་</v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653</v>
      </c>
      <c r="N5890" s="8" t="s">
        <v>6249</v>
      </c>
      <c r="O5890" s="13">
        <v>655.0</v>
      </c>
      <c r="P5890" s="14" t="s">
        <v>6902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327b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654</v>
      </c>
      <c r="N5891" s="8" t="s">
        <v>6249</v>
      </c>
      <c r="O5891" s="13">
        <v>656.0</v>
      </c>
      <c r="P5891" s="14" t="s">
        <v>6903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328a</v>
      </c>
      <c r="G5892" s="9" t="str">
        <f t="shared" si="7"/>
        <v>གསུམ་བརྒྱ་ ཉེར་བརྒྱད་</v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655</v>
      </c>
      <c r="N5892" s="8" t="s">
        <v>6249</v>
      </c>
      <c r="O5892" s="13">
        <v>657.0</v>
      </c>
      <c r="P5892" s="14" t="s">
        <v>6904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328b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656</v>
      </c>
      <c r="N5893" s="8" t="s">
        <v>6249</v>
      </c>
      <c r="O5893" s="13">
        <v>658.0</v>
      </c>
      <c r="P5893" s="14" t="s">
        <v>6905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329a</v>
      </c>
      <c r="G5894" s="9" t="str">
        <f t="shared" si="7"/>
        <v>གསུམ་བརྒྱ་ ཉེར་དགུ་</v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657</v>
      </c>
      <c r="N5894" s="8" t="s">
        <v>6249</v>
      </c>
      <c r="O5894" s="13">
        <v>659.0</v>
      </c>
      <c r="P5894" s="14" t="s">
        <v>6906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329b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658</v>
      </c>
      <c r="N5895" s="8" t="s">
        <v>6249</v>
      </c>
      <c r="O5895" s="13">
        <v>660.0</v>
      </c>
      <c r="P5895" s="14" t="s">
        <v>6907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330a</v>
      </c>
      <c r="G5896" s="9" t="str">
        <f t="shared" si="7"/>
        <v>གསུམ་བརྒྱ་ སུམ་བཅུ་</v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659</v>
      </c>
      <c r="N5896" s="8" t="s">
        <v>6249</v>
      </c>
      <c r="O5896" s="13">
        <v>661.0</v>
      </c>
      <c r="P5896" s="14" t="s">
        <v>6908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330b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660</v>
      </c>
      <c r="N5897" s="8" t="s">
        <v>6249</v>
      </c>
      <c r="O5897" s="13">
        <v>662.0</v>
      </c>
      <c r="P5897" s="14" t="s">
        <v>6909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331a</v>
      </c>
      <c r="G5898" s="9" t="str">
        <f t="shared" si="7"/>
        <v>གསུམ་བརྒྱ་ སོ་གཅིག་</v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661</v>
      </c>
      <c r="N5898" s="8" t="s">
        <v>6249</v>
      </c>
      <c r="O5898" s="13">
        <v>663.0</v>
      </c>
      <c r="P5898" s="14" t="s">
        <v>6910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331b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662</v>
      </c>
      <c r="N5899" s="8" t="s">
        <v>6249</v>
      </c>
      <c r="O5899" s="13">
        <v>664.0</v>
      </c>
      <c r="P5899" s="14" t="s">
        <v>6911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332a</v>
      </c>
      <c r="G5900" s="9" t="str">
        <f t="shared" si="7"/>
        <v>གསུམ་བརྒྱ་ སོ་གཉིས་</v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663</v>
      </c>
      <c r="N5900" s="8" t="s">
        <v>6249</v>
      </c>
      <c r="O5900" s="13">
        <v>665.0</v>
      </c>
      <c r="P5900" s="14" t="s">
        <v>6912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332b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664</v>
      </c>
      <c r="N5901" s="8" t="s">
        <v>6249</v>
      </c>
      <c r="O5901" s="13">
        <v>666.0</v>
      </c>
      <c r="P5901" s="14" t="s">
        <v>6913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333a</v>
      </c>
      <c r="G5902" s="9" t="str">
        <f t="shared" si="7"/>
        <v>གསུམ་བརྒྱ་ སོ་གསུམ་</v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665</v>
      </c>
      <c r="N5902" s="8" t="s">
        <v>6249</v>
      </c>
      <c r="O5902" s="13">
        <v>667.0</v>
      </c>
      <c r="P5902" s="14" t="s">
        <v>6914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333b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666</v>
      </c>
      <c r="N5903" s="8" t="s">
        <v>6249</v>
      </c>
      <c r="O5903" s="13">
        <v>668.0</v>
      </c>
      <c r="P5903" s="14" t="s">
        <v>6915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334a</v>
      </c>
      <c r="G5904" s="9" t="str">
        <f t="shared" si="7"/>
        <v>གསུམ་བརྒྱ་ སོ་བཞི་</v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667</v>
      </c>
      <c r="N5904" s="8" t="s">
        <v>6249</v>
      </c>
      <c r="O5904" s="13">
        <v>669.0</v>
      </c>
      <c r="P5904" s="14" t="s">
        <v>6916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334b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668</v>
      </c>
      <c r="N5905" s="8" t="s">
        <v>6249</v>
      </c>
      <c r="O5905" s="13">
        <v>670.0</v>
      </c>
      <c r="P5905" s="14" t="s">
        <v>6917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335a</v>
      </c>
      <c r="G5906" s="9" t="str">
        <f t="shared" si="7"/>
        <v>གསུམ་བརྒྱ་ སོ་ལྔ་</v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669</v>
      </c>
      <c r="N5906" s="8" t="s">
        <v>6249</v>
      </c>
      <c r="O5906" s="13">
        <v>671.0</v>
      </c>
      <c r="P5906" s="14" t="s">
        <v>6918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335b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670</v>
      </c>
      <c r="N5907" s="8" t="s">
        <v>6249</v>
      </c>
      <c r="O5907" s="13">
        <v>672.0</v>
      </c>
      <c r="P5907" s="14" t="s">
        <v>6919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336a</v>
      </c>
      <c r="G5908" s="9" t="str">
        <f t="shared" si="7"/>
        <v>གསུམ་བརྒྱ་ སོ་དྲུག་</v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671</v>
      </c>
      <c r="N5908" s="8" t="s">
        <v>6249</v>
      </c>
      <c r="O5908" s="13">
        <v>673.0</v>
      </c>
      <c r="P5908" s="14" t="s">
        <v>6920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336b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672</v>
      </c>
      <c r="N5909" s="8" t="s">
        <v>6249</v>
      </c>
      <c r="O5909" s="13">
        <v>674.0</v>
      </c>
      <c r="P5909" s="14" t="s">
        <v>6921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337a</v>
      </c>
      <c r="G5910" s="9" t="str">
        <f t="shared" si="7"/>
        <v>གསུམ་བརྒྱ་ སོ་བདུན་</v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673</v>
      </c>
      <c r="N5910" s="8" t="s">
        <v>6249</v>
      </c>
      <c r="O5910" s="13">
        <v>675.0</v>
      </c>
      <c r="P5910" s="14" t="s">
        <v>6922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337b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674</v>
      </c>
      <c r="N5911" s="8" t="s">
        <v>6249</v>
      </c>
      <c r="O5911" s="13">
        <v>676.0</v>
      </c>
      <c r="P5911" s="14" t="s">
        <v>6923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338a</v>
      </c>
      <c r="G5912" s="9" t="str">
        <f t="shared" si="7"/>
        <v>གསུམ་བརྒྱ་ སོ་བརྒྱད་</v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675</v>
      </c>
      <c r="N5912" s="8" t="s">
        <v>6249</v>
      </c>
      <c r="O5912" s="13">
        <v>677.0</v>
      </c>
      <c r="P5912" s="14" t="s">
        <v>6924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338b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676</v>
      </c>
      <c r="N5913" s="8" t="s">
        <v>6249</v>
      </c>
      <c r="O5913" s="13">
        <v>678.0</v>
      </c>
      <c r="P5913" s="14" t="s">
        <v>6925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339a</v>
      </c>
      <c r="G5914" s="9" t="str">
        <f t="shared" si="7"/>
        <v>གསུམ་བརྒྱ་ སོ་དགུ་</v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677</v>
      </c>
      <c r="N5914" s="8" t="s">
        <v>6249</v>
      </c>
      <c r="O5914" s="13">
        <v>679.0</v>
      </c>
      <c r="P5914" s="14" t="s">
        <v>6926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339b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678</v>
      </c>
      <c r="N5915" s="8" t="s">
        <v>6249</v>
      </c>
      <c r="O5915" s="13">
        <v>680.0</v>
      </c>
      <c r="P5915" s="14" t="s">
        <v>6927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340a</v>
      </c>
      <c r="G5916" s="9" t="str">
        <f t="shared" si="7"/>
        <v>གསུམ་བརྒྱ་ བཞི་བཅུ་</v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679</v>
      </c>
      <c r="N5916" s="8" t="s">
        <v>6249</v>
      </c>
      <c r="O5916" s="13">
        <v>681.0</v>
      </c>
      <c r="P5916" s="14" t="s">
        <v>6928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340b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680</v>
      </c>
      <c r="N5917" s="8" t="s">
        <v>6249</v>
      </c>
      <c r="O5917" s="13">
        <v>682.0</v>
      </c>
      <c r="P5917" s="14" t="s">
        <v>6929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341a</v>
      </c>
      <c r="G5918" s="9" t="str">
        <f t="shared" si="7"/>
        <v>གསུམ་བརྒྱ་ ཞེ་གཅིག་</v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681</v>
      </c>
      <c r="N5918" s="8" t="s">
        <v>6249</v>
      </c>
      <c r="O5918" s="13">
        <v>683.0</v>
      </c>
      <c r="P5918" s="14" t="s">
        <v>6930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341b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682</v>
      </c>
      <c r="N5919" s="8" t="s">
        <v>6249</v>
      </c>
      <c r="O5919" s="13">
        <v>684.0</v>
      </c>
      <c r="P5919" s="14" t="s">
        <v>6931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342a</v>
      </c>
      <c r="G5920" s="9" t="str">
        <f t="shared" si="7"/>
        <v>གསུམ་བརྒྱ་ ཞེ་གཉིས་</v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683</v>
      </c>
      <c r="N5920" s="8" t="s">
        <v>6249</v>
      </c>
      <c r="O5920" s="13">
        <v>685.0</v>
      </c>
      <c r="P5920" s="14" t="s">
        <v>6932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342b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684</v>
      </c>
      <c r="N5921" s="8" t="s">
        <v>6249</v>
      </c>
      <c r="O5921" s="13">
        <v>686.0</v>
      </c>
      <c r="P5921" s="14" t="s">
        <v>6933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343a</v>
      </c>
      <c r="G5922" s="9" t="str">
        <f t="shared" si="7"/>
        <v>གསུམ་བརྒྱ་ ཞེ་གསུམ་</v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685</v>
      </c>
      <c r="N5922" s="8" t="s">
        <v>6249</v>
      </c>
      <c r="O5922" s="13">
        <v>687.0</v>
      </c>
      <c r="P5922" s="14" t="s">
        <v>6934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343b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686</v>
      </c>
      <c r="N5923" s="8" t="s">
        <v>6249</v>
      </c>
      <c r="O5923" s="13">
        <v>688.0</v>
      </c>
      <c r="P5923" s="14" t="s">
        <v>6935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344a</v>
      </c>
      <c r="G5924" s="9" t="str">
        <f t="shared" si="7"/>
        <v>གསུམ་བརྒྱ་ ཞེ་བཞི་</v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687</v>
      </c>
      <c r="N5924" s="8" t="s">
        <v>6249</v>
      </c>
      <c r="O5924" s="13">
        <v>689.0</v>
      </c>
      <c r="P5924" s="14" t="s">
        <v>6936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344b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688</v>
      </c>
      <c r="N5925" s="8" t="s">
        <v>6249</v>
      </c>
      <c r="O5925" s="13">
        <v>690.0</v>
      </c>
      <c r="P5925" s="14" t="s">
        <v>6937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345a</v>
      </c>
      <c r="G5926" s="9" t="str">
        <f t="shared" si="7"/>
        <v>གསུམ་བརྒྱ་ ཞེ་ལྔ་</v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689</v>
      </c>
      <c r="N5926" s="8" t="s">
        <v>6249</v>
      </c>
      <c r="O5926" s="13">
        <v>691.0</v>
      </c>
      <c r="P5926" s="14" t="s">
        <v>6938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345b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690</v>
      </c>
      <c r="N5927" s="8" t="s">
        <v>6249</v>
      </c>
      <c r="O5927" s="13">
        <v>692.0</v>
      </c>
      <c r="P5927" s="14" t="s">
        <v>6939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346a</v>
      </c>
      <c r="G5928" s="9" t="str">
        <f t="shared" si="7"/>
        <v>གསུམ་བརྒྱ་ ཞེ་དྲུག་</v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691</v>
      </c>
      <c r="N5928" s="8" t="s">
        <v>6249</v>
      </c>
      <c r="O5928" s="13">
        <v>693.0</v>
      </c>
      <c r="P5928" s="14" t="s">
        <v>6940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346b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692</v>
      </c>
      <c r="N5929" s="8" t="s">
        <v>6249</v>
      </c>
      <c r="O5929" s="13">
        <v>694.0</v>
      </c>
      <c r="P5929" s="14" t="s">
        <v>6941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347a</v>
      </c>
      <c r="G5930" s="9" t="str">
        <f t="shared" si="7"/>
        <v>གསུམ་བརྒྱ་ ཞེ་བདུན་</v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693</v>
      </c>
      <c r="N5930" s="8" t="s">
        <v>6249</v>
      </c>
      <c r="O5930" s="13">
        <v>695.0</v>
      </c>
      <c r="P5930" s="14" t="s">
        <v>6942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347b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694</v>
      </c>
      <c r="N5931" s="8" t="s">
        <v>6249</v>
      </c>
      <c r="O5931" s="13">
        <v>696.0</v>
      </c>
      <c r="P5931" s="14" t="s">
        <v>6943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348a</v>
      </c>
      <c r="G5932" s="9" t="str">
        <f t="shared" si="7"/>
        <v>གསུམ་བརྒྱ་ ཞེ་བརྒྱད་</v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695</v>
      </c>
      <c r="N5932" s="8" t="s">
        <v>6249</v>
      </c>
      <c r="O5932" s="13">
        <v>697.0</v>
      </c>
      <c r="P5932" s="14" t="s">
        <v>6944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348b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696</v>
      </c>
      <c r="N5933" s="8" t="s">
        <v>6249</v>
      </c>
      <c r="O5933" s="13">
        <v>698.0</v>
      </c>
      <c r="P5933" s="14" t="s">
        <v>6945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349a</v>
      </c>
      <c r="G5934" s="9" t="str">
        <f t="shared" si="7"/>
        <v>གསུམ་བརྒྱ་ ཞེ་དགུ་</v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697</v>
      </c>
      <c r="N5934" s="8" t="s">
        <v>6249</v>
      </c>
      <c r="O5934" s="13">
        <v>699.0</v>
      </c>
      <c r="P5934" s="14" t="s">
        <v>6946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349b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698</v>
      </c>
      <c r="N5935" s="8" t="s">
        <v>6249</v>
      </c>
      <c r="O5935" s="13">
        <v>700.0</v>
      </c>
      <c r="P5935" s="14" t="s">
        <v>6947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350a</v>
      </c>
      <c r="G5936" s="9" t="str">
        <f t="shared" si="7"/>
        <v>གསུམ་བརྒྱ་ ལྔ་བཅུ་</v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699</v>
      </c>
      <c r="N5936" s="8" t="s">
        <v>6249</v>
      </c>
      <c r="O5936" s="13">
        <v>701.0</v>
      </c>
      <c r="P5936" s="14" t="s">
        <v>6948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350b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700</v>
      </c>
      <c r="N5937" s="8" t="s">
        <v>6249</v>
      </c>
      <c r="O5937" s="13">
        <v>702.0</v>
      </c>
      <c r="P5937" s="14" t="s">
        <v>6949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351a</v>
      </c>
      <c r="G5938" s="9" t="str">
        <f t="shared" si="7"/>
        <v>གསུམ་བརྒྱ་ ང་གཅིག་</v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701</v>
      </c>
      <c r="N5938" s="8" t="s">
        <v>6249</v>
      </c>
      <c r="O5938" s="13">
        <v>703.0</v>
      </c>
      <c r="P5938" s="14" t="s">
        <v>6950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351b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702</v>
      </c>
      <c r="N5939" s="8" t="s">
        <v>6249</v>
      </c>
      <c r="O5939" s="13">
        <v>704.0</v>
      </c>
      <c r="P5939" s="14" t="s">
        <v>6951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352a</v>
      </c>
      <c r="G5940" s="9" t="str">
        <f t="shared" si="7"/>
        <v>གསུམ་བརྒྱ་ ང་གཉིས་</v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703</v>
      </c>
      <c r="N5940" s="8" t="s">
        <v>6249</v>
      </c>
      <c r="O5940" s="13">
        <v>705.0</v>
      </c>
      <c r="P5940" s="14" t="s">
        <v>6952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352b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704</v>
      </c>
      <c r="N5941" s="8" t="s">
        <v>6249</v>
      </c>
      <c r="O5941" s="13">
        <v>706.0</v>
      </c>
      <c r="P5941" s="14" t="s">
        <v>6953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353a</v>
      </c>
      <c r="G5942" s="9" t="str">
        <f t="shared" si="7"/>
        <v>གསུམ་བརྒྱ་ ང་གསུམ་</v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705</v>
      </c>
      <c r="N5942" s="8" t="s">
        <v>6249</v>
      </c>
      <c r="O5942" s="13">
        <v>707.0</v>
      </c>
      <c r="P5942" s="14" t="s">
        <v>6954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353b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706</v>
      </c>
      <c r="N5943" s="8" t="s">
        <v>6249</v>
      </c>
      <c r="O5943" s="13">
        <v>708.0</v>
      </c>
      <c r="P5943" s="14" t="s">
        <v>6955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354a</v>
      </c>
      <c r="G5944" s="9" t="str">
        <f t="shared" si="7"/>
        <v>གསུམ་བརྒྱ་ ང་བཞི་</v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707</v>
      </c>
      <c r="N5944" s="8" t="s">
        <v>6249</v>
      </c>
      <c r="O5944" s="13">
        <v>709.0</v>
      </c>
      <c r="P5944" s="14" t="s">
        <v>6956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354b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708</v>
      </c>
      <c r="N5945" s="8" t="s">
        <v>6249</v>
      </c>
      <c r="O5945" s="13">
        <v>710.0</v>
      </c>
      <c r="P5945" s="14" t="s">
        <v>6957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355a</v>
      </c>
      <c r="G5946" s="9" t="str">
        <f t="shared" si="7"/>
        <v>གསུམ་བརྒྱ་ ང་ལྔ་</v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709</v>
      </c>
      <c r="N5946" s="8" t="s">
        <v>6249</v>
      </c>
      <c r="O5946" s="13">
        <v>711.0</v>
      </c>
      <c r="P5946" s="14" t="s">
        <v>6958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355b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710</v>
      </c>
      <c r="N5947" s="8" t="s">
        <v>6249</v>
      </c>
      <c r="O5947" s="13">
        <v>712.0</v>
      </c>
      <c r="P5947" s="14" t="s">
        <v>6959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356a</v>
      </c>
      <c r="G5948" s="9" t="str">
        <f t="shared" si="7"/>
        <v>གསུམ་བརྒྱ་ ང་དྲུག་</v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711</v>
      </c>
      <c r="N5948" s="8" t="s">
        <v>6249</v>
      </c>
      <c r="O5948" s="13">
        <v>713.0</v>
      </c>
      <c r="P5948" s="14" t="s">
        <v>6960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356b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712</v>
      </c>
      <c r="N5949" s="8" t="s">
        <v>6249</v>
      </c>
      <c r="O5949" s="13">
        <v>714.0</v>
      </c>
      <c r="P5949" s="14" t="s">
        <v>6961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357a</v>
      </c>
      <c r="G5950" s="9" t="str">
        <f t="shared" si="7"/>
        <v>གསུམ་བརྒྱ་ ང་བདུན་</v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713</v>
      </c>
      <c r="N5950" s="8" t="s">
        <v>6249</v>
      </c>
      <c r="O5950" s="13">
        <v>715.0</v>
      </c>
      <c r="P5950" s="14" t="s">
        <v>6962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357b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714</v>
      </c>
      <c r="N5951" s="8" t="s">
        <v>6249</v>
      </c>
      <c r="O5951" s="13">
        <v>716.0</v>
      </c>
      <c r="P5951" s="14" t="s">
        <v>6963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358a</v>
      </c>
      <c r="G5952" s="9" t="str">
        <f t="shared" si="7"/>
        <v>གསུམ་བརྒྱ་ ང་བརྒྱད་</v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715</v>
      </c>
      <c r="N5952" s="8" t="s">
        <v>6249</v>
      </c>
      <c r="O5952" s="13">
        <v>717.0</v>
      </c>
      <c r="P5952" s="14" t="s">
        <v>6964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358b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716</v>
      </c>
      <c r="N5953" s="8" t="s">
        <v>6249</v>
      </c>
      <c r="O5953" s="13">
        <v>718.0</v>
      </c>
      <c r="P5953" s="14" t="s">
        <v>6965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359a</v>
      </c>
      <c r="G5954" s="9" t="str">
        <f t="shared" si="7"/>
        <v>གསུམ་བརྒྱ་ ང་དགུ་</v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717</v>
      </c>
      <c r="N5954" s="8" t="s">
        <v>6249</v>
      </c>
      <c r="O5954" s="13">
        <v>719.0</v>
      </c>
      <c r="P5954" s="14" t="s">
        <v>6966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359b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718</v>
      </c>
      <c r="N5955" s="8" t="s">
        <v>6249</v>
      </c>
      <c r="O5955" s="13">
        <v>720.0</v>
      </c>
      <c r="P5955" s="14" t="s">
        <v>6967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360a</v>
      </c>
      <c r="G5956" s="9" t="str">
        <f t="shared" si="7"/>
        <v>གསུམ་བརྒྱ་ དྲུག་བཅུ་</v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719</v>
      </c>
      <c r="N5956" s="8" t="s">
        <v>6249</v>
      </c>
      <c r="O5956" s="13">
        <v>721.0</v>
      </c>
      <c r="P5956" s="14" t="s">
        <v>6968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360b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720</v>
      </c>
      <c r="N5957" s="8" t="s">
        <v>6249</v>
      </c>
      <c r="O5957" s="13">
        <v>722.0</v>
      </c>
      <c r="P5957" s="14" t="s">
        <v>6969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361a</v>
      </c>
      <c r="G5958" s="9" t="str">
        <f t="shared" si="7"/>
        <v>གསུམ་བརྒྱ་ རེ་གཅིག་</v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721</v>
      </c>
      <c r="N5958" s="8" t="s">
        <v>6249</v>
      </c>
      <c r="O5958" s="13">
        <v>723.0</v>
      </c>
      <c r="P5958" s="14" t="s">
        <v>6970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361b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722</v>
      </c>
      <c r="N5959" s="8" t="s">
        <v>6249</v>
      </c>
      <c r="O5959" s="13">
        <v>724.0</v>
      </c>
      <c r="P5959" s="14" t="s">
        <v>6971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-1b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-2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-1b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-2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-1b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-2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-1b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-2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-1b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-2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-1b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-2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-1b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-2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-1b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-2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-1b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-2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-1b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-2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-1b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-2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-1b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-2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-1b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-2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-1b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-2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-1b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-2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-1b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-2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-1b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-2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-1b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-2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-1b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-2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-1b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-2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-1b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-2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-1b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-2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-1b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-2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-1b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-2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-1b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-2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-1b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-2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-1b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-2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-1b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-2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-1b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-2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-1b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-2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-1b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-2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-1b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-2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-1b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-2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-1b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-2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-1b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-2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-1b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-2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-1b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-2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-1b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-2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-1b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-2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-1b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-2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-1b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-2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-1b</v>
      </c>
      <c r="G6001" s="9" t="str">
        <f t="shared" si="7"/>
        <v/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-2</v>
      </c>
      <c r="K6001" s="6">
        <f t="shared" si="5"/>
        <v>-2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-1b</v>
      </c>
      <c r="G6002" s="9" t="str">
        <f t="shared" si="7"/>
        <v/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-2</v>
      </c>
      <c r="K6002" s="6">
        <f t="shared" si="5"/>
        <v>-2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-1b</v>
      </c>
      <c r="G6003" s="9" t="str">
        <f t="shared" si="7"/>
        <v/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-2</v>
      </c>
      <c r="K6003" s="6">
        <f t="shared" si="5"/>
        <v>-2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-1b</v>
      </c>
      <c r="G6004" s="9" t="str">
        <f t="shared" si="7"/>
        <v/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-2</v>
      </c>
      <c r="K6004" s="6">
        <f t="shared" si="5"/>
        <v>-2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-1b</v>
      </c>
      <c r="G6005" s="9" t="str">
        <f t="shared" si="7"/>
        <v/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-2</v>
      </c>
      <c r="K6005" s="6">
        <f t="shared" si="5"/>
        <v>-2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-1b</v>
      </c>
      <c r="G6006" s="9" t="str">
        <f t="shared" si="7"/>
        <v/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-2</v>
      </c>
      <c r="K6006" s="6">
        <f t="shared" si="5"/>
        <v>-2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-1b</v>
      </c>
      <c r="G6007" s="9" t="str">
        <f t="shared" si="7"/>
        <v/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-2</v>
      </c>
      <c r="K6007" s="6">
        <f t="shared" si="5"/>
        <v>-2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-1b</v>
      </c>
      <c r="G6008" s="9" t="str">
        <f t="shared" si="7"/>
        <v/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-2</v>
      </c>
      <c r="K6008" s="6">
        <f t="shared" si="5"/>
        <v>-2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-1b</v>
      </c>
      <c r="G6009" s="9" t="str">
        <f t="shared" si="7"/>
        <v/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-2</v>
      </c>
      <c r="K6009" s="6">
        <f t="shared" si="5"/>
        <v>-2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-1b</v>
      </c>
      <c r="G6010" s="9" t="str">
        <f t="shared" si="7"/>
        <v/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-2</v>
      </c>
      <c r="K6010" s="6">
        <f t="shared" si="5"/>
        <v>-2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-1b</v>
      </c>
      <c r="G6011" s="9" t="str">
        <f t="shared" si="7"/>
        <v/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-2</v>
      </c>
      <c r="K6011" s="6">
        <f t="shared" si="5"/>
        <v>-2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-1b</v>
      </c>
      <c r="G6012" s="9" t="str">
        <f t="shared" si="7"/>
        <v/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-2</v>
      </c>
      <c r="K6012" s="6">
        <f t="shared" si="5"/>
        <v>-2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-1b</v>
      </c>
      <c r="G6013" s="9" t="str">
        <f t="shared" si="7"/>
        <v/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-2</v>
      </c>
      <c r="K6013" s="6">
        <f t="shared" si="5"/>
        <v>-2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-1b</v>
      </c>
      <c r="G6014" s="9" t="str">
        <f t="shared" si="7"/>
        <v/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-2</v>
      </c>
      <c r="K6014" s="6">
        <f t="shared" si="5"/>
        <v>-2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-1b</v>
      </c>
      <c r="G6015" s="9" t="str">
        <f t="shared" si="7"/>
        <v/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-2</v>
      </c>
      <c r="K6015" s="6">
        <f t="shared" si="5"/>
        <v>-2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-1b</v>
      </c>
      <c r="G6016" s="9" t="str">
        <f t="shared" si="7"/>
        <v/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-2</v>
      </c>
      <c r="K6016" s="6">
        <f t="shared" si="5"/>
        <v>-2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-1b</v>
      </c>
      <c r="G6017" s="9" t="str">
        <f t="shared" si="7"/>
        <v/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-2</v>
      </c>
      <c r="K6017" s="6">
        <f t="shared" si="5"/>
        <v>-2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-1b</v>
      </c>
      <c r="G6018" s="9" t="str">
        <f t="shared" si="7"/>
        <v/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-2</v>
      </c>
      <c r="K6018" s="6">
        <f t="shared" si="5"/>
        <v>-2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-1b</v>
      </c>
      <c r="G6019" s="9" t="str">
        <f t="shared" si="7"/>
        <v/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-2</v>
      </c>
      <c r="K6019" s="6">
        <f t="shared" si="5"/>
        <v>-2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-1b</v>
      </c>
      <c r="G6020" s="9" t="str">
        <f t="shared" si="7"/>
        <v/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-2</v>
      </c>
      <c r="K6020" s="6">
        <f t="shared" si="5"/>
        <v>-2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-1b</v>
      </c>
      <c r="G6021" s="9" t="str">
        <f t="shared" si="7"/>
        <v/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-2</v>
      </c>
      <c r="K6021" s="6">
        <f t="shared" si="5"/>
        <v>-2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-1b</v>
      </c>
      <c r="G6022" s="9" t="str">
        <f t="shared" si="7"/>
        <v/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-2</v>
      </c>
      <c r="K6022" s="6">
        <f t="shared" si="5"/>
        <v>-2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-1b</v>
      </c>
      <c r="G6023" s="9" t="str">
        <f t="shared" si="7"/>
        <v/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-2</v>
      </c>
      <c r="K6023" s="6">
        <f t="shared" si="5"/>
        <v>-2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-1b</v>
      </c>
      <c r="G6024" s="9" t="str">
        <f t="shared" si="7"/>
        <v/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-2</v>
      </c>
      <c r="K6024" s="6">
        <f t="shared" si="5"/>
        <v>-2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-1b</v>
      </c>
      <c r="G6025" s="9" t="str">
        <f t="shared" si="7"/>
        <v/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-2</v>
      </c>
      <c r="K6025" s="6">
        <f t="shared" si="5"/>
        <v>-2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-1b</v>
      </c>
      <c r="G6026" s="9" t="str">
        <f t="shared" si="7"/>
        <v/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-2</v>
      </c>
      <c r="K6026" s="6">
        <f t="shared" si="5"/>
        <v>-2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-1b</v>
      </c>
      <c r="G6027" s="9" t="str">
        <f t="shared" si="7"/>
        <v/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-2</v>
      </c>
      <c r="K6027" s="6">
        <f t="shared" si="5"/>
        <v>-2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-1b</v>
      </c>
      <c r="G6028" s="9" t="str">
        <f t="shared" si="7"/>
        <v/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-2</v>
      </c>
      <c r="K6028" s="6">
        <f t="shared" si="5"/>
        <v>-2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-1b</v>
      </c>
      <c r="G6029" s="9" t="str">
        <f t="shared" si="7"/>
        <v/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-2</v>
      </c>
      <c r="K6029" s="6">
        <f t="shared" si="5"/>
        <v>-2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-1b</v>
      </c>
      <c r="G6030" s="9" t="str">
        <f t="shared" si="7"/>
        <v/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-2</v>
      </c>
      <c r="K6030" s="6">
        <f t="shared" si="5"/>
        <v>-2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-1b</v>
      </c>
      <c r="G6031" s="9" t="str">
        <f t="shared" si="7"/>
        <v/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-2</v>
      </c>
      <c r="K6031" s="6">
        <f t="shared" si="5"/>
        <v>-2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-1b</v>
      </c>
      <c r="G6032" s="9" t="str">
        <f t="shared" si="7"/>
        <v/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-2</v>
      </c>
      <c r="K6032" s="6">
        <f t="shared" si="5"/>
        <v>-2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-1b</v>
      </c>
      <c r="G6033" s="9" t="str">
        <f t="shared" si="7"/>
        <v/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-2</v>
      </c>
      <c r="K6033" s="6">
        <f t="shared" si="5"/>
        <v>-2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-1b</v>
      </c>
      <c r="G6034" s="9" t="str">
        <f t="shared" si="7"/>
        <v/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-2</v>
      </c>
      <c r="K6034" s="6">
        <f t="shared" si="5"/>
        <v>-2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-1b</v>
      </c>
      <c r="G6035" s="9" t="str">
        <f t="shared" si="7"/>
        <v/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-2</v>
      </c>
      <c r="K6035" s="6">
        <f t="shared" si="5"/>
        <v>-2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-1b</v>
      </c>
      <c r="G6036" s="9" t="str">
        <f t="shared" si="7"/>
        <v/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-2</v>
      </c>
      <c r="K6036" s="6">
        <f t="shared" si="5"/>
        <v>-2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-1b</v>
      </c>
      <c r="G6037" s="9" t="str">
        <f t="shared" si="7"/>
        <v/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-2</v>
      </c>
      <c r="K6037" s="6">
        <f t="shared" si="5"/>
        <v>-2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-1b</v>
      </c>
      <c r="G6038" s="9" t="str">
        <f t="shared" si="7"/>
        <v/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-2</v>
      </c>
      <c r="K6038" s="6">
        <f t="shared" si="5"/>
        <v>-2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-1b</v>
      </c>
      <c r="G6039" s="9" t="str">
        <f t="shared" si="7"/>
        <v/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-2</v>
      </c>
      <c r="K6039" s="6">
        <f t="shared" si="5"/>
        <v>-2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-1b</v>
      </c>
      <c r="G6040" s="9" t="str">
        <f t="shared" si="7"/>
        <v/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-2</v>
      </c>
      <c r="K6040" s="6">
        <f t="shared" si="5"/>
        <v>-2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-1b</v>
      </c>
      <c r="G6041" s="9" t="str">
        <f t="shared" si="7"/>
        <v/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-2</v>
      </c>
      <c r="K6041" s="6">
        <f t="shared" si="5"/>
        <v>-2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-1b</v>
      </c>
      <c r="G6042" s="9" t="str">
        <f t="shared" si="7"/>
        <v/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-2</v>
      </c>
      <c r="K6042" s="6">
        <f t="shared" si="5"/>
        <v>-2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-1b</v>
      </c>
      <c r="G6043" s="9" t="str">
        <f t="shared" si="7"/>
        <v/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-2</v>
      </c>
      <c r="K6043" s="6">
        <f t="shared" si="5"/>
        <v>-2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-1b</v>
      </c>
      <c r="G6044" s="9" t="str">
        <f t="shared" si="7"/>
        <v/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-2</v>
      </c>
      <c r="K6044" s="6">
        <f t="shared" si="5"/>
        <v>-2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-1b</v>
      </c>
      <c r="G6045" s="9" t="str">
        <f t="shared" si="7"/>
        <v/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-2</v>
      </c>
      <c r="K6045" s="6">
        <f t="shared" si="5"/>
        <v>-2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-1b</v>
      </c>
      <c r="G6046" s="9" t="str">
        <f t="shared" si="7"/>
        <v/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-2</v>
      </c>
      <c r="K6046" s="6">
        <f t="shared" si="5"/>
        <v>-2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-1b</v>
      </c>
      <c r="G6047" s="9" t="str">
        <f t="shared" si="7"/>
        <v/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-2</v>
      </c>
      <c r="K6047" s="6">
        <f t="shared" si="5"/>
        <v>-2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-1b</v>
      </c>
      <c r="G6048" s="9" t="str">
        <f t="shared" si="7"/>
        <v/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-2</v>
      </c>
      <c r="K6048" s="6">
        <f t="shared" si="5"/>
        <v>-2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-1b</v>
      </c>
      <c r="G6049" s="9" t="str">
        <f t="shared" si="7"/>
        <v/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-2</v>
      </c>
      <c r="K6049" s="6">
        <f t="shared" si="5"/>
        <v>-2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-1b</v>
      </c>
      <c r="G6050" s="9" t="str">
        <f t="shared" si="7"/>
        <v/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-2</v>
      </c>
      <c r="K6050" s="6">
        <f t="shared" si="5"/>
        <v>-2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-1b</v>
      </c>
      <c r="G6051" s="9" t="str">
        <f t="shared" si="7"/>
        <v/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-2</v>
      </c>
      <c r="K6051" s="6">
        <f t="shared" si="5"/>
        <v>-2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-1b</v>
      </c>
      <c r="G6052" s="9" t="str">
        <f t="shared" si="7"/>
        <v/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-2</v>
      </c>
      <c r="K6052" s="6">
        <f t="shared" si="5"/>
        <v>-2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-1b</v>
      </c>
      <c r="G6053" s="9" t="str">
        <f t="shared" si="7"/>
        <v/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-2</v>
      </c>
      <c r="K6053" s="6">
        <f t="shared" si="5"/>
        <v>-2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-1b</v>
      </c>
      <c r="G6054" s="9" t="str">
        <f t="shared" si="7"/>
        <v/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-2</v>
      </c>
      <c r="K6054" s="6">
        <f t="shared" si="5"/>
        <v>-2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-1b</v>
      </c>
      <c r="G6055" s="9" t="str">
        <f t="shared" si="7"/>
        <v/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-2</v>
      </c>
      <c r="K6055" s="6">
        <f t="shared" si="5"/>
        <v>-2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-1b</v>
      </c>
      <c r="G6056" s="9" t="str">
        <f t="shared" si="7"/>
        <v/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-2</v>
      </c>
      <c r="K6056" s="6">
        <f t="shared" si="5"/>
        <v>-2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-1b</v>
      </c>
      <c r="G6057" s="9" t="str">
        <f t="shared" si="7"/>
        <v/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-2</v>
      </c>
      <c r="K6057" s="6">
        <f t="shared" si="5"/>
        <v>-2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-1b</v>
      </c>
      <c r="G6058" s="9" t="str">
        <f t="shared" si="7"/>
        <v/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-2</v>
      </c>
      <c r="K6058" s="6">
        <f t="shared" si="5"/>
        <v>-2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-1b</v>
      </c>
      <c r="G6059" s="9" t="str">
        <f t="shared" si="7"/>
        <v/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-2</v>
      </c>
      <c r="K6059" s="6">
        <f t="shared" si="5"/>
        <v>-2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-1b</v>
      </c>
      <c r="G6060" s="9" t="str">
        <f t="shared" si="7"/>
        <v/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-2</v>
      </c>
      <c r="K6060" s="6">
        <f t="shared" si="5"/>
        <v>-2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-1b</v>
      </c>
      <c r="G6061" s="9" t="str">
        <f t="shared" si="7"/>
        <v/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-2</v>
      </c>
      <c r="K6061" s="6">
        <f t="shared" si="5"/>
        <v>-2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-1b</v>
      </c>
      <c r="G6062" s="9" t="str">
        <f t="shared" si="7"/>
        <v/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-2</v>
      </c>
      <c r="K6062" s="6">
        <f t="shared" si="5"/>
        <v>-2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-1b</v>
      </c>
      <c r="G6063" s="9" t="str">
        <f t="shared" si="7"/>
        <v/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-2</v>
      </c>
      <c r="K6063" s="6">
        <f t="shared" si="5"/>
        <v>-2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-1b</v>
      </c>
      <c r="G6064" s="9" t="str">
        <f t="shared" si="7"/>
        <v/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-2</v>
      </c>
      <c r="K6064" s="6">
        <f t="shared" si="5"/>
        <v>-2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-1b</v>
      </c>
      <c r="G6065" s="9" t="str">
        <f t="shared" si="7"/>
        <v/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-2</v>
      </c>
      <c r="K6065" s="6">
        <f t="shared" si="5"/>
        <v>-2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-1b</v>
      </c>
      <c r="G6066" s="9" t="str">
        <f t="shared" si="7"/>
        <v/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-2</v>
      </c>
      <c r="K6066" s="6">
        <f t="shared" si="5"/>
        <v>-2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-1b</v>
      </c>
      <c r="G6067" s="9" t="str">
        <f t="shared" si="7"/>
        <v/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-2</v>
      </c>
      <c r="K6067" s="6">
        <f t="shared" si="5"/>
        <v>-2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-1b</v>
      </c>
      <c r="G6068" s="9" t="str">
        <f t="shared" si="7"/>
        <v/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-2</v>
      </c>
      <c r="K6068" s="6">
        <f t="shared" si="5"/>
        <v>-2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-1b</v>
      </c>
      <c r="G6069" s="9" t="str">
        <f t="shared" si="7"/>
        <v/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-2</v>
      </c>
      <c r="K6069" s="6">
        <f t="shared" si="5"/>
        <v>-2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-1b</v>
      </c>
      <c r="G6070" s="9" t="str">
        <f t="shared" si="7"/>
        <v/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-2</v>
      </c>
      <c r="K6070" s="6">
        <f t="shared" si="5"/>
        <v>-2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-1b</v>
      </c>
      <c r="G6071" s="9" t="str">
        <f t="shared" si="7"/>
        <v/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-2</v>
      </c>
      <c r="K6071" s="6">
        <f t="shared" si="5"/>
        <v>-2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-1b</v>
      </c>
      <c r="G6072" s="9" t="str">
        <f t="shared" si="7"/>
        <v/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-2</v>
      </c>
      <c r="K6072" s="6">
        <f t="shared" si="5"/>
        <v>-2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-1b</v>
      </c>
      <c r="G6073" s="9" t="str">
        <f t="shared" si="7"/>
        <v/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-2</v>
      </c>
      <c r="K6073" s="6">
        <f t="shared" si="5"/>
        <v>-2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-1b</v>
      </c>
      <c r="G6074" s="9" t="str">
        <f t="shared" si="7"/>
        <v/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-2</v>
      </c>
      <c r="K6074" s="6">
        <f t="shared" si="5"/>
        <v>-2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-1b</v>
      </c>
      <c r="G6075" s="9" t="str">
        <f t="shared" si="7"/>
        <v/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-2</v>
      </c>
      <c r="K6075" s="6">
        <f t="shared" si="5"/>
        <v>-2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-1b</v>
      </c>
      <c r="G6076" s="9" t="str">
        <f t="shared" si="7"/>
        <v/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-2</v>
      </c>
      <c r="K6076" s="6">
        <f t="shared" si="5"/>
        <v>-2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-1b</v>
      </c>
      <c r="G6077" s="9" t="str">
        <f t="shared" si="7"/>
        <v/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-2</v>
      </c>
      <c r="K6077" s="6">
        <f t="shared" si="5"/>
        <v>-2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-1b</v>
      </c>
      <c r="G6078" s="9" t="str">
        <f t="shared" si="7"/>
        <v/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-2</v>
      </c>
      <c r="K6078" s="6">
        <f t="shared" si="5"/>
        <v>-2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-1b</v>
      </c>
      <c r="G6079" s="9" t="str">
        <f t="shared" si="7"/>
        <v/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-2</v>
      </c>
      <c r="K6079" s="6">
        <f t="shared" si="5"/>
        <v>-2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-1b</v>
      </c>
      <c r="G6080" s="9" t="str">
        <f t="shared" si="7"/>
        <v/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-2</v>
      </c>
      <c r="K6080" s="6">
        <f t="shared" si="5"/>
        <v>-2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-1b</v>
      </c>
      <c r="G6081" s="9" t="str">
        <f t="shared" si="7"/>
        <v/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-2</v>
      </c>
      <c r="K6081" s="6">
        <f t="shared" si="5"/>
        <v>-2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-1b</v>
      </c>
      <c r="G6082" s="9" t="str">
        <f t="shared" si="7"/>
        <v/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-2</v>
      </c>
      <c r="K6082" s="6">
        <f t="shared" si="5"/>
        <v>-2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-1b</v>
      </c>
      <c r="G6083" s="9" t="str">
        <f t="shared" si="7"/>
        <v/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-2</v>
      </c>
      <c r="K6083" s="6">
        <f t="shared" si="5"/>
        <v>-2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-1b</v>
      </c>
      <c r="G6084" s="9" t="str">
        <f t="shared" si="7"/>
        <v/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-2</v>
      </c>
      <c r="K6084" s="6">
        <f t="shared" si="5"/>
        <v>-2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-1b</v>
      </c>
      <c r="G6085" s="9" t="str">
        <f t="shared" si="7"/>
        <v/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-2</v>
      </c>
      <c r="K6085" s="6">
        <f t="shared" si="5"/>
        <v>-2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-1b</v>
      </c>
      <c r="G6086" s="9" t="str">
        <f t="shared" si="7"/>
        <v/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-2</v>
      </c>
      <c r="K6086" s="6">
        <f t="shared" si="5"/>
        <v>-2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-1b</v>
      </c>
      <c r="G6087" s="9" t="str">
        <f t="shared" si="7"/>
        <v/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-2</v>
      </c>
      <c r="K6087" s="6">
        <f t="shared" si="5"/>
        <v>-2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-1b</v>
      </c>
      <c r="G6088" s="9" t="str">
        <f t="shared" si="7"/>
        <v/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-2</v>
      </c>
      <c r="K6088" s="6">
        <f t="shared" si="5"/>
        <v>-2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-1b</v>
      </c>
      <c r="G6089" s="9" t="str">
        <f t="shared" si="7"/>
        <v/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-2</v>
      </c>
      <c r="K6089" s="6">
        <f t="shared" si="5"/>
        <v>-2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-1b</v>
      </c>
      <c r="G6090" s="9" t="str">
        <f t="shared" si="7"/>
        <v/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-2</v>
      </c>
      <c r="K6090" s="6">
        <f t="shared" si="5"/>
        <v>-2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-1b</v>
      </c>
      <c r="G6091" s="9" t="str">
        <f t="shared" si="7"/>
        <v/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-2</v>
      </c>
      <c r="K6091" s="6">
        <f t="shared" si="5"/>
        <v>-2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-1b</v>
      </c>
      <c r="G6092" s="9" t="str">
        <f t="shared" si="7"/>
        <v/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-2</v>
      </c>
      <c r="K6092" s="6">
        <f t="shared" si="5"/>
        <v>-2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-1b</v>
      </c>
      <c r="G6093" s="9" t="str">
        <f t="shared" si="7"/>
        <v/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-2</v>
      </c>
      <c r="K6093" s="6">
        <f t="shared" si="5"/>
        <v>-2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-1b</v>
      </c>
      <c r="G6094" s="9" t="str">
        <f t="shared" si="7"/>
        <v/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-2</v>
      </c>
      <c r="K6094" s="6">
        <f t="shared" si="5"/>
        <v>-2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-1b</v>
      </c>
      <c r="G6095" s="9" t="str">
        <f t="shared" si="7"/>
        <v/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-2</v>
      </c>
      <c r="K6095" s="6">
        <f t="shared" si="5"/>
        <v>-2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-1b</v>
      </c>
      <c r="G6096" s="9" t="str">
        <f t="shared" si="7"/>
        <v/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-2</v>
      </c>
      <c r="K6096" s="6">
        <f t="shared" si="5"/>
        <v>-2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-1b</v>
      </c>
      <c r="G6097" s="9" t="str">
        <f t="shared" si="7"/>
        <v/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-2</v>
      </c>
      <c r="K6097" s="6">
        <f t="shared" si="5"/>
        <v>-2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-1b</v>
      </c>
      <c r="G6098" s="9" t="str">
        <f t="shared" si="7"/>
        <v/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-2</v>
      </c>
      <c r="K6098" s="6">
        <f t="shared" si="5"/>
        <v>-2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-1b</v>
      </c>
      <c r="G6099" s="9" t="str">
        <f t="shared" si="7"/>
        <v/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-2</v>
      </c>
      <c r="K6099" s="6">
        <f t="shared" si="5"/>
        <v>-2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-1b</v>
      </c>
      <c r="G6100" s="9" t="str">
        <f t="shared" si="7"/>
        <v/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-2</v>
      </c>
      <c r="K6100" s="6">
        <f t="shared" si="5"/>
        <v>-2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-1b</v>
      </c>
      <c r="G6101" s="9" t="str">
        <f t="shared" si="7"/>
        <v/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-2</v>
      </c>
      <c r="K6101" s="6">
        <f t="shared" si="5"/>
        <v>-2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-1b</v>
      </c>
      <c r="G6102" s="9" t="str">
        <f t="shared" si="7"/>
        <v/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-2</v>
      </c>
      <c r="K6102" s="6">
        <f t="shared" si="5"/>
        <v>-2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-1b</v>
      </c>
      <c r="G6103" s="9" t="str">
        <f t="shared" si="7"/>
        <v/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-2</v>
      </c>
      <c r="K6103" s="6">
        <f t="shared" si="5"/>
        <v>-2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-1b</v>
      </c>
      <c r="G6104" s="9" t="str">
        <f t="shared" si="7"/>
        <v/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-2</v>
      </c>
      <c r="K6104" s="6">
        <f t="shared" si="5"/>
        <v>-2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-1b</v>
      </c>
      <c r="G6105" s="9" t="str">
        <f t="shared" si="7"/>
        <v/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-2</v>
      </c>
      <c r="K6105" s="6">
        <f t="shared" si="5"/>
        <v>-2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-1b</v>
      </c>
      <c r="G6106" s="9" t="str">
        <f t="shared" si="7"/>
        <v/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-2</v>
      </c>
      <c r="K6106" s="6">
        <f t="shared" si="5"/>
        <v>-2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-1b</v>
      </c>
      <c r="G6107" s="9" t="str">
        <f t="shared" si="7"/>
        <v/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-2</v>
      </c>
      <c r="K6107" s="6">
        <f t="shared" si="5"/>
        <v>-2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-1b</v>
      </c>
      <c r="G6108" s="9" t="str">
        <f t="shared" si="7"/>
        <v/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-2</v>
      </c>
      <c r="K6108" s="6">
        <f t="shared" si="5"/>
        <v>-2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-1b</v>
      </c>
      <c r="G6109" s="9" t="str">
        <f t="shared" si="7"/>
        <v/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-2</v>
      </c>
      <c r="K6109" s="6">
        <f t="shared" si="5"/>
        <v>-2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-1b</v>
      </c>
      <c r="G6110" s="9" t="str">
        <f t="shared" si="7"/>
        <v/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-2</v>
      </c>
      <c r="K6110" s="6">
        <f t="shared" si="5"/>
        <v>-2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-1b</v>
      </c>
      <c r="G6111" s="9" t="str">
        <f t="shared" si="7"/>
        <v/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-2</v>
      </c>
      <c r="K6111" s="6">
        <f t="shared" si="5"/>
        <v>-2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-1b</v>
      </c>
      <c r="G6112" s="9" t="str">
        <f t="shared" si="7"/>
        <v/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-2</v>
      </c>
      <c r="K6112" s="6">
        <f t="shared" si="5"/>
        <v>-2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-1b</v>
      </c>
      <c r="G6113" s="9" t="str">
        <f t="shared" si="7"/>
        <v/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-2</v>
      </c>
      <c r="K6113" s="6">
        <f t="shared" si="5"/>
        <v>-2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-1b</v>
      </c>
      <c r="G6114" s="9" t="str">
        <f t="shared" si="7"/>
        <v/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-2</v>
      </c>
      <c r="K6114" s="6">
        <f t="shared" si="5"/>
        <v>-2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-1b</v>
      </c>
      <c r="G6115" s="9" t="str">
        <f t="shared" si="7"/>
        <v/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-2</v>
      </c>
      <c r="K6115" s="6">
        <f t="shared" si="5"/>
        <v>-2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-1b</v>
      </c>
      <c r="G6116" s="9" t="str">
        <f t="shared" si="7"/>
        <v/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-2</v>
      </c>
      <c r="K6116" s="6">
        <f t="shared" si="5"/>
        <v>-2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-1b</v>
      </c>
      <c r="G6117" s="9" t="str">
        <f t="shared" si="7"/>
        <v/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-2</v>
      </c>
      <c r="K6117" s="6">
        <f t="shared" si="5"/>
        <v>-2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-1b</v>
      </c>
      <c r="G6118" s="9" t="str">
        <f t="shared" si="7"/>
        <v/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-2</v>
      </c>
      <c r="K6118" s="6">
        <f t="shared" si="5"/>
        <v>-2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-1b</v>
      </c>
      <c r="G6119" s="9" t="str">
        <f t="shared" si="7"/>
        <v/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-2</v>
      </c>
      <c r="K6119" s="6">
        <f t="shared" si="5"/>
        <v>-2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-1b</v>
      </c>
      <c r="G6120" s="9" t="str">
        <f t="shared" si="7"/>
        <v/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-2</v>
      </c>
      <c r="K6120" s="6">
        <f t="shared" si="5"/>
        <v>-2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-1b</v>
      </c>
      <c r="G6121" s="9" t="str">
        <f t="shared" si="7"/>
        <v/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-2</v>
      </c>
      <c r="K6121" s="6">
        <f t="shared" si="5"/>
        <v>-2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-1b</v>
      </c>
      <c r="G6122" s="9" t="str">
        <f t="shared" si="7"/>
        <v/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-2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-1b</v>
      </c>
      <c r="G6123" s="9" t="str">
        <f t="shared" si="7"/>
        <v/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-2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-1b</v>
      </c>
      <c r="G6124" s="9" t="str">
        <f t="shared" si="7"/>
        <v/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-2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-1b</v>
      </c>
      <c r="G6125" s="9" t="str">
        <f t="shared" si="7"/>
        <v/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-2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-1b</v>
      </c>
      <c r="G6126" s="9" t="str">
        <f t="shared" si="7"/>
        <v/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-2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-1b</v>
      </c>
      <c r="G6127" s="9" t="str">
        <f t="shared" si="7"/>
        <v/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-2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-1b</v>
      </c>
      <c r="G6128" s="9" t="str">
        <f t="shared" si="7"/>
        <v/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-2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-1b</v>
      </c>
      <c r="G6129" s="9" t="str">
        <f t="shared" si="7"/>
        <v/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-2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-1b</v>
      </c>
      <c r="G6130" s="9" t="str">
        <f t="shared" si="7"/>
        <v/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-2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-1b</v>
      </c>
      <c r="G6131" s="9" t="str">
        <f t="shared" si="7"/>
        <v/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-2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-1b</v>
      </c>
      <c r="G6132" s="9" t="str">
        <f t="shared" si="7"/>
        <v/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-2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-1b</v>
      </c>
      <c r="G6133" s="9" t="str">
        <f t="shared" si="7"/>
        <v/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-2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-1b</v>
      </c>
      <c r="G6134" s="9" t="str">
        <f t="shared" si="7"/>
        <v/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-2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-1b</v>
      </c>
      <c r="G6135" s="9" t="str">
        <f t="shared" si="7"/>
        <v/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-2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-1b</v>
      </c>
      <c r="G6136" s="9" t="str">
        <f t="shared" si="7"/>
        <v/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-2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-1b</v>
      </c>
      <c r="G6137" s="9" t="str">
        <f t="shared" si="7"/>
        <v/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-2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-1b</v>
      </c>
      <c r="G6138" s="9" t="str">
        <f t="shared" si="7"/>
        <v/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-2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-1b</v>
      </c>
      <c r="G6139" s="9" t="str">
        <f t="shared" si="7"/>
        <v/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-2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-1b</v>
      </c>
      <c r="G6140" s="9" t="str">
        <f t="shared" si="7"/>
        <v/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-2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-1b</v>
      </c>
      <c r="G6141" s="9" t="str">
        <f t="shared" si="7"/>
        <v/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-2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-1b</v>
      </c>
      <c r="G6142" s="9" t="str">
        <f t="shared" si="7"/>
        <v/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-2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-1b</v>
      </c>
      <c r="G6143" s="9" t="str">
        <f t="shared" si="7"/>
        <v/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-2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-1b</v>
      </c>
      <c r="G6144" s="9" t="str">
        <f t="shared" si="7"/>
        <v/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-2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-1b</v>
      </c>
      <c r="G6145" s="9" t="str">
        <f t="shared" si="7"/>
        <v/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-2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-1b</v>
      </c>
      <c r="G6146" s="9" t="str">
        <f t="shared" si="7"/>
        <v/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-2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-1b</v>
      </c>
      <c r="G6147" s="9" t="str">
        <f t="shared" si="7"/>
        <v/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-2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-1b</v>
      </c>
      <c r="G6148" s="9" t="str">
        <f t="shared" si="7"/>
        <v/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-2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-1b</v>
      </c>
      <c r="G6149" s="9" t="str">
        <f t="shared" si="7"/>
        <v/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-2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-1b</v>
      </c>
      <c r="G6150" s="9" t="str">
        <f t="shared" si="7"/>
        <v/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-2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-1b</v>
      </c>
      <c r="G6151" s="9" t="str">
        <f t="shared" si="7"/>
        <v/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-2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-1b</v>
      </c>
      <c r="G6152" s="9" t="str">
        <f t="shared" si="7"/>
        <v/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-2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-1b</v>
      </c>
      <c r="G6153" s="9" t="str">
        <f t="shared" si="7"/>
        <v/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-2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-1b</v>
      </c>
      <c r="G6154" s="9" t="str">
        <f t="shared" si="7"/>
        <v/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-2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-1b</v>
      </c>
      <c r="G6155" s="9" t="str">
        <f t="shared" si="7"/>
        <v/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-2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-1b</v>
      </c>
      <c r="G6156" s="9" t="str">
        <f t="shared" si="7"/>
        <v/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-2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-1b</v>
      </c>
      <c r="G6157" s="9" t="str">
        <f t="shared" si="7"/>
        <v/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-2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-1b</v>
      </c>
      <c r="G6158" s="9" t="str">
        <f t="shared" si="7"/>
        <v/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-2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-1b</v>
      </c>
      <c r="G6159" s="9" t="str">
        <f t="shared" si="7"/>
        <v/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-2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-1b</v>
      </c>
      <c r="G6160" s="9" t="str">
        <f t="shared" si="7"/>
        <v/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-2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-1b</v>
      </c>
      <c r="G6161" s="9" t="str">
        <f t="shared" si="7"/>
        <v/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-2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-1b</v>
      </c>
      <c r="G6162" s="9" t="str">
        <f t="shared" si="7"/>
        <v/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-2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-1b</v>
      </c>
      <c r="G6163" s="9" t="str">
        <f t="shared" si="7"/>
        <v/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-2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-1b</v>
      </c>
      <c r="G6164" s="9" t="str">
        <f t="shared" si="7"/>
        <v/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-2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-1b</v>
      </c>
      <c r="G6165" s="9" t="str">
        <f t="shared" si="7"/>
        <v/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-2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-1b</v>
      </c>
      <c r="G6166" s="9" t="str">
        <f t="shared" si="7"/>
        <v/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-2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-1b</v>
      </c>
      <c r="G6167" s="9" t="str">
        <f t="shared" si="7"/>
        <v/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-2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-1b</v>
      </c>
      <c r="G6168" s="9" t="str">
        <f t="shared" si="7"/>
        <v/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-2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-1b</v>
      </c>
      <c r="G6169" s="9" t="str">
        <f t="shared" si="7"/>
        <v/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-2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-1b</v>
      </c>
      <c r="G6170" s="9" t="str">
        <f t="shared" si="7"/>
        <v/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-2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-1b</v>
      </c>
      <c r="G6171" s="9" t="str">
        <f t="shared" si="7"/>
        <v/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-2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-1b</v>
      </c>
      <c r="G6172" s="9" t="str">
        <f t="shared" si="7"/>
        <v/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-2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-1b</v>
      </c>
      <c r="G6173" s="9" t="str">
        <f t="shared" si="7"/>
        <v/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-2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-1b</v>
      </c>
      <c r="G6174" s="9" t="str">
        <f t="shared" si="7"/>
        <v/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-2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-1b</v>
      </c>
      <c r="G6175" s="9" t="str">
        <f t="shared" si="7"/>
        <v/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-2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-1b</v>
      </c>
      <c r="G6176" s="9" t="str">
        <f t="shared" si="7"/>
        <v/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-2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-1b</v>
      </c>
      <c r="G6177" s="9" t="str">
        <f t="shared" si="7"/>
        <v/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-2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-1b</v>
      </c>
      <c r="G6178" s="9" t="str">
        <f t="shared" si="7"/>
        <v/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-2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-1b</v>
      </c>
      <c r="G6179" s="9" t="str">
        <f t="shared" si="7"/>
        <v/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-2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-1b</v>
      </c>
      <c r="G6180" s="9" t="str">
        <f t="shared" si="7"/>
        <v/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-2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-1b</v>
      </c>
      <c r="G6181" s="9" t="str">
        <f t="shared" si="7"/>
        <v/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-2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-1b</v>
      </c>
      <c r="G6182" s="9" t="str">
        <f t="shared" si="7"/>
        <v/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-2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-1b</v>
      </c>
      <c r="G6183" s="9" t="str">
        <f t="shared" si="7"/>
        <v/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-2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-1b</v>
      </c>
      <c r="G6184" s="9" t="str">
        <f t="shared" si="7"/>
        <v/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-2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-1b</v>
      </c>
      <c r="G6185" s="9" t="str">
        <f t="shared" si="7"/>
        <v/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-2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-1b</v>
      </c>
      <c r="G6186" s="9" t="str">
        <f t="shared" si="7"/>
        <v/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-2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-1b</v>
      </c>
      <c r="G6187" s="9" t="str">
        <f t="shared" si="7"/>
        <v/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-2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-1b</v>
      </c>
      <c r="G6188" s="9" t="str">
        <f t="shared" si="7"/>
        <v/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-2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-1b</v>
      </c>
      <c r="G6189" s="9" t="str">
        <f t="shared" si="7"/>
        <v/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-2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-1b</v>
      </c>
      <c r="G6190" s="9" t="str">
        <f t="shared" si="7"/>
        <v/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-2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-1b</v>
      </c>
      <c r="G6191" s="9" t="str">
        <f t="shared" si="7"/>
        <v/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-2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-1b</v>
      </c>
      <c r="G6192" s="9" t="str">
        <f t="shared" si="7"/>
        <v/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-2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-1b</v>
      </c>
      <c r="G6193" s="9" t="str">
        <f t="shared" si="7"/>
        <v/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-2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-1b</v>
      </c>
      <c r="G6194" s="9" t="str">
        <f t="shared" si="7"/>
        <v/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-2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-1b</v>
      </c>
      <c r="G6195" s="9" t="str">
        <f t="shared" si="7"/>
        <v/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-2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-1b</v>
      </c>
      <c r="G6196" s="9" t="str">
        <f t="shared" si="7"/>
        <v/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-2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-1b</v>
      </c>
      <c r="G6197" s="9" t="str">
        <f t="shared" si="7"/>
        <v/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-2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-1b</v>
      </c>
      <c r="G6198" s="9" t="str">
        <f t="shared" si="7"/>
        <v/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-2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-1b</v>
      </c>
      <c r="G6199" s="9" t="str">
        <f t="shared" si="7"/>
        <v/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-2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-1b</v>
      </c>
      <c r="G6200" s="9" t="str">
        <f t="shared" si="7"/>
        <v/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-2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-1b</v>
      </c>
      <c r="G6201" s="9" t="str">
        <f t="shared" si="7"/>
        <v/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-2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-1b</v>
      </c>
      <c r="G6202" s="9" t="str">
        <f t="shared" si="7"/>
        <v/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-2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-1b</v>
      </c>
      <c r="G6203" s="9" t="str">
        <f t="shared" si="7"/>
        <v/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-2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-1b</v>
      </c>
      <c r="G6204" s="9" t="str">
        <f t="shared" si="7"/>
        <v/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-2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-1b</v>
      </c>
      <c r="G6205" s="9" t="str">
        <f t="shared" si="7"/>
        <v/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-2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-1b</v>
      </c>
      <c r="G6206" s="9" t="str">
        <f t="shared" si="7"/>
        <v/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-2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-1b</v>
      </c>
      <c r="G6207" s="9" t="str">
        <f t="shared" si="7"/>
        <v/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-2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-1b</v>
      </c>
      <c r="G6208" s="9" t="str">
        <f t="shared" si="7"/>
        <v/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-2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-1b</v>
      </c>
      <c r="G6209" s="9" t="str">
        <f t="shared" si="7"/>
        <v/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-2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-1b</v>
      </c>
      <c r="G6210" s="9" t="str">
        <f t="shared" si="7"/>
        <v/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-2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-1b</v>
      </c>
      <c r="G6211" s="9" t="str">
        <f t="shared" si="7"/>
        <v/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-2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-1b</v>
      </c>
      <c r="G6212" s="9" t="str">
        <f t="shared" si="7"/>
        <v/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-2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-1b</v>
      </c>
      <c r="G6213" s="9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-2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-1b</v>
      </c>
      <c r="G6214" s="9" t="str">
        <f t="shared" si="7"/>
        <v/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-2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-1b</v>
      </c>
      <c r="G6215" s="9" t="str">
        <f t="shared" si="7"/>
        <v/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-2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-1b</v>
      </c>
      <c r="G6216" s="9" t="str">
        <f t="shared" si="7"/>
        <v/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-2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-1b</v>
      </c>
      <c r="G6217" s="9" t="str">
        <f t="shared" si="7"/>
        <v/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-2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-1b</v>
      </c>
      <c r="G6218" s="9" t="str">
        <f t="shared" si="7"/>
        <v/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-2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-1b</v>
      </c>
      <c r="G6219" s="9" t="str">
        <f t="shared" si="7"/>
        <v/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-2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-1b</v>
      </c>
      <c r="G6220" s="9" t="str">
        <f t="shared" si="7"/>
        <v/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-2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-1b</v>
      </c>
      <c r="G6221" s="9" t="str">
        <f t="shared" si="7"/>
        <v/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-2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-1b</v>
      </c>
      <c r="G6222" s="9" t="str">
        <f t="shared" si="7"/>
        <v/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-2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-1b</v>
      </c>
      <c r="G6223" s="9" t="str">
        <f t="shared" si="7"/>
        <v/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-2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-1b</v>
      </c>
      <c r="G6224" s="9" t="str">
        <f t="shared" si="7"/>
        <v/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-2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-1b</v>
      </c>
      <c r="G6225" s="9" t="str">
        <f t="shared" si="7"/>
        <v/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-2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-1b</v>
      </c>
      <c r="G6226" s="9" t="str">
        <f t="shared" si="7"/>
        <v/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-2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-1b</v>
      </c>
      <c r="G6227" s="9" t="str">
        <f t="shared" si="7"/>
        <v/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-2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-1b</v>
      </c>
      <c r="G6228" s="9" t="str">
        <f t="shared" si="7"/>
        <v/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-2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-1b</v>
      </c>
      <c r="G6229" s="9" t="str">
        <f t="shared" si="7"/>
        <v/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-2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-1b</v>
      </c>
      <c r="G6230" s="9" t="str">
        <f t="shared" si="7"/>
        <v/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-2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-1b</v>
      </c>
      <c r="G6231" s="9" t="str">
        <f t="shared" si="7"/>
        <v/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-2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-1b</v>
      </c>
      <c r="G6232" s="9" t="str">
        <f t="shared" si="7"/>
        <v/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-2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-1b</v>
      </c>
      <c r="G6233" s="9" t="str">
        <f t="shared" si="7"/>
        <v/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-2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-1b</v>
      </c>
      <c r="G6234" s="9" t="str">
        <f t="shared" si="7"/>
        <v/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-2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-1b</v>
      </c>
      <c r="G6235" s="9" t="str">
        <f t="shared" si="7"/>
        <v/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-2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-1b</v>
      </c>
      <c r="G6236" s="9" t="str">
        <f t="shared" si="7"/>
        <v/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-2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-1b</v>
      </c>
      <c r="G6237" s="9" t="str">
        <f t="shared" si="7"/>
        <v/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-2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-1b</v>
      </c>
      <c r="G6238" s="9" t="str">
        <f t="shared" si="7"/>
        <v/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-2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-1b</v>
      </c>
      <c r="G6239" s="9" t="str">
        <f t="shared" si="7"/>
        <v/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-2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-1b</v>
      </c>
      <c r="G6240" s="9" t="str">
        <f t="shared" si="7"/>
        <v/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-2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-1b</v>
      </c>
      <c r="G6241" s="9" t="str">
        <f t="shared" si="7"/>
        <v/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-2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-1b</v>
      </c>
      <c r="G6242" s="9" t="str">
        <f t="shared" si="7"/>
        <v/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-2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-1b</v>
      </c>
      <c r="G6243" s="9" t="str">
        <f t="shared" si="7"/>
        <v/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-2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-1b</v>
      </c>
      <c r="G6244" s="9" t="str">
        <f t="shared" si="7"/>
        <v/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-2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-1b</v>
      </c>
      <c r="G6245" s="9" t="str">
        <f t="shared" si="7"/>
        <v/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-2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-1b</v>
      </c>
      <c r="G6246" s="9" t="str">
        <f t="shared" si="7"/>
        <v/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-2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-1b</v>
      </c>
      <c r="G6247" s="9" t="str">
        <f t="shared" si="7"/>
        <v/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-2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-1b</v>
      </c>
      <c r="G6248" s="9" t="str">
        <f t="shared" si="7"/>
        <v/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-2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-1b</v>
      </c>
      <c r="G6249" s="9" t="str">
        <f t="shared" si="7"/>
        <v/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-2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-1b</v>
      </c>
      <c r="G6250" s="9" t="str">
        <f t="shared" si="7"/>
        <v/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-2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-1b</v>
      </c>
      <c r="G6251" s="9" t="str">
        <f t="shared" si="7"/>
        <v/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-2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-1b</v>
      </c>
      <c r="G6252" s="9" t="str">
        <f t="shared" si="7"/>
        <v/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-2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-1b</v>
      </c>
      <c r="G6253" s="9" t="str">
        <f t="shared" si="7"/>
        <v/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-2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-1b</v>
      </c>
      <c r="G6254" s="9" t="str">
        <f t="shared" si="7"/>
        <v/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-2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-1b</v>
      </c>
      <c r="G6255" s="9" t="str">
        <f t="shared" si="7"/>
        <v/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-2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-1b</v>
      </c>
      <c r="G6256" s="9" t="str">
        <f t="shared" si="7"/>
        <v/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-2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-1b</v>
      </c>
      <c r="G6257" s="9" t="str">
        <f t="shared" si="7"/>
        <v/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-2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-1b</v>
      </c>
      <c r="G6258" s="9" t="str">
        <f t="shared" si="7"/>
        <v/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-2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-1b</v>
      </c>
      <c r="G6259" s="9" t="str">
        <f t="shared" si="7"/>
        <v/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-2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-1b</v>
      </c>
      <c r="G6260" s="9" t="str">
        <f t="shared" si="7"/>
        <v/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-2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-1b</v>
      </c>
      <c r="G6261" s="9" t="str">
        <f t="shared" si="7"/>
        <v/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-2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-1b</v>
      </c>
      <c r="G6262" s="9" t="str">
        <f t="shared" si="7"/>
        <v/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-2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-1b</v>
      </c>
      <c r="G6263" s="9" t="str">
        <f t="shared" si="7"/>
        <v/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-2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-1b</v>
      </c>
      <c r="G6264" s="9" t="str">
        <f t="shared" si="7"/>
        <v/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-2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-1b</v>
      </c>
      <c r="G6265" s="9" t="str">
        <f t="shared" si="7"/>
        <v/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-2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-1b</v>
      </c>
      <c r="G6266" s="9" t="str">
        <f t="shared" si="7"/>
        <v/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-2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-1b</v>
      </c>
      <c r="G6267" s="9" t="str">
        <f t="shared" si="7"/>
        <v/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-2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-1b</v>
      </c>
      <c r="G6268" s="9" t="str">
        <f t="shared" si="7"/>
        <v/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-2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-1b</v>
      </c>
      <c r="G6269" s="9" t="str">
        <f t="shared" si="7"/>
        <v/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-2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-1b</v>
      </c>
      <c r="G6270" s="9" t="str">
        <f t="shared" si="7"/>
        <v/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-2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-1b</v>
      </c>
      <c r="G6271" s="9" t="str">
        <f t="shared" si="7"/>
        <v/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-2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-1b</v>
      </c>
      <c r="G6272" s="9" t="str">
        <f t="shared" si="7"/>
        <v/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-2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-1b</v>
      </c>
      <c r="G6273" s="9" t="str">
        <f t="shared" si="7"/>
        <v/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-2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-1b</v>
      </c>
      <c r="G6274" s="9" t="str">
        <f t="shared" si="7"/>
        <v/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-2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-1b</v>
      </c>
      <c r="G6275" s="9" t="str">
        <f t="shared" si="7"/>
        <v/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-2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-1b</v>
      </c>
      <c r="G6276" s="9" t="str">
        <f t="shared" si="7"/>
        <v/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-2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-1b</v>
      </c>
      <c r="G6277" s="9" t="str">
        <f t="shared" si="7"/>
        <v/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-2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-1b</v>
      </c>
      <c r="G6278" s="9" t="str">
        <f t="shared" si="7"/>
        <v/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-2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-1b</v>
      </c>
      <c r="G6279" s="9" t="str">
        <f t="shared" si="7"/>
        <v/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-2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-1b</v>
      </c>
      <c r="G6280" s="9" t="str">
        <f t="shared" si="7"/>
        <v/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-2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-1b</v>
      </c>
      <c r="G6281" s="9" t="str">
        <f t="shared" si="7"/>
        <v/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-2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-1b</v>
      </c>
      <c r="G6282" s="9" t="str">
        <f t="shared" si="7"/>
        <v/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-2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-1b</v>
      </c>
      <c r="G6283" s="9" t="str">
        <f t="shared" si="7"/>
        <v/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-2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-1b</v>
      </c>
      <c r="G6284" s="9" t="str">
        <f t="shared" si="7"/>
        <v/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-2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-1b</v>
      </c>
      <c r="G6285" s="9" t="str">
        <f t="shared" si="7"/>
        <v/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-2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-1b</v>
      </c>
      <c r="G6286" s="9" t="str">
        <f t="shared" si="7"/>
        <v/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-2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-1b</v>
      </c>
      <c r="G6287" s="9" t="str">
        <f t="shared" si="7"/>
        <v/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-2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-1b</v>
      </c>
      <c r="G6288" s="9" t="str">
        <f t="shared" si="7"/>
        <v/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-2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-1b</v>
      </c>
      <c r="G6289" s="9" t="str">
        <f t="shared" si="7"/>
        <v/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-2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-1b</v>
      </c>
      <c r="G6290" s="9" t="str">
        <f t="shared" si="7"/>
        <v/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-2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-1b</v>
      </c>
      <c r="G6291" s="9" t="str">
        <f t="shared" si="7"/>
        <v/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-2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-1b</v>
      </c>
      <c r="G6292" s="9" t="str">
        <f t="shared" si="7"/>
        <v/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-2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-1b</v>
      </c>
      <c r="G6293" s="9" t="str">
        <f t="shared" si="7"/>
        <v/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-2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-1b</v>
      </c>
      <c r="G6294" s="9" t="str">
        <f t="shared" si="7"/>
        <v/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-2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-1b</v>
      </c>
      <c r="G6295" s="9" t="str">
        <f t="shared" si="7"/>
        <v/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-2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-1b</v>
      </c>
      <c r="G6296" s="9" t="str">
        <f t="shared" si="7"/>
        <v/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-2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-1b</v>
      </c>
      <c r="G6297" s="9" t="str">
        <f t="shared" si="7"/>
        <v/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-2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-1b</v>
      </c>
      <c r="G6298" s="9" t="str">
        <f t="shared" si="7"/>
        <v/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-2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-1b</v>
      </c>
      <c r="G6299" s="9" t="str">
        <f t="shared" si="7"/>
        <v/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-2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-1b</v>
      </c>
      <c r="G6300" s="9" t="str">
        <f t="shared" si="7"/>
        <v/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-2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-1b</v>
      </c>
      <c r="G6301" s="9" t="str">
        <f t="shared" si="7"/>
        <v/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-2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-1b</v>
      </c>
      <c r="G6302" s="9" t="str">
        <f t="shared" si="7"/>
        <v/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-2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-1b</v>
      </c>
      <c r="G6303" s="9" t="str">
        <f t="shared" si="7"/>
        <v/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-2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-1b</v>
      </c>
      <c r="G6304" s="9" t="str">
        <f t="shared" si="7"/>
        <v/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-2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-1b</v>
      </c>
      <c r="G6305" s="9" t="str">
        <f t="shared" si="7"/>
        <v/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-2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-1b</v>
      </c>
      <c r="G6306" s="9" t="str">
        <f t="shared" si="7"/>
        <v/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-2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-1b</v>
      </c>
      <c r="G6307" s="9" t="str">
        <f t="shared" si="7"/>
        <v/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-2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-1b</v>
      </c>
      <c r="G6308" s="9" t="str">
        <f t="shared" si="7"/>
        <v/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-2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-1b</v>
      </c>
      <c r="G6309" s="9" t="str">
        <f t="shared" si="7"/>
        <v/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-2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-1b</v>
      </c>
      <c r="G6310" s="9" t="str">
        <f t="shared" si="7"/>
        <v/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-2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-1b</v>
      </c>
      <c r="G6311" s="9" t="str">
        <f t="shared" si="7"/>
        <v/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-2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-1b</v>
      </c>
      <c r="G6312" s="9" t="str">
        <f t="shared" si="7"/>
        <v/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-2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-1b</v>
      </c>
      <c r="G6313" s="9" t="str">
        <f t="shared" si="7"/>
        <v/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-2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-1b</v>
      </c>
      <c r="G6314" s="9" t="str">
        <f t="shared" si="7"/>
        <v/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-2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-1b</v>
      </c>
      <c r="G6315" s="9" t="str">
        <f t="shared" si="7"/>
        <v/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-2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-1b</v>
      </c>
      <c r="G6316" s="9" t="str">
        <f t="shared" si="7"/>
        <v/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-2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-1b</v>
      </c>
      <c r="G6317" s="9" t="str">
        <f t="shared" si="7"/>
        <v/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-2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-1b</v>
      </c>
      <c r="G6318" s="9" t="str">
        <f t="shared" si="7"/>
        <v/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-2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-1b</v>
      </c>
      <c r="G6319" s="9" t="str">
        <f t="shared" si="7"/>
        <v/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-2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-1b</v>
      </c>
      <c r="G6320" s="9" t="str">
        <f t="shared" si="7"/>
        <v/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-2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-1b</v>
      </c>
      <c r="G6321" s="9" t="str">
        <f t="shared" si="7"/>
        <v/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-2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-1b</v>
      </c>
      <c r="G6322" s="9" t="str">
        <f t="shared" si="7"/>
        <v/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-2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-1b</v>
      </c>
      <c r="G6323" s="9" t="str">
        <f t="shared" si="7"/>
        <v/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-2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-1b</v>
      </c>
      <c r="G6324" s="9" t="str">
        <f t="shared" si="7"/>
        <v/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-2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-1b</v>
      </c>
      <c r="G6325" s="9" t="str">
        <f t="shared" si="7"/>
        <v/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-2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-1b</v>
      </c>
      <c r="G6326" s="9" t="str">
        <f t="shared" si="7"/>
        <v/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-2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-1b</v>
      </c>
      <c r="G6327" s="9" t="str">
        <f t="shared" si="7"/>
        <v/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-2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-1b</v>
      </c>
      <c r="G6328" s="9" t="str">
        <f t="shared" si="7"/>
        <v/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-2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-1b</v>
      </c>
      <c r="G6329" s="9" t="str">
        <f t="shared" si="7"/>
        <v/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-2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-1b</v>
      </c>
      <c r="G6330" s="9" t="str">
        <f t="shared" si="7"/>
        <v/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-2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-1b</v>
      </c>
      <c r="G6331" s="9" t="str">
        <f t="shared" si="7"/>
        <v/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-2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-1b</v>
      </c>
      <c r="G6332" s="9" t="str">
        <f t="shared" si="7"/>
        <v/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-2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-1b</v>
      </c>
      <c r="G6333" s="9" t="str">
        <f t="shared" si="7"/>
        <v/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-2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-1b</v>
      </c>
      <c r="G6334" s="9" t="str">
        <f t="shared" si="7"/>
        <v/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-2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-1b</v>
      </c>
      <c r="G6335" s="9" t="str">
        <f t="shared" si="7"/>
        <v/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-2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-1b</v>
      </c>
      <c r="G6336" s="9" t="str">
        <f t="shared" si="7"/>
        <v/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-2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-1b</v>
      </c>
      <c r="G6337" s="9" t="str">
        <f t="shared" si="7"/>
        <v/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-2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-1b</v>
      </c>
      <c r="G6338" s="9" t="str">
        <f t="shared" si="7"/>
        <v/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-2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-1b</v>
      </c>
      <c r="G6339" s="9" t="str">
        <f t="shared" si="7"/>
        <v/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-2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-1b</v>
      </c>
      <c r="G6340" s="9" t="str">
        <f t="shared" si="7"/>
        <v/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-2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-1b</v>
      </c>
      <c r="G6341" s="9" t="str">
        <f t="shared" si="7"/>
        <v/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-2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-1b</v>
      </c>
      <c r="G6342" s="9" t="str">
        <f t="shared" si="7"/>
        <v/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-2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-1b</v>
      </c>
      <c r="G6343" s="9" t="str">
        <f t="shared" si="7"/>
        <v/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-2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-1b</v>
      </c>
      <c r="G6344" s="9" t="str">
        <f t="shared" si="7"/>
        <v/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-2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-1b</v>
      </c>
      <c r="G6345" s="9" t="str">
        <f t="shared" si="7"/>
        <v/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-2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-1b</v>
      </c>
      <c r="G6346" s="9" t="str">
        <f t="shared" si="7"/>
        <v/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-2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-1b</v>
      </c>
      <c r="G6347" s="9" t="str">
        <f t="shared" si="7"/>
        <v/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-2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-1b</v>
      </c>
      <c r="G6348" s="9" t="str">
        <f t="shared" si="7"/>
        <v/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-2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-1b</v>
      </c>
      <c r="G6349" s="9" t="str">
        <f t="shared" si="7"/>
        <v/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-2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-1b</v>
      </c>
      <c r="G6350" s="9" t="str">
        <f t="shared" si="7"/>
        <v/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-2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-1b</v>
      </c>
      <c r="G6351" s="9" t="str">
        <f t="shared" si="7"/>
        <v/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-2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-1b</v>
      </c>
      <c r="G6352" s="9" t="str">
        <f t="shared" si="7"/>
        <v/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-2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-1b</v>
      </c>
      <c r="G6353" s="9" t="str">
        <f t="shared" si="7"/>
        <v/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-2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-1b</v>
      </c>
      <c r="G6354" s="9" t="str">
        <f t="shared" si="7"/>
        <v/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-2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-1b</v>
      </c>
      <c r="G6355" s="9" t="str">
        <f t="shared" si="7"/>
        <v/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-2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-1b</v>
      </c>
      <c r="G6356" s="9" t="str">
        <f t="shared" si="7"/>
        <v/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-2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-1b</v>
      </c>
      <c r="G6357" s="9" t="str">
        <f t="shared" si="7"/>
        <v/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-2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-1b</v>
      </c>
      <c r="G6358" s="9" t="str">
        <f t="shared" si="7"/>
        <v/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-2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-1b</v>
      </c>
      <c r="G6359" s="9" t="str">
        <f t="shared" si="7"/>
        <v/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-2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-1b</v>
      </c>
      <c r="G6360" s="9" t="str">
        <f t="shared" si="7"/>
        <v/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-2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-1b</v>
      </c>
      <c r="G6361" s="9" t="str">
        <f t="shared" si="7"/>
        <v/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-2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-1b</v>
      </c>
      <c r="G6362" s="9" t="str">
        <f t="shared" si="7"/>
        <v/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-2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-1b</v>
      </c>
      <c r="G6363" s="9" t="str">
        <f t="shared" si="7"/>
        <v/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-2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-1b</v>
      </c>
      <c r="G6364" s="9" t="str">
        <f t="shared" si="7"/>
        <v/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-2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-1b</v>
      </c>
      <c r="G6365" s="9" t="str">
        <f t="shared" si="7"/>
        <v/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-2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-1b</v>
      </c>
      <c r="G6366" s="9" t="str">
        <f t="shared" si="7"/>
        <v/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-2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-1b</v>
      </c>
      <c r="G6367" s="9" t="str">
        <f t="shared" si="7"/>
        <v/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-2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-1b</v>
      </c>
      <c r="G6368" s="9" t="str">
        <f t="shared" si="7"/>
        <v/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-2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-1b</v>
      </c>
      <c r="G6369" s="9" t="str">
        <f t="shared" si="7"/>
        <v/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-2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-1b</v>
      </c>
      <c r="G6370" s="9" t="str">
        <f t="shared" si="7"/>
        <v/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-2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-1b</v>
      </c>
      <c r="G6371" s="9" t="str">
        <f t="shared" si="7"/>
        <v/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-2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-1b</v>
      </c>
      <c r="G6372" s="9" t="str">
        <f t="shared" si="7"/>
        <v/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-2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-1b</v>
      </c>
      <c r="G6373" s="9" t="str">
        <f t="shared" si="7"/>
        <v/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-2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-1b</v>
      </c>
      <c r="G6374" s="9" t="str">
        <f t="shared" si="7"/>
        <v/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-2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-1b</v>
      </c>
      <c r="G6375" s="9" t="str">
        <f t="shared" si="7"/>
        <v/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-2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-1b</v>
      </c>
      <c r="G6376" s="9" t="str">
        <f t="shared" si="7"/>
        <v/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-2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-1b</v>
      </c>
      <c r="G6377" s="9" t="str">
        <f t="shared" si="7"/>
        <v/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-2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-1b</v>
      </c>
      <c r="G6378" s="9" t="str">
        <f t="shared" si="7"/>
        <v/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-2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-1b</v>
      </c>
      <c r="G6379" s="9" t="str">
        <f t="shared" si="7"/>
        <v/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-2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-1b</v>
      </c>
      <c r="G6380" s="9" t="str">
        <f t="shared" si="7"/>
        <v/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-2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-1b</v>
      </c>
      <c r="G6381" s="9" t="str">
        <f t="shared" si="7"/>
        <v/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-2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-1b</v>
      </c>
      <c r="G6382" s="9" t="str">
        <f t="shared" si="7"/>
        <v/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-2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-1b</v>
      </c>
      <c r="G6383" s="9" t="str">
        <f t="shared" si="7"/>
        <v/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-2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-1b</v>
      </c>
      <c r="G6384" s="9" t="str">
        <f t="shared" si="7"/>
        <v/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-2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-1b</v>
      </c>
      <c r="G6385" s="9" t="str">
        <f t="shared" si="7"/>
        <v/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-2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-1b</v>
      </c>
      <c r="G6386" s="9" t="str">
        <f t="shared" si="7"/>
        <v/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-2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-1b</v>
      </c>
      <c r="G6387" s="9" t="str">
        <f t="shared" si="7"/>
        <v/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-2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-1b</v>
      </c>
      <c r="G6388" s="9" t="str">
        <f t="shared" si="7"/>
        <v/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-2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-1b</v>
      </c>
      <c r="G6389" s="9" t="str">
        <f t="shared" si="7"/>
        <v/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-2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-1b</v>
      </c>
      <c r="G6390" s="9" t="str">
        <f t="shared" si="7"/>
        <v/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-2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-1b</v>
      </c>
      <c r="G6391" s="9" t="str">
        <f t="shared" si="7"/>
        <v/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-2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-1b</v>
      </c>
      <c r="G6392" s="9" t="str">
        <f t="shared" si="7"/>
        <v/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-2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-1b</v>
      </c>
      <c r="G6393" s="9" t="str">
        <f t="shared" si="7"/>
        <v/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-2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-1b</v>
      </c>
      <c r="G6394" s="9" t="str">
        <f t="shared" si="7"/>
        <v/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-2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-1b</v>
      </c>
      <c r="G6395" s="9" t="str">
        <f t="shared" si="7"/>
        <v/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-2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-1b</v>
      </c>
      <c r="G6396" s="9" t="str">
        <f t="shared" si="7"/>
        <v/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-2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-1b</v>
      </c>
      <c r="G6397" s="9" t="str">
        <f t="shared" si="7"/>
        <v/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-2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-1b</v>
      </c>
      <c r="G6398" s="9" t="str">
        <f t="shared" si="7"/>
        <v/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-2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-1b</v>
      </c>
      <c r="G6399" s="9" t="str">
        <f t="shared" si="7"/>
        <v/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-2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-1b</v>
      </c>
      <c r="G6400" s="9" t="str">
        <f t="shared" si="7"/>
        <v/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-2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-1b</v>
      </c>
      <c r="G6401" s="9" t="str">
        <f t="shared" si="7"/>
        <v/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-2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-1b</v>
      </c>
      <c r="G6402" s="9" t="str">
        <f t="shared" si="7"/>
        <v/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-2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-1b</v>
      </c>
      <c r="G6403" s="9" t="str">
        <f t="shared" si="7"/>
        <v/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-2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-1b</v>
      </c>
      <c r="G6404" s="9" t="str">
        <f t="shared" si="7"/>
        <v/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-2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-1b</v>
      </c>
      <c r="G6405" s="9" t="str">
        <f t="shared" si="7"/>
        <v/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-2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-1b</v>
      </c>
      <c r="G6406" s="9" t="str">
        <f t="shared" si="7"/>
        <v/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-2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-1b</v>
      </c>
      <c r="G6407" s="9" t="str">
        <f t="shared" si="7"/>
        <v/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-2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-1b</v>
      </c>
      <c r="G6408" s="9" t="str">
        <f t="shared" si="7"/>
        <v/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-2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-1b</v>
      </c>
      <c r="G6409" s="9" t="str">
        <f t="shared" si="7"/>
        <v/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-2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-1b</v>
      </c>
      <c r="G6410" s="9" t="str">
        <f t="shared" si="7"/>
        <v/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-2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-1b</v>
      </c>
      <c r="G6411" s="9" t="str">
        <f t="shared" si="7"/>
        <v/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-2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-1b</v>
      </c>
      <c r="G6412" s="9" t="str">
        <f t="shared" si="7"/>
        <v/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-2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-1b</v>
      </c>
      <c r="G6413" s="9" t="str">
        <f t="shared" si="7"/>
        <v/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-2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-1b</v>
      </c>
      <c r="G6414" s="9" t="str">
        <f t="shared" si="7"/>
        <v/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-2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-1b</v>
      </c>
      <c r="G6415" s="9" t="str">
        <f t="shared" si="7"/>
        <v/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-2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-1b</v>
      </c>
      <c r="G6416" s="9" t="str">
        <f t="shared" si="7"/>
        <v/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-2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-1b</v>
      </c>
      <c r="G6417" s="9" t="str">
        <f t="shared" si="7"/>
        <v/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-2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-1b</v>
      </c>
      <c r="G6418" s="9" t="str">
        <f t="shared" si="7"/>
        <v/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-2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-1b</v>
      </c>
      <c r="G6419" s="9" t="str">
        <f t="shared" si="7"/>
        <v/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-2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-1b</v>
      </c>
      <c r="G6420" s="9" t="str">
        <f t="shared" si="7"/>
        <v/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-2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-1b</v>
      </c>
      <c r="G6421" s="9" t="str">
        <f t="shared" si="7"/>
        <v/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-2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-1b</v>
      </c>
      <c r="G6422" s="9" t="str">
        <f t="shared" si="7"/>
        <v/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-2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-1b</v>
      </c>
      <c r="G6423" s="9" t="str">
        <f t="shared" si="7"/>
        <v/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-2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-1b</v>
      </c>
      <c r="G6424" s="9" t="str">
        <f t="shared" si="7"/>
        <v/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-2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-1b</v>
      </c>
      <c r="G6425" s="9" t="str">
        <f t="shared" si="7"/>
        <v/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-2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-1b</v>
      </c>
      <c r="G6426" s="9" t="str">
        <f t="shared" si="7"/>
        <v/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-2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-1b</v>
      </c>
      <c r="G6427" s="9" t="str">
        <f t="shared" si="7"/>
        <v/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-2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-1b</v>
      </c>
      <c r="G6428" s="9" t="str">
        <f t="shared" si="7"/>
        <v/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-2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-1b</v>
      </c>
      <c r="G6429" s="9" t="str">
        <f t="shared" si="7"/>
        <v/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-2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-1b</v>
      </c>
      <c r="G6430" s="9" t="str">
        <f t="shared" si="7"/>
        <v/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-2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-1b</v>
      </c>
      <c r="G6431" s="9" t="str">
        <f t="shared" si="7"/>
        <v/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-2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-1b</v>
      </c>
      <c r="G6432" s="9" t="str">
        <f t="shared" si="7"/>
        <v/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-2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-1b</v>
      </c>
      <c r="G6433" s="9" t="str">
        <f t="shared" si="7"/>
        <v/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-2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-1b</v>
      </c>
      <c r="G6434" s="9" t="str">
        <f t="shared" si="7"/>
        <v/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-2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-1b</v>
      </c>
      <c r="G6435" s="9" t="str">
        <f t="shared" si="7"/>
        <v/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-2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-1b</v>
      </c>
      <c r="G6436" s="9" t="str">
        <f t="shared" si="7"/>
        <v/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-2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-1b</v>
      </c>
      <c r="G6437" s="9" t="str">
        <f t="shared" si="7"/>
        <v/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-2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-1b</v>
      </c>
      <c r="G6438" s="9" t="str">
        <f t="shared" si="7"/>
        <v/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-2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-1b</v>
      </c>
      <c r="G6439" s="9" t="str">
        <f t="shared" si="7"/>
        <v/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-2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-1b</v>
      </c>
      <c r="G6440" s="9" t="str">
        <f t="shared" si="7"/>
        <v/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-2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-1b</v>
      </c>
      <c r="G6441" s="9" t="str">
        <f t="shared" si="7"/>
        <v/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-2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-1b</v>
      </c>
      <c r="G6442" s="9" t="str">
        <f t="shared" si="7"/>
        <v/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-2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-1b</v>
      </c>
      <c r="G6443" s="9" t="str">
        <f t="shared" si="7"/>
        <v/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-2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-1b</v>
      </c>
      <c r="G6444" s="9" t="str">
        <f t="shared" si="7"/>
        <v/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-2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-1b</v>
      </c>
      <c r="G6445" s="9" t="str">
        <f t="shared" si="7"/>
        <v/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-2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-1b</v>
      </c>
      <c r="G6446" s="9" t="str">
        <f t="shared" si="7"/>
        <v/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-2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-1b</v>
      </c>
      <c r="G6447" s="9" t="str">
        <f t="shared" si="7"/>
        <v/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-2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-1b</v>
      </c>
      <c r="G6448" s="9" t="str">
        <f t="shared" si="7"/>
        <v/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-2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-1b</v>
      </c>
      <c r="G6449" s="9" t="str">
        <f t="shared" si="7"/>
        <v/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-2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-1b</v>
      </c>
      <c r="G6450" s="9" t="str">
        <f t="shared" si="7"/>
        <v/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-2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-1b</v>
      </c>
      <c r="G6451" s="9" t="str">
        <f t="shared" si="7"/>
        <v/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-2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-1b</v>
      </c>
      <c r="G6452" s="9" t="str">
        <f t="shared" si="7"/>
        <v/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-2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-1b</v>
      </c>
      <c r="G6453" s="9" t="str">
        <f t="shared" si="7"/>
        <v/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-2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-1b</v>
      </c>
      <c r="G6454" s="9" t="str">
        <f t="shared" si="7"/>
        <v/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-2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-1b</v>
      </c>
      <c r="G6455" s="9" t="str">
        <f t="shared" si="7"/>
        <v/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-2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-1b</v>
      </c>
      <c r="G6456" s="9" t="str">
        <f t="shared" si="7"/>
        <v/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-2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-1b</v>
      </c>
      <c r="G6457" s="9" t="str">
        <f t="shared" si="7"/>
        <v/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-2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-1b</v>
      </c>
      <c r="G6458" s="9" t="str">
        <f t="shared" si="7"/>
        <v/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-2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-1b</v>
      </c>
      <c r="G6459" s="9" t="str">
        <f t="shared" si="7"/>
        <v/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-2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-1b</v>
      </c>
      <c r="G6460" s="9" t="str">
        <f t="shared" si="7"/>
        <v/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-2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-1b</v>
      </c>
      <c r="G6461" s="9" t="str">
        <f t="shared" si="7"/>
        <v/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-2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-1b</v>
      </c>
      <c r="G6462" s="9" t="str">
        <f t="shared" si="7"/>
        <v/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-2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-1b</v>
      </c>
      <c r="G6463" s="9" t="str">
        <f t="shared" si="7"/>
        <v/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-2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-1b</v>
      </c>
      <c r="G6464" s="9" t="str">
        <f t="shared" si="7"/>
        <v/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-2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-1b</v>
      </c>
      <c r="G6465" s="9" t="str">
        <f t="shared" si="7"/>
        <v/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-2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-1b</v>
      </c>
      <c r="G6466" s="9" t="str">
        <f t="shared" si="7"/>
        <v/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-2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-1b</v>
      </c>
      <c r="G6467" s="9" t="str">
        <f t="shared" si="7"/>
        <v/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-2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-1b</v>
      </c>
      <c r="G6468" s="9" t="str">
        <f t="shared" si="7"/>
        <v/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-2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-1b</v>
      </c>
      <c r="G6469" s="9" t="str">
        <f t="shared" si="7"/>
        <v/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-2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-1b</v>
      </c>
      <c r="G6470" s="9" t="str">
        <f t="shared" si="7"/>
        <v/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-2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-1b</v>
      </c>
      <c r="G6471" s="9" t="str">
        <f t="shared" si="7"/>
        <v/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-2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-1b</v>
      </c>
      <c r="G6472" s="9" t="str">
        <f t="shared" si="7"/>
        <v/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-2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-1b</v>
      </c>
      <c r="G6473" s="9" t="str">
        <f t="shared" si="7"/>
        <v/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-2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-1b</v>
      </c>
      <c r="G6474" s="9" t="str">
        <f t="shared" si="7"/>
        <v/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-2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-1b</v>
      </c>
      <c r="G6475" s="9" t="str">
        <f t="shared" si="7"/>
        <v/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-2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-1b</v>
      </c>
      <c r="G6476" s="9" t="str">
        <f t="shared" si="7"/>
        <v/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-2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-1b</v>
      </c>
      <c r="G6477" s="9" t="str">
        <f t="shared" si="7"/>
        <v/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-2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-1b</v>
      </c>
      <c r="G6478" s="9" t="str">
        <f t="shared" si="7"/>
        <v/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-2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-1b</v>
      </c>
      <c r="G6479" s="9" t="str">
        <f t="shared" si="7"/>
        <v/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-2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-1b</v>
      </c>
      <c r="G6480" s="9" t="str">
        <f t="shared" si="7"/>
        <v/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-2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-1b</v>
      </c>
      <c r="G6481" s="9" t="str">
        <f t="shared" si="7"/>
        <v/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-2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-1b</v>
      </c>
      <c r="G6482" s="9" t="str">
        <f t="shared" si="7"/>
        <v/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-2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-1b</v>
      </c>
      <c r="G6483" s="9" t="str">
        <f t="shared" si="7"/>
        <v/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-2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-1b</v>
      </c>
      <c r="G6484" s="9" t="str">
        <f t="shared" si="7"/>
        <v/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-2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-1b</v>
      </c>
      <c r="G6485" s="9" t="str">
        <f t="shared" si="7"/>
        <v/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-2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-1b</v>
      </c>
      <c r="G6486" s="9" t="str">
        <f t="shared" si="7"/>
        <v/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-2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-1b</v>
      </c>
      <c r="G6487" s="9" t="str">
        <f t="shared" si="7"/>
        <v/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-2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-1b</v>
      </c>
      <c r="G6488" s="9" t="str">
        <f t="shared" si="7"/>
        <v/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-2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-1b</v>
      </c>
      <c r="G6489" s="9" t="str">
        <f t="shared" si="7"/>
        <v/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-2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-1b</v>
      </c>
      <c r="G6490" s="9" t="str">
        <f t="shared" si="7"/>
        <v/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-2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-1b</v>
      </c>
      <c r="G6491" s="9" t="str">
        <f t="shared" si="7"/>
        <v/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-2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-1b</v>
      </c>
      <c r="G6492" s="9" t="str">
        <f t="shared" si="7"/>
        <v/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-2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-1b</v>
      </c>
      <c r="G6493" s="9" t="str">
        <f t="shared" si="7"/>
        <v/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-2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-1b</v>
      </c>
      <c r="G6494" s="9" t="str">
        <f t="shared" si="7"/>
        <v/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-2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-1b</v>
      </c>
      <c r="G6495" s="9" t="str">
        <f t="shared" si="7"/>
        <v/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-2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-1b</v>
      </c>
      <c r="G6496" s="9" t="str">
        <f t="shared" si="7"/>
        <v/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-2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-1b</v>
      </c>
      <c r="G6497" s="9" t="str">
        <f t="shared" si="7"/>
        <v/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-2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-1b</v>
      </c>
      <c r="G6498" s="9" t="str">
        <f t="shared" si="7"/>
        <v/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-2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-1b</v>
      </c>
      <c r="G6499" s="9" t="str">
        <f t="shared" si="7"/>
        <v/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-2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-1b</v>
      </c>
      <c r="G6500" s="9" t="str">
        <f t="shared" si="7"/>
        <v/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-2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-1b</v>
      </c>
      <c r="G6501" s="9" t="str">
        <f t="shared" si="7"/>
        <v/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-2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-1b</v>
      </c>
      <c r="G6502" s="9" t="str">
        <f t="shared" si="7"/>
        <v/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-2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-1b</v>
      </c>
      <c r="G6503" s="9" t="str">
        <f t="shared" si="7"/>
        <v/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-2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-1b</v>
      </c>
      <c r="G6504" s="9" t="str">
        <f t="shared" si="7"/>
        <v/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-2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-1b</v>
      </c>
      <c r="G6505" s="9" t="str">
        <f t="shared" si="7"/>
        <v/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-2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-1b</v>
      </c>
      <c r="G6506" s="9" t="str">
        <f t="shared" si="7"/>
        <v/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-2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-1b</v>
      </c>
      <c r="G6507" s="9" t="str">
        <f t="shared" si="7"/>
        <v/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-2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-1b</v>
      </c>
      <c r="G6508" s="9" t="str">
        <f t="shared" si="7"/>
        <v/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-2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-1b</v>
      </c>
      <c r="G6509" s="9" t="str">
        <f t="shared" si="7"/>
        <v/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-2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-1b</v>
      </c>
      <c r="G6510" s="9" t="str">
        <f t="shared" si="7"/>
        <v/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-2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-1b</v>
      </c>
      <c r="G6511" s="9" t="str">
        <f t="shared" si="7"/>
        <v/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-2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-1b</v>
      </c>
      <c r="G6512" s="9" t="str">
        <f t="shared" si="7"/>
        <v/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-2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-1b</v>
      </c>
      <c r="G6513" s="9" t="str">
        <f t="shared" si="7"/>
        <v/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-2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-1b</v>
      </c>
      <c r="G6514" s="9" t="str">
        <f t="shared" si="7"/>
        <v/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-2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-1b</v>
      </c>
      <c r="G6515" s="9" t="str">
        <f t="shared" si="7"/>
        <v/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-2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-1b</v>
      </c>
      <c r="G6516" s="9" t="str">
        <f t="shared" si="7"/>
        <v/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-2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-1b</v>
      </c>
      <c r="G6517" s="9" t="str">
        <f t="shared" si="7"/>
        <v/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-2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-1b</v>
      </c>
      <c r="G6518" s="9" t="str">
        <f t="shared" si="7"/>
        <v/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-2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-1b</v>
      </c>
      <c r="G6519" s="9" t="str">
        <f t="shared" si="7"/>
        <v/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-2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-1b</v>
      </c>
      <c r="G6520" s="9" t="str">
        <f t="shared" si="7"/>
        <v/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-2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-1b</v>
      </c>
      <c r="G6521" s="9" t="str">
        <f t="shared" si="7"/>
        <v/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-2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-1b</v>
      </c>
      <c r="G6522" s="9" t="str">
        <f t="shared" si="7"/>
        <v/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-2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-1b</v>
      </c>
      <c r="G6523" s="9" t="str">
        <f t="shared" si="7"/>
        <v/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-2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-1b</v>
      </c>
      <c r="G6524" s="9" t="str">
        <f t="shared" si="7"/>
        <v/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-2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-1b</v>
      </c>
      <c r="G6525" s="9" t="str">
        <f t="shared" si="7"/>
        <v/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-2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-1b</v>
      </c>
      <c r="G6526" s="9" t="str">
        <f t="shared" si="7"/>
        <v/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-2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-1b</v>
      </c>
      <c r="G6527" s="9" t="str">
        <f t="shared" si="7"/>
        <v/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-2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-1b</v>
      </c>
      <c r="G6528" s="9" t="str">
        <f t="shared" si="7"/>
        <v/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-2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-1b</v>
      </c>
      <c r="G6529" s="9" t="str">
        <f t="shared" si="7"/>
        <v/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-2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-1b</v>
      </c>
      <c r="G6530" s="9" t="str">
        <f t="shared" si="7"/>
        <v/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-2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-1b</v>
      </c>
      <c r="G6531" s="9" t="str">
        <f t="shared" si="7"/>
        <v/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-2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-1b</v>
      </c>
      <c r="G6532" s="9" t="str">
        <f t="shared" si="7"/>
        <v/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-2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-1b</v>
      </c>
      <c r="G6533" s="9" t="str">
        <f t="shared" si="7"/>
        <v/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-2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-1b</v>
      </c>
      <c r="G6534" s="9" t="str">
        <f t="shared" si="7"/>
        <v/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-2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-1b</v>
      </c>
      <c r="G6535" s="9" t="str">
        <f t="shared" si="7"/>
        <v/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-2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-1b</v>
      </c>
      <c r="G6536" s="9" t="str">
        <f t="shared" si="7"/>
        <v/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-2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-1b</v>
      </c>
      <c r="G6537" s="9" t="str">
        <f t="shared" si="7"/>
        <v/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-2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-1b</v>
      </c>
      <c r="G6538" s="9" t="str">
        <f t="shared" si="7"/>
        <v/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-2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-1b</v>
      </c>
      <c r="G6539" s="9" t="str">
        <f t="shared" si="7"/>
        <v/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-2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-1b</v>
      </c>
      <c r="G6540" s="9" t="str">
        <f t="shared" si="7"/>
        <v/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-2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-1b</v>
      </c>
      <c r="G6541" s="9" t="str">
        <f t="shared" si="7"/>
        <v/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-2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-1b</v>
      </c>
      <c r="G6542" s="9" t="str">
        <f t="shared" si="7"/>
        <v/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-2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-1b</v>
      </c>
      <c r="G6543" s="9" t="str">
        <f t="shared" si="7"/>
        <v/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-2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-1b</v>
      </c>
      <c r="G6544" s="9" t="str">
        <f t="shared" si="7"/>
        <v/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-2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-1b</v>
      </c>
      <c r="G6545" s="9" t="str">
        <f t="shared" si="7"/>
        <v/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-2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-1b</v>
      </c>
      <c r="G6546" s="9" t="str">
        <f t="shared" si="7"/>
        <v/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-2</v>
      </c>
      <c r="K6546" s="6">
        <f t="shared" si="5"/>
        <v>-2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-1b</v>
      </c>
      <c r="G6547" s="9" t="str">
        <f t="shared" si="7"/>
        <v/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-2</v>
      </c>
      <c r="K6547" s="6">
        <f t="shared" si="5"/>
        <v>-2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-1b</v>
      </c>
      <c r="G6548" s="9" t="str">
        <f t="shared" si="7"/>
        <v/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-2</v>
      </c>
      <c r="K6548" s="6">
        <f t="shared" si="5"/>
        <v>-2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-1b</v>
      </c>
      <c r="G6549" s="9" t="str">
        <f t="shared" si="7"/>
        <v/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-2</v>
      </c>
      <c r="K6549" s="6">
        <f t="shared" si="5"/>
        <v>-2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-1b</v>
      </c>
      <c r="G6550" s="9" t="str">
        <f t="shared" si="7"/>
        <v/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-2</v>
      </c>
      <c r="K6550" s="6">
        <f t="shared" si="5"/>
        <v>-2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-1b</v>
      </c>
      <c r="G6551" s="9" t="str">
        <f t="shared" si="7"/>
        <v/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-2</v>
      </c>
      <c r="K6551" s="6">
        <f t="shared" si="5"/>
        <v>-2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-1b</v>
      </c>
      <c r="G6552" s="9" t="str">
        <f t="shared" si="7"/>
        <v/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-2</v>
      </c>
      <c r="K6552" s="6">
        <f t="shared" si="5"/>
        <v>-2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-1b</v>
      </c>
      <c r="G6553" s="9" t="str">
        <f t="shared" si="7"/>
        <v/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-2</v>
      </c>
      <c r="K6553" s="6">
        <f t="shared" si="5"/>
        <v>-2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-1b</v>
      </c>
      <c r="G6554" s="9" t="str">
        <f t="shared" si="7"/>
        <v/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-2</v>
      </c>
      <c r="K6554" s="6">
        <f t="shared" si="5"/>
        <v>-2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-1b</v>
      </c>
      <c r="G6555" s="9" t="str">
        <f t="shared" si="7"/>
        <v/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-2</v>
      </c>
      <c r="K6555" s="6">
        <f t="shared" si="5"/>
        <v>-2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-1b</v>
      </c>
      <c r="G6556" s="9" t="str">
        <f t="shared" si="7"/>
        <v/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-2</v>
      </c>
      <c r="K6556" s="6">
        <f t="shared" si="5"/>
        <v>-2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-1b</v>
      </c>
      <c r="G6557" s="9" t="str">
        <f t="shared" si="7"/>
        <v/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-2</v>
      </c>
      <c r="K6557" s="6">
        <f t="shared" si="5"/>
        <v>-2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-1b</v>
      </c>
      <c r="G6558" s="9" t="str">
        <f t="shared" si="7"/>
        <v/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-2</v>
      </c>
      <c r="K6558" s="6">
        <f t="shared" si="5"/>
        <v>-2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-1b</v>
      </c>
      <c r="G6559" s="9" t="str">
        <f t="shared" si="7"/>
        <v/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-2</v>
      </c>
      <c r="K6559" s="6">
        <f t="shared" si="5"/>
        <v>-2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-1b</v>
      </c>
      <c r="G6560" s="9" t="str">
        <f t="shared" si="7"/>
        <v/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-2</v>
      </c>
      <c r="K6560" s="6">
        <f t="shared" si="5"/>
        <v>-2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-1b</v>
      </c>
      <c r="G6561" s="9" t="str">
        <f t="shared" si="7"/>
        <v/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-2</v>
      </c>
      <c r="K6561" s="6">
        <f t="shared" si="5"/>
        <v>-2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-1b</v>
      </c>
      <c r="G6562" s="9" t="str">
        <f t="shared" si="7"/>
        <v/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-2</v>
      </c>
      <c r="K6562" s="6">
        <f t="shared" si="5"/>
        <v>-2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-1b</v>
      </c>
      <c r="G6563" s="9" t="str">
        <f t="shared" si="7"/>
        <v/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-2</v>
      </c>
      <c r="K6563" s="6">
        <f t="shared" si="5"/>
        <v>-2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-1b</v>
      </c>
      <c r="G6564" s="9" t="str">
        <f t="shared" si="7"/>
        <v/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-2</v>
      </c>
      <c r="K6564" s="6">
        <f t="shared" si="5"/>
        <v>-2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-1b</v>
      </c>
      <c r="G6565" s="9" t="str">
        <f t="shared" si="7"/>
        <v/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-2</v>
      </c>
      <c r="K6565" s="6">
        <f t="shared" si="5"/>
        <v>-2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-1b</v>
      </c>
      <c r="G6566" s="9" t="str">
        <f t="shared" si="7"/>
        <v/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-2</v>
      </c>
      <c r="K6566" s="6">
        <f t="shared" si="5"/>
        <v>-2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-1b</v>
      </c>
      <c r="G6567" s="9" t="str">
        <f t="shared" si="7"/>
        <v/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-2</v>
      </c>
      <c r="K6567" s="6">
        <f t="shared" si="5"/>
        <v>-2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-1b</v>
      </c>
      <c r="G6568" s="9" t="str">
        <f t="shared" si="7"/>
        <v/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-2</v>
      </c>
      <c r="K6568" s="6">
        <f t="shared" si="5"/>
        <v>-2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-1b</v>
      </c>
      <c r="G6569" s="9" t="str">
        <f t="shared" si="7"/>
        <v/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-2</v>
      </c>
      <c r="K6569" s="6">
        <f t="shared" si="5"/>
        <v>-2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-1b</v>
      </c>
      <c r="G6570" s="9" t="str">
        <f t="shared" si="7"/>
        <v/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-2</v>
      </c>
      <c r="K6570" s="6">
        <f t="shared" si="5"/>
        <v>-2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-1b</v>
      </c>
      <c r="G6571" s="9" t="str">
        <f t="shared" si="7"/>
        <v/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-2</v>
      </c>
      <c r="K6571" s="6">
        <f t="shared" si="5"/>
        <v>-2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-1b</v>
      </c>
      <c r="G6572" s="9" t="str">
        <f t="shared" si="7"/>
        <v/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-2</v>
      </c>
      <c r="K6572" s="6">
        <f t="shared" si="5"/>
        <v>-2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-1b</v>
      </c>
      <c r="G6573" s="9" t="str">
        <f t="shared" si="7"/>
        <v/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-2</v>
      </c>
      <c r="K6573" s="6">
        <f t="shared" si="5"/>
        <v>-2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-1b</v>
      </c>
      <c r="G6574" s="9" t="str">
        <f t="shared" si="7"/>
        <v/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-2</v>
      </c>
      <c r="K6574" s="6">
        <f t="shared" si="5"/>
        <v>-2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-1b</v>
      </c>
      <c r="G6575" s="9" t="str">
        <f t="shared" si="7"/>
        <v/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-2</v>
      </c>
      <c r="K6575" s="6">
        <f t="shared" si="5"/>
        <v>-2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-1b</v>
      </c>
      <c r="G6576" s="9" t="str">
        <f t="shared" si="7"/>
        <v/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-2</v>
      </c>
      <c r="K6576" s="6">
        <f t="shared" si="5"/>
        <v>-2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-1b</v>
      </c>
      <c r="G6577" s="9" t="str">
        <f t="shared" si="7"/>
        <v/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-2</v>
      </c>
      <c r="K6577" s="6">
        <f t="shared" si="5"/>
        <v>-2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-1b</v>
      </c>
      <c r="G6578" s="9" t="str">
        <f t="shared" si="7"/>
        <v/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-2</v>
      </c>
      <c r="K6578" s="6">
        <f t="shared" si="5"/>
        <v>-2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-1b</v>
      </c>
      <c r="G6579" s="9" t="str">
        <f t="shared" si="7"/>
        <v/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-2</v>
      </c>
      <c r="K6579" s="6">
        <f t="shared" si="5"/>
        <v>-2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-1b</v>
      </c>
      <c r="G6580" s="9" t="str">
        <f t="shared" si="7"/>
        <v/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-2</v>
      </c>
      <c r="K6580" s="6">
        <f t="shared" si="5"/>
        <v>-2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-1b</v>
      </c>
      <c r="G6581" s="9" t="str">
        <f t="shared" si="7"/>
        <v/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-2</v>
      </c>
      <c r="K6581" s="6">
        <f t="shared" si="5"/>
        <v>-2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-1b</v>
      </c>
      <c r="G6582" s="9" t="str">
        <f t="shared" si="7"/>
        <v/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-2</v>
      </c>
      <c r="K6582" s="6">
        <f t="shared" si="5"/>
        <v>-2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-1b</v>
      </c>
      <c r="G6583" s="9" t="str">
        <f t="shared" si="7"/>
        <v/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-2</v>
      </c>
      <c r="K6583" s="6">
        <f t="shared" si="5"/>
        <v>-2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-1b</v>
      </c>
      <c r="G6584" s="9" t="str">
        <f t="shared" si="7"/>
        <v/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-2</v>
      </c>
      <c r="K6584" s="6">
        <f t="shared" si="5"/>
        <v>-2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-1b</v>
      </c>
      <c r="G6585" s="9" t="str">
        <f t="shared" si="7"/>
        <v/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-2</v>
      </c>
      <c r="K6585" s="6">
        <f t="shared" si="5"/>
        <v>-2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-1b</v>
      </c>
      <c r="G6586" s="9" t="str">
        <f t="shared" si="7"/>
        <v/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-2</v>
      </c>
      <c r="K6586" s="6">
        <f t="shared" si="5"/>
        <v>-2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-1b</v>
      </c>
      <c r="G6587" s="9" t="str">
        <f t="shared" si="7"/>
        <v/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-2</v>
      </c>
      <c r="K6587" s="6">
        <f t="shared" si="5"/>
        <v>-2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-1b</v>
      </c>
      <c r="G6588" s="9" t="str">
        <f t="shared" si="7"/>
        <v/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-2</v>
      </c>
      <c r="K6588" s="6">
        <f t="shared" si="5"/>
        <v>-2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-1b</v>
      </c>
      <c r="G6589" s="9" t="str">
        <f t="shared" si="7"/>
        <v/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-2</v>
      </c>
      <c r="K6589" s="6">
        <f t="shared" si="5"/>
        <v>-2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-1b</v>
      </c>
      <c r="G6590" s="9" t="str">
        <f t="shared" si="7"/>
        <v/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-2</v>
      </c>
      <c r="K6590" s="6">
        <f t="shared" si="5"/>
        <v>-2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-1b</v>
      </c>
      <c r="G6591" s="9" t="str">
        <f t="shared" si="7"/>
        <v/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-2</v>
      </c>
      <c r="K6591" s="6">
        <f t="shared" si="5"/>
        <v>-2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-1b</v>
      </c>
      <c r="G6592" s="9" t="str">
        <f t="shared" si="7"/>
        <v/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-2</v>
      </c>
      <c r="K6592" s="6">
        <f t="shared" si="5"/>
        <v>-2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-1b</v>
      </c>
      <c r="G6593" s="9" t="str">
        <f t="shared" si="7"/>
        <v/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-2</v>
      </c>
      <c r="K6593" s="6">
        <f t="shared" si="5"/>
        <v>-2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-1b</v>
      </c>
      <c r="G6594" s="9" t="str">
        <f t="shared" si="7"/>
        <v/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-2</v>
      </c>
      <c r="K6594" s="6">
        <f t="shared" si="5"/>
        <v>-2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-1b</v>
      </c>
      <c r="G6595" s="9" t="str">
        <f t="shared" si="7"/>
        <v/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-2</v>
      </c>
      <c r="K6595" s="6">
        <f t="shared" si="5"/>
        <v>-2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-1b</v>
      </c>
      <c r="G6596" s="9" t="str">
        <f t="shared" si="7"/>
        <v/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-2</v>
      </c>
      <c r="K6596" s="6">
        <f t="shared" si="5"/>
        <v>-2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-1b</v>
      </c>
      <c r="G6597" s="9" t="str">
        <f t="shared" si="7"/>
        <v/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-2</v>
      </c>
      <c r="K6597" s="6">
        <f t="shared" si="5"/>
        <v>-2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-1b</v>
      </c>
      <c r="G6598" s="9" t="str">
        <f t="shared" si="7"/>
        <v/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-2</v>
      </c>
      <c r="K6598" s="6">
        <f t="shared" si="5"/>
        <v>-2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-1b</v>
      </c>
      <c r="G6599" s="9" t="str">
        <f t="shared" si="7"/>
        <v/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-2</v>
      </c>
      <c r="K6599" s="6">
        <f t="shared" si="5"/>
        <v>-2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-1b</v>
      </c>
      <c r="G6600" s="9" t="str">
        <f t="shared" si="7"/>
        <v/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-2</v>
      </c>
      <c r="K6600" s="6">
        <f t="shared" si="5"/>
        <v>-2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-1b</v>
      </c>
      <c r="G6601" s="9" t="str">
        <f t="shared" si="7"/>
        <v/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-2</v>
      </c>
      <c r="K6601" s="6">
        <f t="shared" si="5"/>
        <v>-2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-1b</v>
      </c>
      <c r="G6602" s="9" t="str">
        <f t="shared" si="7"/>
        <v/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-2</v>
      </c>
      <c r="K6602" s="6">
        <f t="shared" si="5"/>
        <v>-2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-1b</v>
      </c>
      <c r="G6603" s="9" t="str">
        <f t="shared" si="7"/>
        <v/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-2</v>
      </c>
      <c r="K6603" s="6">
        <f t="shared" si="5"/>
        <v>-2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-1b</v>
      </c>
      <c r="G6604" s="9" t="str">
        <f t="shared" si="7"/>
        <v/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-2</v>
      </c>
      <c r="K6604" s="6">
        <f t="shared" si="5"/>
        <v>-2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-1b</v>
      </c>
      <c r="G6605" s="9" t="str">
        <f t="shared" si="7"/>
        <v/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-2</v>
      </c>
      <c r="K6605" s="6">
        <f t="shared" si="5"/>
        <v>-2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-1b</v>
      </c>
      <c r="G6606" s="9" t="str">
        <f t="shared" si="7"/>
        <v/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-2</v>
      </c>
      <c r="K6606" s="6">
        <f t="shared" si="5"/>
        <v>-2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-1b</v>
      </c>
      <c r="G6607" s="9" t="str">
        <f t="shared" si="7"/>
        <v/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-2</v>
      </c>
      <c r="K6607" s="6">
        <f t="shared" si="5"/>
        <v>-2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-1b</v>
      </c>
      <c r="G6608" s="9" t="str">
        <f t="shared" si="7"/>
        <v/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-2</v>
      </c>
      <c r="K6608" s="6">
        <f t="shared" si="5"/>
        <v>-2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-1b</v>
      </c>
      <c r="G6609" s="9" t="str">
        <f t="shared" si="7"/>
        <v/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-2</v>
      </c>
      <c r="K6609" s="6">
        <f t="shared" si="5"/>
        <v>-2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-1b</v>
      </c>
      <c r="G6610" s="9" t="str">
        <f t="shared" si="7"/>
        <v/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-2</v>
      </c>
      <c r="K6610" s="6">
        <f t="shared" si="5"/>
        <v>-2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-1b</v>
      </c>
      <c r="G6611" s="9" t="str">
        <f t="shared" si="7"/>
        <v/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-2</v>
      </c>
      <c r="K6611" s="6">
        <f t="shared" si="5"/>
        <v>-2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-1b</v>
      </c>
      <c r="G6612" s="9" t="str">
        <f t="shared" si="7"/>
        <v/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-2</v>
      </c>
      <c r="K6612" s="6">
        <f t="shared" si="5"/>
        <v>-2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-1b</v>
      </c>
      <c r="G6613" s="9" t="str">
        <f t="shared" si="7"/>
        <v/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-2</v>
      </c>
      <c r="K6613" s="6">
        <f t="shared" si="5"/>
        <v>-2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-1b</v>
      </c>
      <c r="G6614" s="9" t="str">
        <f t="shared" si="7"/>
        <v/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-2</v>
      </c>
      <c r="K6614" s="6">
        <f t="shared" si="5"/>
        <v>-2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-1b</v>
      </c>
      <c r="G6615" s="9" t="str">
        <f t="shared" si="7"/>
        <v/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-2</v>
      </c>
      <c r="K6615" s="6">
        <f t="shared" si="5"/>
        <v>-2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-1b</v>
      </c>
      <c r="G6616" s="9" t="str">
        <f t="shared" si="7"/>
        <v/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-2</v>
      </c>
      <c r="K6616" s="6">
        <f t="shared" si="5"/>
        <v>-2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-1b</v>
      </c>
      <c r="G6617" s="9" t="str">
        <f t="shared" si="7"/>
        <v/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-2</v>
      </c>
      <c r="K6617" s="6">
        <f t="shared" si="5"/>
        <v>-2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-1b</v>
      </c>
      <c r="G6618" s="9" t="str">
        <f t="shared" si="7"/>
        <v/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-2</v>
      </c>
      <c r="K6618" s="6">
        <f t="shared" si="5"/>
        <v>-2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-1b</v>
      </c>
      <c r="G6619" s="9" t="str">
        <f t="shared" si="7"/>
        <v/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-2</v>
      </c>
      <c r="K6619" s="6">
        <f t="shared" si="5"/>
        <v>-2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-1b</v>
      </c>
      <c r="G6620" s="9" t="str">
        <f t="shared" si="7"/>
        <v/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-2</v>
      </c>
      <c r="K6620" s="6">
        <f t="shared" si="5"/>
        <v>-2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-1b</v>
      </c>
      <c r="G6621" s="9" t="str">
        <f t="shared" si="7"/>
        <v/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-2</v>
      </c>
      <c r="K6621" s="6">
        <f t="shared" si="5"/>
        <v>-2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-1b</v>
      </c>
      <c r="G6622" s="9" t="str">
        <f t="shared" si="7"/>
        <v/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-2</v>
      </c>
      <c r="K6622" s="6">
        <f t="shared" si="5"/>
        <v>-2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-1b</v>
      </c>
      <c r="G6623" s="9" t="str">
        <f t="shared" si="7"/>
        <v/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-2</v>
      </c>
      <c r="K6623" s="6">
        <f t="shared" si="5"/>
        <v>-2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-1b</v>
      </c>
      <c r="G6624" s="9" t="str">
        <f t="shared" si="7"/>
        <v/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-2</v>
      </c>
      <c r="K6624" s="6">
        <f t="shared" si="5"/>
        <v>-2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-1b</v>
      </c>
      <c r="G6625" s="9" t="str">
        <f t="shared" si="7"/>
        <v/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-2</v>
      </c>
      <c r="K6625" s="6">
        <f t="shared" si="5"/>
        <v>-2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-1b</v>
      </c>
      <c r="G6626" s="9" t="str">
        <f t="shared" si="7"/>
        <v/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-2</v>
      </c>
      <c r="K6626" s="6">
        <f t="shared" si="5"/>
        <v>-2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-1b</v>
      </c>
      <c r="G6627" s="9" t="str">
        <f t="shared" si="7"/>
        <v/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-2</v>
      </c>
      <c r="K6627" s="6">
        <f t="shared" si="5"/>
        <v>-2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-1b</v>
      </c>
      <c r="G6628" s="9" t="str">
        <f t="shared" si="7"/>
        <v/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-2</v>
      </c>
      <c r="K6628" s="6">
        <f t="shared" si="5"/>
        <v>-2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-1b</v>
      </c>
      <c r="G6629" s="9" t="str">
        <f t="shared" si="7"/>
        <v/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-2</v>
      </c>
      <c r="K6629" s="6">
        <f t="shared" si="5"/>
        <v>-2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-1b</v>
      </c>
      <c r="G6630" s="9" t="str">
        <f t="shared" si="7"/>
        <v/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-2</v>
      </c>
      <c r="K6630" s="6">
        <f t="shared" si="5"/>
        <v>-2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-1b</v>
      </c>
      <c r="G6631" s="9" t="str">
        <f t="shared" si="7"/>
        <v/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-2</v>
      </c>
      <c r="K6631" s="6">
        <f t="shared" si="5"/>
        <v>-2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-1b</v>
      </c>
      <c r="G6632" s="9" t="str">
        <f t="shared" si="7"/>
        <v/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-2</v>
      </c>
      <c r="K6632" s="6">
        <f t="shared" si="5"/>
        <v>-2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-1b</v>
      </c>
      <c r="G6633" s="9" t="str">
        <f t="shared" si="7"/>
        <v/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-2</v>
      </c>
      <c r="K6633" s="6">
        <f t="shared" si="5"/>
        <v>-2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-1b</v>
      </c>
      <c r="G6634" s="9" t="str">
        <f t="shared" si="7"/>
        <v/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-2</v>
      </c>
      <c r="K6634" s="6">
        <f t="shared" si="5"/>
        <v>-2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-1b</v>
      </c>
      <c r="G6635" s="9" t="str">
        <f t="shared" si="7"/>
        <v/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-2</v>
      </c>
      <c r="K6635" s="6">
        <f t="shared" si="5"/>
        <v>-2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-1b</v>
      </c>
      <c r="G6636" s="9" t="str">
        <f t="shared" si="7"/>
        <v/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-2</v>
      </c>
      <c r="K6636" s="6">
        <f t="shared" si="5"/>
        <v>-2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-1b</v>
      </c>
      <c r="G6637" s="9" t="str">
        <f t="shared" si="7"/>
        <v/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-2</v>
      </c>
      <c r="K6637" s="6">
        <f t="shared" si="5"/>
        <v>-2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-1b</v>
      </c>
      <c r="G6638" s="9" t="str">
        <f t="shared" si="7"/>
        <v/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-2</v>
      </c>
      <c r="K6638" s="6">
        <f t="shared" si="5"/>
        <v>-2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-1b</v>
      </c>
      <c r="G6639" s="9" t="str">
        <f t="shared" si="7"/>
        <v/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-2</v>
      </c>
      <c r="K6639" s="6">
        <f t="shared" si="5"/>
        <v>-2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-1b</v>
      </c>
      <c r="G6640" s="9" t="str">
        <f t="shared" si="7"/>
        <v/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-2</v>
      </c>
      <c r="K6640" s="6">
        <f t="shared" si="5"/>
        <v>-2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-1b</v>
      </c>
      <c r="G6641" s="9" t="str">
        <f t="shared" si="7"/>
        <v/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-2</v>
      </c>
      <c r="K6641" s="6">
        <f t="shared" si="5"/>
        <v>-2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-1b</v>
      </c>
      <c r="G6642" s="9" t="str">
        <f t="shared" si="7"/>
        <v/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-2</v>
      </c>
      <c r="K6642" s="6">
        <f t="shared" si="5"/>
        <v>-2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-1b</v>
      </c>
      <c r="G6643" s="9" t="str">
        <f t="shared" si="7"/>
        <v/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-2</v>
      </c>
      <c r="K6643" s="6">
        <f t="shared" si="5"/>
        <v>-2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-1b</v>
      </c>
      <c r="G6644" s="9" t="str">
        <f t="shared" si="7"/>
        <v/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-2</v>
      </c>
      <c r="K6644" s="6">
        <f t="shared" si="5"/>
        <v>-2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-1b</v>
      </c>
      <c r="G6645" s="9" t="str">
        <f t="shared" si="7"/>
        <v/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-2</v>
      </c>
      <c r="K6645" s="6">
        <f t="shared" si="5"/>
        <v>-2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-1b</v>
      </c>
      <c r="G6646" s="9" t="str">
        <f t="shared" si="7"/>
        <v/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-2</v>
      </c>
      <c r="K6646" s="6">
        <f t="shared" si="5"/>
        <v>-2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-1b</v>
      </c>
      <c r="G6647" s="9" t="str">
        <f t="shared" si="7"/>
        <v/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-2</v>
      </c>
      <c r="K6647" s="6">
        <f t="shared" si="5"/>
        <v>-2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-1b</v>
      </c>
      <c r="G6648" s="9" t="str">
        <f t="shared" si="7"/>
        <v/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-2</v>
      </c>
      <c r="K6648" s="6">
        <f t="shared" si="5"/>
        <v>-2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-1b</v>
      </c>
      <c r="G6649" s="9" t="str">
        <f t="shared" si="7"/>
        <v/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-2</v>
      </c>
      <c r="K6649" s="6">
        <f t="shared" si="5"/>
        <v>-2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-1b</v>
      </c>
      <c r="G6650" s="9" t="str">
        <f t="shared" si="7"/>
        <v/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-2</v>
      </c>
      <c r="K6650" s="6">
        <f t="shared" si="5"/>
        <v>-2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-1b</v>
      </c>
      <c r="G6651" s="9" t="str">
        <f t="shared" si="7"/>
        <v/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-2</v>
      </c>
      <c r="K6651" s="6">
        <f t="shared" si="5"/>
        <v>-2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-1b</v>
      </c>
      <c r="G6652" s="9" t="str">
        <f t="shared" si="7"/>
        <v/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-2</v>
      </c>
      <c r="K6652" s="6">
        <f t="shared" si="5"/>
        <v>-2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-1b</v>
      </c>
      <c r="G6653" s="9" t="str">
        <f t="shared" si="7"/>
        <v/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-2</v>
      </c>
      <c r="K6653" s="6">
        <f t="shared" si="5"/>
        <v>-2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-1b</v>
      </c>
      <c r="G6654" s="9" t="str">
        <f t="shared" si="7"/>
        <v/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-2</v>
      </c>
      <c r="K6654" s="6">
        <f t="shared" si="5"/>
        <v>-2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-1b</v>
      </c>
      <c r="G6655" s="9" t="str">
        <f t="shared" si="7"/>
        <v/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-2</v>
      </c>
      <c r="K6655" s="6">
        <f t="shared" si="5"/>
        <v>-2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-1b</v>
      </c>
      <c r="G6656" s="9" t="str">
        <f t="shared" si="7"/>
        <v/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-2</v>
      </c>
      <c r="K6656" s="6">
        <f t="shared" si="5"/>
        <v>-2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-1b</v>
      </c>
      <c r="G6657" s="9" t="str">
        <f t="shared" si="7"/>
        <v/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-2</v>
      </c>
      <c r="K6657" s="6">
        <f t="shared" si="5"/>
        <v>-2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-1b</v>
      </c>
      <c r="G6658" s="9" t="str">
        <f t="shared" si="7"/>
        <v/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-2</v>
      </c>
      <c r="K6658" s="6">
        <f t="shared" si="5"/>
        <v>-2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-1b</v>
      </c>
      <c r="G6659" s="9" t="str">
        <f t="shared" si="7"/>
        <v/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-2</v>
      </c>
      <c r="K6659" s="6">
        <f t="shared" si="5"/>
        <v>-2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-1b</v>
      </c>
      <c r="G6660" s="9" t="str">
        <f t="shared" si="7"/>
        <v/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-2</v>
      </c>
      <c r="K6660" s="6">
        <f t="shared" si="5"/>
        <v>-2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-1b</v>
      </c>
      <c r="G6661" s="9" t="str">
        <f t="shared" si="7"/>
        <v/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-2</v>
      </c>
      <c r="K6661" s="6">
        <f t="shared" si="5"/>
        <v>-2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-1b</v>
      </c>
      <c r="G6662" s="9" t="str">
        <f t="shared" si="7"/>
        <v/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-2</v>
      </c>
      <c r="K6662" s="6">
        <f t="shared" si="5"/>
        <v>-2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-1b</v>
      </c>
      <c r="G6663" s="9" t="str">
        <f t="shared" si="7"/>
        <v/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-2</v>
      </c>
      <c r="K6663" s="6">
        <f t="shared" si="5"/>
        <v>-2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-1b</v>
      </c>
      <c r="G6664" s="9" t="str">
        <f t="shared" si="7"/>
        <v/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-2</v>
      </c>
      <c r="K6664" s="6">
        <f t="shared" si="5"/>
        <v>-2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-1b</v>
      </c>
      <c r="G6665" s="9" t="str">
        <f t="shared" si="7"/>
        <v/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-2</v>
      </c>
      <c r="K6665" s="6">
        <f t="shared" si="5"/>
        <v>-2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-1b</v>
      </c>
      <c r="G6666" s="9" t="str">
        <f t="shared" si="7"/>
        <v/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-2</v>
      </c>
      <c r="K6666" s="6">
        <f t="shared" si="5"/>
        <v>-2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-1b</v>
      </c>
      <c r="G6667" s="9" t="str">
        <f t="shared" si="7"/>
        <v/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-2</v>
      </c>
      <c r="K6667" s="6">
        <f t="shared" si="5"/>
        <v>-2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-1b</v>
      </c>
      <c r="G6668" s="9" t="str">
        <f t="shared" si="7"/>
        <v/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-2</v>
      </c>
      <c r="K6668" s="6">
        <f t="shared" si="5"/>
        <v>-2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-1b</v>
      </c>
      <c r="G6669" s="9" t="str">
        <f t="shared" si="7"/>
        <v/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-2</v>
      </c>
      <c r="K6669" s="6">
        <f t="shared" si="5"/>
        <v>-2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-1b</v>
      </c>
      <c r="G6670" s="9" t="str">
        <f t="shared" si="7"/>
        <v/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-2</v>
      </c>
      <c r="K6670" s="6">
        <f t="shared" si="5"/>
        <v>-2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-1b</v>
      </c>
      <c r="G6671" s="9" t="str">
        <f t="shared" si="7"/>
        <v/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-2</v>
      </c>
      <c r="K6671" s="6">
        <f t="shared" si="5"/>
        <v>-2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-1b</v>
      </c>
      <c r="G6672" s="9" t="str">
        <f t="shared" si="7"/>
        <v/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-2</v>
      </c>
      <c r="K6672" s="6">
        <f t="shared" si="5"/>
        <v>-2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-1b</v>
      </c>
      <c r="G6673" s="9" t="str">
        <f t="shared" si="7"/>
        <v/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-2</v>
      </c>
      <c r="K6673" s="6">
        <f t="shared" si="5"/>
        <v>-2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-1b</v>
      </c>
      <c r="G6674" s="9" t="str">
        <f t="shared" si="7"/>
        <v/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-2</v>
      </c>
      <c r="K6674" s="6">
        <f t="shared" si="5"/>
        <v>-2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-1b</v>
      </c>
      <c r="G6675" s="9" t="str">
        <f t="shared" si="7"/>
        <v/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-2</v>
      </c>
      <c r="K6675" s="6">
        <f t="shared" si="5"/>
        <v>-2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-1b</v>
      </c>
      <c r="G6676" s="9" t="str">
        <f t="shared" si="7"/>
        <v/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-2</v>
      </c>
      <c r="K6676" s="6">
        <f t="shared" si="5"/>
        <v>-2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-1b</v>
      </c>
      <c r="G6677" s="9" t="str">
        <f t="shared" si="7"/>
        <v/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-2</v>
      </c>
      <c r="K6677" s="6">
        <f t="shared" si="5"/>
        <v>-2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-1b</v>
      </c>
      <c r="G6678" s="9" t="str">
        <f t="shared" si="7"/>
        <v/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-2</v>
      </c>
      <c r="K6678" s="6">
        <f t="shared" si="5"/>
        <v>-2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-1b</v>
      </c>
      <c r="G6679" s="9" t="str">
        <f t="shared" si="7"/>
        <v/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-2</v>
      </c>
      <c r="K6679" s="6">
        <f t="shared" si="5"/>
        <v>-2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-1b</v>
      </c>
      <c r="G6680" s="9" t="str">
        <f t="shared" si="7"/>
        <v/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-2</v>
      </c>
      <c r="K6680" s="6">
        <f t="shared" si="5"/>
        <v>-2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-1b</v>
      </c>
      <c r="G6681" s="9" t="str">
        <f t="shared" si="7"/>
        <v/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-2</v>
      </c>
      <c r="K6681" s="6">
        <f t="shared" si="5"/>
        <v>-2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-1b</v>
      </c>
      <c r="G6682" s="9" t="str">
        <f t="shared" si="7"/>
        <v/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-2</v>
      </c>
      <c r="K6682" s="6">
        <f t="shared" si="5"/>
        <v>-2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-1b</v>
      </c>
      <c r="G6683" s="9" t="str">
        <f t="shared" si="7"/>
        <v/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-2</v>
      </c>
      <c r="K6683" s="6">
        <f t="shared" si="5"/>
        <v>-2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-1b</v>
      </c>
      <c r="G6684" s="9" t="str">
        <f t="shared" si="7"/>
        <v/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-2</v>
      </c>
      <c r="K6684" s="6">
        <f t="shared" si="5"/>
        <v>-2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-1b</v>
      </c>
      <c r="G6685" s="9" t="str">
        <f t="shared" si="7"/>
        <v/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-2</v>
      </c>
      <c r="K6685" s="6">
        <f t="shared" si="5"/>
        <v>-2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-1b</v>
      </c>
      <c r="G6686" s="9" t="str">
        <f t="shared" si="7"/>
        <v/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-2</v>
      </c>
      <c r="K6686" s="6">
        <f t="shared" si="5"/>
        <v>-2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-1b</v>
      </c>
      <c r="G6687" s="9" t="str">
        <f t="shared" si="7"/>
        <v/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-2</v>
      </c>
      <c r="K6687" s="6">
        <f t="shared" si="5"/>
        <v>-2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-1b</v>
      </c>
      <c r="G6688" s="9" t="str">
        <f t="shared" si="7"/>
        <v/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-2</v>
      </c>
      <c r="K6688" s="6">
        <f t="shared" si="5"/>
        <v>-2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-1b</v>
      </c>
      <c r="G6689" s="9" t="str">
        <f t="shared" si="7"/>
        <v/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-2</v>
      </c>
      <c r="K6689" s="6">
        <f t="shared" si="5"/>
        <v>-2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-1b</v>
      </c>
      <c r="G6690" s="9" t="str">
        <f t="shared" si="7"/>
        <v/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-2</v>
      </c>
      <c r="K6690" s="6">
        <f t="shared" si="5"/>
        <v>-2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-1b</v>
      </c>
      <c r="G6691" s="9" t="str">
        <f t="shared" si="7"/>
        <v/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-2</v>
      </c>
      <c r="K6691" s="6">
        <f t="shared" si="5"/>
        <v>-2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-1b</v>
      </c>
      <c r="G6692" s="9" t="str">
        <f t="shared" si="7"/>
        <v/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-2</v>
      </c>
      <c r="K6692" s="6">
        <f t="shared" si="5"/>
        <v>-2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-1b</v>
      </c>
      <c r="G6693" s="9" t="str">
        <f t="shared" si="7"/>
        <v/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-2</v>
      </c>
      <c r="K6693" s="6">
        <f t="shared" si="5"/>
        <v>-2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-1b</v>
      </c>
      <c r="G6694" s="9" t="str">
        <f t="shared" si="7"/>
        <v/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-2</v>
      </c>
      <c r="K6694" s="6">
        <f t="shared" si="5"/>
        <v>-2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-1b</v>
      </c>
      <c r="G6695" s="9" t="str">
        <f t="shared" si="7"/>
        <v/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-2</v>
      </c>
      <c r="K6695" s="6">
        <f t="shared" si="5"/>
        <v>-2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-1b</v>
      </c>
      <c r="G6696" s="9" t="str">
        <f t="shared" si="7"/>
        <v/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-2</v>
      </c>
      <c r="K6696" s="6">
        <f t="shared" si="5"/>
        <v>-2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-1b</v>
      </c>
      <c r="G6697" s="9" t="str">
        <f t="shared" si="7"/>
        <v/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-2</v>
      </c>
      <c r="K6697" s="6">
        <f t="shared" si="5"/>
        <v>-2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-1b</v>
      </c>
      <c r="G6698" s="9" t="str">
        <f t="shared" si="7"/>
        <v/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-2</v>
      </c>
      <c r="K6698" s="6">
        <f t="shared" si="5"/>
        <v>-2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-1b</v>
      </c>
      <c r="G6699" s="9" t="str">
        <f t="shared" si="7"/>
        <v/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-2</v>
      </c>
      <c r="K6699" s="6">
        <f t="shared" si="5"/>
        <v>-2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-1b</v>
      </c>
      <c r="G6700" s="9" t="str">
        <f t="shared" si="7"/>
        <v/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-2</v>
      </c>
      <c r="K6700" s="6">
        <f t="shared" si="5"/>
        <v>-2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-1b</v>
      </c>
      <c r="G6701" s="9" t="str">
        <f t="shared" si="7"/>
        <v/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-2</v>
      </c>
      <c r="K6701" s="6">
        <f t="shared" si="5"/>
        <v>-2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-1b</v>
      </c>
      <c r="G6702" s="9" t="str">
        <f t="shared" si="7"/>
        <v/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-2</v>
      </c>
      <c r="K6702" s="6">
        <f t="shared" si="5"/>
        <v>-2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-1b</v>
      </c>
      <c r="G6703" s="9" t="str">
        <f t="shared" si="7"/>
        <v/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-2</v>
      </c>
      <c r="K6703" s="6">
        <f t="shared" si="5"/>
        <v>-2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-1b</v>
      </c>
      <c r="G6704" s="9" t="str">
        <f t="shared" si="7"/>
        <v/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-2</v>
      </c>
      <c r="K6704" s="6">
        <f t="shared" si="5"/>
        <v>-2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-1b</v>
      </c>
      <c r="G6705" s="9" t="str">
        <f t="shared" si="7"/>
        <v/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-2</v>
      </c>
      <c r="K6705" s="6">
        <f t="shared" si="5"/>
        <v>-2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-1b</v>
      </c>
      <c r="G6706" s="9" t="str">
        <f t="shared" si="7"/>
        <v/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-2</v>
      </c>
      <c r="K6706" s="6">
        <f t="shared" si="5"/>
        <v>-2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-1b</v>
      </c>
      <c r="G6707" s="9" t="str">
        <f t="shared" si="7"/>
        <v/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-2</v>
      </c>
      <c r="K6707" s="6">
        <f t="shared" si="5"/>
        <v>-2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-1b</v>
      </c>
      <c r="G6708" s="9" t="str">
        <f t="shared" si="7"/>
        <v/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-2</v>
      </c>
      <c r="K6708" s="6">
        <f t="shared" si="5"/>
        <v>-2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-1b</v>
      </c>
      <c r="G6709" s="9" t="str">
        <f t="shared" si="7"/>
        <v/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-2</v>
      </c>
      <c r="K6709" s="6">
        <f t="shared" si="5"/>
        <v>-2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-1b</v>
      </c>
      <c r="G6710" s="9" t="str">
        <f t="shared" si="7"/>
        <v/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-2</v>
      </c>
      <c r="K6710" s="6">
        <f t="shared" si="5"/>
        <v>-2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-1b</v>
      </c>
      <c r="G6711" s="9" t="str">
        <f t="shared" si="7"/>
        <v/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-2</v>
      </c>
      <c r="K6711" s="6">
        <f t="shared" si="5"/>
        <v>-2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-1b</v>
      </c>
      <c r="G6712" s="9" t="str">
        <f t="shared" si="7"/>
        <v/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-2</v>
      </c>
      <c r="K6712" s="6">
        <f t="shared" si="5"/>
        <v>-2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-1b</v>
      </c>
      <c r="G6713" s="9" t="str">
        <f t="shared" si="7"/>
        <v/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-2</v>
      </c>
      <c r="K6713" s="6">
        <f t="shared" si="5"/>
        <v>-2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-1b</v>
      </c>
      <c r="G6714" s="9" t="str">
        <f t="shared" si="7"/>
        <v/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-2</v>
      </c>
      <c r="K6714" s="6">
        <f t="shared" si="5"/>
        <v>-2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-1b</v>
      </c>
      <c r="G6715" s="9" t="str">
        <f t="shared" si="7"/>
        <v/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-2</v>
      </c>
      <c r="K6715" s="6">
        <f t="shared" si="5"/>
        <v>-2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-1b</v>
      </c>
      <c r="G6716" s="9" t="str">
        <f t="shared" si="7"/>
        <v/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-2</v>
      </c>
      <c r="K6716" s="6">
        <f t="shared" si="5"/>
        <v>-2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-1b</v>
      </c>
      <c r="G6717" s="9" t="str">
        <f t="shared" si="7"/>
        <v/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-2</v>
      </c>
      <c r="K6717" s="6">
        <f t="shared" si="5"/>
        <v>-2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-1b</v>
      </c>
      <c r="G6718" s="9" t="str">
        <f t="shared" si="7"/>
        <v/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-2</v>
      </c>
      <c r="K6718" s="6">
        <f t="shared" si="5"/>
        <v>-2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-1b</v>
      </c>
      <c r="G6719" s="9" t="str">
        <f t="shared" si="7"/>
        <v/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-2</v>
      </c>
      <c r="K6719" s="6">
        <f t="shared" si="5"/>
        <v>-2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-1b</v>
      </c>
      <c r="G6720" s="9" t="str">
        <f t="shared" si="7"/>
        <v/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-2</v>
      </c>
      <c r="K6720" s="6">
        <f t="shared" si="5"/>
        <v>-2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-1b</v>
      </c>
      <c r="G6721" s="9" t="str">
        <f t="shared" si="7"/>
        <v/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-2</v>
      </c>
      <c r="K6721" s="6">
        <f t="shared" si="5"/>
        <v>-2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-1b</v>
      </c>
      <c r="G6722" s="9" t="str">
        <f t="shared" si="7"/>
        <v/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-2</v>
      </c>
      <c r="K6722" s="6">
        <f t="shared" si="5"/>
        <v>-2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-1b</v>
      </c>
      <c r="G6723" s="9" t="str">
        <f t="shared" si="7"/>
        <v/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-2</v>
      </c>
      <c r="K6723" s="6">
        <f t="shared" si="5"/>
        <v>-2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-1b</v>
      </c>
      <c r="G6724" s="9" t="str">
        <f t="shared" si="7"/>
        <v/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-2</v>
      </c>
      <c r="K6724" s="6">
        <f t="shared" si="5"/>
        <v>-2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-1b</v>
      </c>
      <c r="G6725" s="9" t="str">
        <f t="shared" si="7"/>
        <v/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-2</v>
      </c>
      <c r="K6725" s="6">
        <f t="shared" si="5"/>
        <v>-2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-1b</v>
      </c>
      <c r="G6726" s="9" t="str">
        <f t="shared" si="7"/>
        <v/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-2</v>
      </c>
      <c r="K6726" s="6">
        <f t="shared" si="5"/>
        <v>-2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-1b</v>
      </c>
      <c r="G6727" s="9" t="str">
        <f t="shared" si="7"/>
        <v/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-2</v>
      </c>
      <c r="K6727" s="6">
        <f t="shared" si="5"/>
        <v>-2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-1b</v>
      </c>
      <c r="G6728" s="9" t="str">
        <f t="shared" si="7"/>
        <v/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-2</v>
      </c>
      <c r="K6728" s="6">
        <f t="shared" si="5"/>
        <v>-2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-1b</v>
      </c>
      <c r="G6729" s="9" t="str">
        <f t="shared" si="7"/>
        <v/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-2</v>
      </c>
      <c r="K6729" s="6">
        <f t="shared" si="5"/>
        <v>-2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-1b</v>
      </c>
      <c r="G6730" s="9" t="str">
        <f t="shared" si="7"/>
        <v/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-2</v>
      </c>
      <c r="K6730" s="6">
        <f t="shared" si="5"/>
        <v>-2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-1b</v>
      </c>
      <c r="G6731" s="9" t="str">
        <f t="shared" si="7"/>
        <v/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-2</v>
      </c>
      <c r="K6731" s="6">
        <f t="shared" si="5"/>
        <v>-2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-1b</v>
      </c>
      <c r="G6732" s="9" t="str">
        <f t="shared" si="7"/>
        <v/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-2</v>
      </c>
      <c r="K6732" s="6">
        <f t="shared" si="5"/>
        <v>-2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-1b</v>
      </c>
      <c r="G6733" s="9" t="str">
        <f t="shared" si="7"/>
        <v/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-2</v>
      </c>
      <c r="K6733" s="6">
        <f t="shared" si="5"/>
        <v>-2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-1b</v>
      </c>
      <c r="G6734" s="9" t="str">
        <f t="shared" si="7"/>
        <v/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-2</v>
      </c>
      <c r="K6734" s="6">
        <f t="shared" si="5"/>
        <v>-2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-1b</v>
      </c>
      <c r="G6735" s="9" t="str">
        <f t="shared" si="7"/>
        <v/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-2</v>
      </c>
      <c r="K6735" s="6">
        <f t="shared" si="5"/>
        <v>-2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-1b</v>
      </c>
      <c r="G6736" s="9" t="str">
        <f t="shared" si="7"/>
        <v/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-2</v>
      </c>
      <c r="K6736" s="6">
        <f t="shared" si="5"/>
        <v>-2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-1b</v>
      </c>
      <c r="G6737" s="9" t="str">
        <f t="shared" si="7"/>
        <v/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-2</v>
      </c>
      <c r="K6737" s="6">
        <f t="shared" si="5"/>
        <v>-2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-1b</v>
      </c>
      <c r="G6738" s="9" t="str">
        <f t="shared" si="7"/>
        <v/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-2</v>
      </c>
      <c r="K6738" s="6">
        <f t="shared" si="5"/>
        <v>-2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-1b</v>
      </c>
      <c r="G6739" s="9" t="str">
        <f t="shared" si="7"/>
        <v/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-2</v>
      </c>
      <c r="K6739" s="6">
        <f t="shared" si="5"/>
        <v>-2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-1b</v>
      </c>
      <c r="G6740" s="9" t="str">
        <f t="shared" si="7"/>
        <v/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-2</v>
      </c>
      <c r="K6740" s="6">
        <f t="shared" si="5"/>
        <v>-2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-1b</v>
      </c>
      <c r="G6741" s="9" t="str">
        <f t="shared" si="7"/>
        <v/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-2</v>
      </c>
      <c r="K6741" s="6">
        <f t="shared" si="5"/>
        <v>-2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-1b</v>
      </c>
      <c r="G6742" s="9" t="str">
        <f t="shared" si="7"/>
        <v/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-2</v>
      </c>
      <c r="K6742" s="6">
        <f t="shared" si="5"/>
        <v>-2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-1b</v>
      </c>
      <c r="G6743" s="9" t="str">
        <f t="shared" si="7"/>
        <v/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-2</v>
      </c>
      <c r="K6743" s="6">
        <f t="shared" si="5"/>
        <v>-2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-1b</v>
      </c>
      <c r="G6744" s="9" t="str">
        <f t="shared" si="7"/>
        <v/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-2</v>
      </c>
      <c r="K6744" s="6">
        <f t="shared" si="5"/>
        <v>-2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-1b</v>
      </c>
      <c r="G6745" s="9" t="str">
        <f t="shared" si="7"/>
        <v/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-2</v>
      </c>
      <c r="K6745" s="6">
        <f t="shared" si="5"/>
        <v>-2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-1b</v>
      </c>
      <c r="G6746" s="9" t="str">
        <f t="shared" si="7"/>
        <v/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-2</v>
      </c>
      <c r="K6746" s="6">
        <f t="shared" si="5"/>
        <v>-2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-1b</v>
      </c>
      <c r="G6747" s="9" t="str">
        <f t="shared" si="7"/>
        <v/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-2</v>
      </c>
      <c r="K6747" s="6">
        <f t="shared" si="5"/>
        <v>-2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-1b</v>
      </c>
      <c r="G6748" s="9" t="str">
        <f t="shared" si="7"/>
        <v/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-2</v>
      </c>
      <c r="K6748" s="6">
        <f t="shared" si="5"/>
        <v>-2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-1b</v>
      </c>
      <c r="G6749" s="9" t="str">
        <f t="shared" si="7"/>
        <v/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-2</v>
      </c>
      <c r="K6749" s="6">
        <f t="shared" si="5"/>
        <v>-2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-1b</v>
      </c>
      <c r="G6750" s="9" t="str">
        <f t="shared" si="7"/>
        <v/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-2</v>
      </c>
      <c r="K6750" s="6">
        <f t="shared" si="5"/>
        <v>-2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-1b</v>
      </c>
      <c r="G6751" s="9" t="str">
        <f t="shared" si="7"/>
        <v/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-2</v>
      </c>
      <c r="K6751" s="6">
        <f t="shared" si="5"/>
        <v>-2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-1b</v>
      </c>
      <c r="G6752" s="9" t="str">
        <f t="shared" si="7"/>
        <v/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-2</v>
      </c>
      <c r="K6752" s="6">
        <f t="shared" si="5"/>
        <v>-2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-1b</v>
      </c>
      <c r="G6753" s="9" t="str">
        <f t="shared" si="7"/>
        <v/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-2</v>
      </c>
      <c r="K6753" s="6">
        <f t="shared" si="5"/>
        <v>-2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-1b</v>
      </c>
      <c r="G6754" s="9" t="str">
        <f t="shared" si="7"/>
        <v/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-2</v>
      </c>
      <c r="K6754" s="6">
        <f t="shared" si="5"/>
        <v>-2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-1b</v>
      </c>
      <c r="G6755" s="9" t="str">
        <f t="shared" si="7"/>
        <v/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-2</v>
      </c>
      <c r="K6755" s="6">
        <f t="shared" si="5"/>
        <v>-2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-1b</v>
      </c>
      <c r="G6756" s="9" t="str">
        <f t="shared" si="7"/>
        <v/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-2</v>
      </c>
      <c r="K6756" s="6">
        <f t="shared" si="5"/>
        <v>-2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-1b</v>
      </c>
      <c r="G6757" s="9" t="str">
        <f t="shared" si="7"/>
        <v/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-2</v>
      </c>
      <c r="K6757" s="6">
        <f t="shared" si="5"/>
        <v>-2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-1b</v>
      </c>
      <c r="G6758" s="9" t="str">
        <f t="shared" si="7"/>
        <v/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-2</v>
      </c>
      <c r="K6758" s="6">
        <f t="shared" si="5"/>
        <v>-2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-1b</v>
      </c>
      <c r="G6759" s="9" t="str">
        <f t="shared" si="7"/>
        <v/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-2</v>
      </c>
      <c r="K6759" s="6">
        <f t="shared" si="5"/>
        <v>-2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-1b</v>
      </c>
      <c r="G6760" s="9" t="str">
        <f t="shared" si="7"/>
        <v/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-2</v>
      </c>
      <c r="K6760" s="6">
        <f t="shared" si="5"/>
        <v>-2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-1b</v>
      </c>
      <c r="G6761" s="9" t="str">
        <f t="shared" si="7"/>
        <v/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-2</v>
      </c>
      <c r="K6761" s="6">
        <f t="shared" si="5"/>
        <v>-2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-1b</v>
      </c>
      <c r="G6762" s="9" t="str">
        <f t="shared" si="7"/>
        <v/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-2</v>
      </c>
      <c r="K6762" s="6">
        <f t="shared" si="5"/>
        <v>-2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-1b</v>
      </c>
      <c r="G6763" s="9" t="str">
        <f t="shared" si="7"/>
        <v/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-2</v>
      </c>
      <c r="K6763" s="6">
        <f t="shared" si="5"/>
        <v>-2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-1b</v>
      </c>
      <c r="G6764" s="9" t="str">
        <f t="shared" si="7"/>
        <v/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-2</v>
      </c>
      <c r="K6764" s="6">
        <f t="shared" si="5"/>
        <v>-2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-1b</v>
      </c>
      <c r="G6765" s="9" t="str">
        <f t="shared" si="7"/>
        <v/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-2</v>
      </c>
      <c r="K6765" s="6">
        <f t="shared" si="5"/>
        <v>-2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-1b</v>
      </c>
      <c r="G6766" s="9" t="str">
        <f t="shared" si="7"/>
        <v/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-2</v>
      </c>
      <c r="K6766" s="6">
        <f t="shared" si="5"/>
        <v>-2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-1b</v>
      </c>
      <c r="G6767" s="9" t="str">
        <f t="shared" si="7"/>
        <v/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-2</v>
      </c>
      <c r="K6767" s="6">
        <f t="shared" si="5"/>
        <v>-2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-1b</v>
      </c>
      <c r="G6768" s="9" t="str">
        <f t="shared" si="7"/>
        <v/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-2</v>
      </c>
      <c r="K6768" s="6">
        <f t="shared" si="5"/>
        <v>-2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-1b</v>
      </c>
      <c r="G6769" s="9" t="str">
        <f t="shared" si="7"/>
        <v/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-2</v>
      </c>
      <c r="K6769" s="6">
        <f t="shared" si="5"/>
        <v>-2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-1b</v>
      </c>
      <c r="G6770" s="9" t="str">
        <f t="shared" si="7"/>
        <v/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-2</v>
      </c>
      <c r="K6770" s="6">
        <f t="shared" si="5"/>
        <v>-2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-1b</v>
      </c>
      <c r="G6771" s="9" t="str">
        <f t="shared" si="7"/>
        <v/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-2</v>
      </c>
      <c r="K6771" s="6">
        <f t="shared" si="5"/>
        <v>-2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-1b</v>
      </c>
      <c r="G6772" s="9" t="str">
        <f t="shared" si="7"/>
        <v/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-2</v>
      </c>
      <c r="K6772" s="6">
        <f t="shared" si="5"/>
        <v>-2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-1b</v>
      </c>
      <c r="G6773" s="9" t="str">
        <f t="shared" si="7"/>
        <v/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-2</v>
      </c>
      <c r="K6773" s="6">
        <f t="shared" si="5"/>
        <v>-2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-1b</v>
      </c>
      <c r="G6774" s="9" t="str">
        <f t="shared" si="7"/>
        <v/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-2</v>
      </c>
      <c r="K6774" s="6">
        <f t="shared" si="5"/>
        <v>-2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-1b</v>
      </c>
      <c r="G6775" s="9" t="str">
        <f t="shared" si="7"/>
        <v/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-2</v>
      </c>
      <c r="K6775" s="6">
        <f t="shared" si="5"/>
        <v>-2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-1b</v>
      </c>
      <c r="G6776" s="9" t="str">
        <f t="shared" si="7"/>
        <v/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-2</v>
      </c>
      <c r="K6776" s="6">
        <f t="shared" si="5"/>
        <v>-2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-1b</v>
      </c>
      <c r="G6777" s="9" t="str">
        <f t="shared" si="7"/>
        <v/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-2</v>
      </c>
      <c r="K6777" s="6">
        <f t="shared" si="5"/>
        <v>-2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-1b</v>
      </c>
      <c r="G6778" s="9" t="str">
        <f t="shared" si="7"/>
        <v/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-2</v>
      </c>
      <c r="K6778" s="6">
        <f t="shared" si="5"/>
        <v>-2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-1b</v>
      </c>
      <c r="G6779" s="9" t="str">
        <f t="shared" si="7"/>
        <v/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-2</v>
      </c>
      <c r="K6779" s="6">
        <f t="shared" si="5"/>
        <v>-2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-1b</v>
      </c>
      <c r="G6780" s="9" t="str">
        <f t="shared" si="7"/>
        <v/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-2</v>
      </c>
      <c r="K6780" s="6">
        <f t="shared" si="5"/>
        <v>-2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-1b</v>
      </c>
      <c r="G6781" s="9" t="str">
        <f t="shared" si="7"/>
        <v/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-2</v>
      </c>
      <c r="K6781" s="6">
        <f t="shared" si="5"/>
        <v>-2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-1b</v>
      </c>
      <c r="G6782" s="9" t="str">
        <f t="shared" si="7"/>
        <v/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-2</v>
      </c>
      <c r="K6782" s="6">
        <f t="shared" si="5"/>
        <v>-2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-1b</v>
      </c>
      <c r="G6783" s="9" t="str">
        <f t="shared" si="7"/>
        <v/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-2</v>
      </c>
      <c r="K6783" s="6">
        <f t="shared" si="5"/>
        <v>-2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-1b</v>
      </c>
      <c r="G6784" s="9" t="str">
        <f t="shared" si="7"/>
        <v/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-2</v>
      </c>
      <c r="K6784" s="6">
        <f t="shared" si="5"/>
        <v>-2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-1b</v>
      </c>
      <c r="G6785" s="9" t="str">
        <f t="shared" si="7"/>
        <v/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-2</v>
      </c>
      <c r="K6785" s="6">
        <f t="shared" si="5"/>
        <v>-2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-1b</v>
      </c>
      <c r="G6786" s="9" t="str">
        <f t="shared" si="7"/>
        <v/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-2</v>
      </c>
      <c r="K6786" s="6">
        <f t="shared" si="5"/>
        <v>-2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-1b</v>
      </c>
      <c r="G6787" s="9" t="str">
        <f t="shared" si="7"/>
        <v/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-2</v>
      </c>
      <c r="K6787" s="6">
        <f t="shared" si="5"/>
        <v>-2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-1b</v>
      </c>
      <c r="G6788" s="9" t="str">
        <f t="shared" si="7"/>
        <v/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-2</v>
      </c>
      <c r="K6788" s="6">
        <f t="shared" si="5"/>
        <v>-2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-1b</v>
      </c>
      <c r="G6789" s="9" t="str">
        <f t="shared" si="7"/>
        <v/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-2</v>
      </c>
      <c r="K6789" s="6">
        <f t="shared" si="5"/>
        <v>-2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-1b</v>
      </c>
      <c r="G6790" s="9" t="str">
        <f t="shared" si="7"/>
        <v/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-2</v>
      </c>
      <c r="K6790" s="6">
        <f t="shared" si="5"/>
        <v>-2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-1b</v>
      </c>
      <c r="G6791" s="9" t="str">
        <f t="shared" si="7"/>
        <v/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-2</v>
      </c>
      <c r="K6791" s="6">
        <f t="shared" si="5"/>
        <v>-2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-1b</v>
      </c>
      <c r="G6792" s="9" t="str">
        <f t="shared" si="7"/>
        <v/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-2</v>
      </c>
      <c r="K6792" s="6">
        <f t="shared" si="5"/>
        <v>-2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-1b</v>
      </c>
      <c r="G6793" s="9" t="str">
        <f t="shared" si="7"/>
        <v/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-2</v>
      </c>
      <c r="K6793" s="6">
        <f t="shared" si="5"/>
        <v>-2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-1b</v>
      </c>
      <c r="G6794" s="9" t="str">
        <f t="shared" si="7"/>
        <v/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-2</v>
      </c>
      <c r="K6794" s="6">
        <f t="shared" si="5"/>
        <v>-2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-1b</v>
      </c>
      <c r="G6795" s="9" t="str">
        <f t="shared" si="7"/>
        <v/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-2</v>
      </c>
      <c r="K6795" s="6">
        <f t="shared" si="5"/>
        <v>-2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-1b</v>
      </c>
      <c r="G6796" s="9" t="str">
        <f t="shared" si="7"/>
        <v/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-2</v>
      </c>
      <c r="K6796" s="6">
        <f t="shared" si="5"/>
        <v>-2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-1b</v>
      </c>
      <c r="G6797" s="9" t="str">
        <f t="shared" si="7"/>
        <v/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-2</v>
      </c>
      <c r="K6797" s="6">
        <f t="shared" si="5"/>
        <v>-2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-1b</v>
      </c>
      <c r="G6798" s="9" t="str">
        <f t="shared" si="7"/>
        <v/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-2</v>
      </c>
      <c r="K6798" s="6">
        <f t="shared" si="5"/>
        <v>-2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-1b</v>
      </c>
      <c r="G6799" s="9" t="str">
        <f t="shared" si="7"/>
        <v/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-2</v>
      </c>
      <c r="K6799" s="6">
        <f t="shared" si="5"/>
        <v>-2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-1b</v>
      </c>
      <c r="G6800" s="9" t="str">
        <f t="shared" si="7"/>
        <v/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-2</v>
      </c>
      <c r="K6800" s="6">
        <f t="shared" si="5"/>
        <v>-2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-1b</v>
      </c>
      <c r="G6801" s="9" t="str">
        <f t="shared" si="7"/>
        <v/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-2</v>
      </c>
      <c r="K6801" s="6">
        <f t="shared" si="5"/>
        <v>-2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-1b</v>
      </c>
      <c r="G6802" s="9" t="str">
        <f t="shared" si="7"/>
        <v/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-2</v>
      </c>
      <c r="K6802" s="6">
        <f t="shared" si="5"/>
        <v>-2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-1b</v>
      </c>
      <c r="G6803" s="9" t="str">
        <f t="shared" si="7"/>
        <v/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-2</v>
      </c>
      <c r="K6803" s="6">
        <f t="shared" si="5"/>
        <v>-2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-1b</v>
      </c>
      <c r="G6804" s="9" t="str">
        <f t="shared" si="7"/>
        <v/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-2</v>
      </c>
      <c r="K6804" s="6">
        <f t="shared" si="5"/>
        <v>-2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-1b</v>
      </c>
      <c r="G6805" s="9" t="str">
        <f t="shared" si="7"/>
        <v/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-2</v>
      </c>
      <c r="K6805" s="6">
        <f t="shared" si="5"/>
        <v>-2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-1b</v>
      </c>
      <c r="G6806" s="9" t="str">
        <f t="shared" si="7"/>
        <v/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-2</v>
      </c>
      <c r="K6806" s="6">
        <f t="shared" si="5"/>
        <v>-2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-1b</v>
      </c>
      <c r="G6807" s="9" t="str">
        <f t="shared" si="7"/>
        <v/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-2</v>
      </c>
      <c r="K6807" s="6">
        <f t="shared" si="5"/>
        <v>-2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-1b</v>
      </c>
      <c r="G6808" s="9" t="str">
        <f t="shared" si="7"/>
        <v/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-2</v>
      </c>
      <c r="K6808" s="6">
        <f t="shared" si="5"/>
        <v>-2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-1b</v>
      </c>
      <c r="G6809" s="9" t="str">
        <f t="shared" si="7"/>
        <v/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-2</v>
      </c>
      <c r="K6809" s="6">
        <f t="shared" si="5"/>
        <v>-2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-1b</v>
      </c>
      <c r="G6810" s="9" t="str">
        <f t="shared" si="7"/>
        <v/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-2</v>
      </c>
      <c r="K6810" s="6">
        <f t="shared" si="5"/>
        <v>-2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-1b</v>
      </c>
      <c r="G6811" s="9" t="str">
        <f t="shared" si="7"/>
        <v/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-2</v>
      </c>
      <c r="K6811" s="6">
        <f t="shared" si="5"/>
        <v>-2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-1b</v>
      </c>
      <c r="G6812" s="9" t="str">
        <f t="shared" si="7"/>
        <v/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-2</v>
      </c>
      <c r="K6812" s="6">
        <f t="shared" si="5"/>
        <v>-2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-1b</v>
      </c>
      <c r="G6813" s="9" t="str">
        <f t="shared" si="7"/>
        <v/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-2</v>
      </c>
      <c r="K6813" s="6">
        <f t="shared" si="5"/>
        <v>-2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-1b</v>
      </c>
      <c r="G6814" s="9" t="str">
        <f t="shared" si="7"/>
        <v/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-2</v>
      </c>
      <c r="K6814" s="6">
        <f t="shared" si="5"/>
        <v>-2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-1b</v>
      </c>
      <c r="G6815" s="9" t="str">
        <f t="shared" si="7"/>
        <v/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-2</v>
      </c>
      <c r="K6815" s="6">
        <f t="shared" si="5"/>
        <v>-2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-1b</v>
      </c>
      <c r="G6816" s="9" t="str">
        <f t="shared" si="7"/>
        <v/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-2</v>
      </c>
      <c r="K6816" s="6">
        <f t="shared" si="5"/>
        <v>-2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-1b</v>
      </c>
      <c r="G6817" s="9" t="str">
        <f t="shared" si="7"/>
        <v/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-2</v>
      </c>
      <c r="K6817" s="6">
        <f t="shared" si="5"/>
        <v>-2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-1b</v>
      </c>
      <c r="G6818" s="9" t="str">
        <f t="shared" si="7"/>
        <v/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-2</v>
      </c>
      <c r="K6818" s="6">
        <f t="shared" si="5"/>
        <v>-2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-1b</v>
      </c>
      <c r="G6819" s="9" t="str">
        <f t="shared" si="7"/>
        <v/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-2</v>
      </c>
      <c r="K6819" s="6">
        <f t="shared" si="5"/>
        <v>-2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-1b</v>
      </c>
      <c r="G6820" s="9" t="str">
        <f t="shared" si="7"/>
        <v/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-2</v>
      </c>
      <c r="K6820" s="6">
        <f t="shared" si="5"/>
        <v>-2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-1b</v>
      </c>
      <c r="G6821" s="9" t="str">
        <f t="shared" si="7"/>
        <v/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-2</v>
      </c>
      <c r="K6821" s="6">
        <f t="shared" si="5"/>
        <v>-2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-1b</v>
      </c>
      <c r="G6822" s="9" t="str">
        <f t="shared" si="7"/>
        <v/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-2</v>
      </c>
      <c r="K6822" s="6">
        <f t="shared" si="5"/>
        <v>-2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-1b</v>
      </c>
      <c r="G6823" s="9" t="str">
        <f t="shared" si="7"/>
        <v/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-2</v>
      </c>
      <c r="K6823" s="6">
        <f t="shared" si="5"/>
        <v>-2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-1b</v>
      </c>
      <c r="G6824" s="9" t="str">
        <f t="shared" si="7"/>
        <v/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-2</v>
      </c>
      <c r="K6824" s="6">
        <f t="shared" si="5"/>
        <v>-2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-1b</v>
      </c>
      <c r="G6825" s="9" t="str">
        <f t="shared" si="7"/>
        <v/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-2</v>
      </c>
      <c r="K6825" s="6">
        <f t="shared" si="5"/>
        <v>-2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-1b</v>
      </c>
      <c r="G6826" s="9" t="str">
        <f t="shared" si="7"/>
        <v/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-2</v>
      </c>
      <c r="K6826" s="6">
        <f t="shared" si="5"/>
        <v>-2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-1b</v>
      </c>
      <c r="G6827" s="9" t="str">
        <f t="shared" si="7"/>
        <v/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-2</v>
      </c>
      <c r="K6827" s="6">
        <f t="shared" si="5"/>
        <v>-2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-1b</v>
      </c>
      <c r="G6828" s="9" t="str">
        <f t="shared" si="7"/>
        <v/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-2</v>
      </c>
      <c r="K6828" s="6">
        <f t="shared" si="5"/>
        <v>-2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-1b</v>
      </c>
      <c r="G6829" s="9" t="str">
        <f t="shared" si="7"/>
        <v/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-2</v>
      </c>
      <c r="K6829" s="6">
        <f t="shared" si="5"/>
        <v>-2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-1b</v>
      </c>
      <c r="G6830" s="9" t="str">
        <f t="shared" si="7"/>
        <v/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-2</v>
      </c>
      <c r="K6830" s="6">
        <f t="shared" si="5"/>
        <v>-2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-1b</v>
      </c>
      <c r="G6831" s="9" t="str">
        <f t="shared" si="7"/>
        <v/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-2</v>
      </c>
      <c r="K6831" s="6">
        <f t="shared" si="5"/>
        <v>-2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-1b</v>
      </c>
      <c r="G6832" s="9" t="str">
        <f t="shared" si="7"/>
        <v/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-2</v>
      </c>
      <c r="K6832" s="6">
        <f t="shared" si="5"/>
        <v>-2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-1b</v>
      </c>
      <c r="G6833" s="9" t="str">
        <f t="shared" si="7"/>
        <v/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-2</v>
      </c>
      <c r="K6833" s="6">
        <f t="shared" si="5"/>
        <v>-2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-1b</v>
      </c>
      <c r="G6834" s="9" t="str">
        <f t="shared" si="7"/>
        <v/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-2</v>
      </c>
      <c r="K6834" s="6">
        <f t="shared" si="5"/>
        <v>-2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-1b</v>
      </c>
      <c r="G6835" s="9" t="str">
        <f t="shared" si="7"/>
        <v/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-2</v>
      </c>
      <c r="K6835" s="6">
        <f t="shared" si="5"/>
        <v>-2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-1b</v>
      </c>
      <c r="G6836" s="9" t="str">
        <f t="shared" si="7"/>
        <v/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-2</v>
      </c>
      <c r="K6836" s="6">
        <f t="shared" si="5"/>
        <v>-2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-1b</v>
      </c>
      <c r="G6837" s="9" t="str">
        <f t="shared" si="7"/>
        <v/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-2</v>
      </c>
      <c r="K6837" s="6">
        <f t="shared" si="5"/>
        <v>-2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-1b</v>
      </c>
      <c r="G6838" s="9" t="str">
        <f t="shared" si="7"/>
        <v/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-2</v>
      </c>
      <c r="K6838" s="6">
        <f t="shared" si="5"/>
        <v>-2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-1b</v>
      </c>
      <c r="G6839" s="9" t="str">
        <f t="shared" si="7"/>
        <v/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-2</v>
      </c>
      <c r="K6839" s="6">
        <f t="shared" si="5"/>
        <v>-2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-1b</v>
      </c>
      <c r="G6840" s="9" t="str">
        <f t="shared" si="7"/>
        <v/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-2</v>
      </c>
      <c r="K6840" s="6">
        <f t="shared" si="5"/>
        <v>-2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-1b</v>
      </c>
      <c r="G6841" s="9" t="str">
        <f t="shared" si="7"/>
        <v/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-2</v>
      </c>
      <c r="K6841" s="6">
        <f t="shared" si="5"/>
        <v>-2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-1b</v>
      </c>
      <c r="G6842" s="9" t="str">
        <f t="shared" si="7"/>
        <v/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-2</v>
      </c>
      <c r="K6842" s="6">
        <f t="shared" si="5"/>
        <v>-2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-1b</v>
      </c>
      <c r="G6843" s="9" t="str">
        <f t="shared" si="7"/>
        <v/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-2</v>
      </c>
      <c r="K6843" s="6">
        <f t="shared" si="5"/>
        <v>-2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-1b</v>
      </c>
      <c r="G6844" s="9" t="str">
        <f t="shared" si="7"/>
        <v/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-2</v>
      </c>
      <c r="K6844" s="6">
        <f t="shared" si="5"/>
        <v>-2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-1b</v>
      </c>
      <c r="G6845" s="9" t="str">
        <f t="shared" si="7"/>
        <v/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-2</v>
      </c>
      <c r="K6845" s="6">
        <f t="shared" si="5"/>
        <v>-2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-1b</v>
      </c>
      <c r="G6846" s="9" t="str">
        <f t="shared" si="7"/>
        <v/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-2</v>
      </c>
      <c r="K6846" s="6">
        <f t="shared" si="5"/>
        <v>-2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-1b</v>
      </c>
      <c r="G6847" s="9" t="str">
        <f t="shared" si="7"/>
        <v/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-2</v>
      </c>
      <c r="K6847" s="6">
        <f t="shared" si="5"/>
        <v>-2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-1b</v>
      </c>
      <c r="G6848" s="9" t="str">
        <f t="shared" si="7"/>
        <v/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-2</v>
      </c>
      <c r="K6848" s="6">
        <f t="shared" si="5"/>
        <v>-2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-1b</v>
      </c>
      <c r="G6849" s="9" t="str">
        <f t="shared" si="7"/>
        <v/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-2</v>
      </c>
      <c r="K6849" s="6">
        <f t="shared" si="5"/>
        <v>-2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-1b</v>
      </c>
      <c r="G6850" s="9" t="str">
        <f t="shared" si="7"/>
        <v/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-2</v>
      </c>
      <c r="K6850" s="6">
        <f t="shared" si="5"/>
        <v>-2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-1b</v>
      </c>
      <c r="G6851" s="9" t="str">
        <f t="shared" si="7"/>
        <v/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-2</v>
      </c>
      <c r="K6851" s="6">
        <f t="shared" si="5"/>
        <v>-2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-1b</v>
      </c>
      <c r="G6852" s="9" t="str">
        <f t="shared" si="7"/>
        <v/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-2</v>
      </c>
      <c r="K6852" s="6">
        <f t="shared" si="5"/>
        <v>-2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-1b</v>
      </c>
      <c r="G6853" s="9" t="str">
        <f t="shared" si="7"/>
        <v/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-2</v>
      </c>
      <c r="K6853" s="6">
        <f t="shared" si="5"/>
        <v>-2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-1b</v>
      </c>
      <c r="G6854" s="9" t="str">
        <f t="shared" si="7"/>
        <v/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-2</v>
      </c>
      <c r="K6854" s="6">
        <f t="shared" si="5"/>
        <v>-2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-1b</v>
      </c>
      <c r="G6855" s="9" t="str">
        <f t="shared" si="7"/>
        <v/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-2</v>
      </c>
      <c r="K6855" s="6">
        <f t="shared" si="5"/>
        <v>-2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-1b</v>
      </c>
      <c r="G6856" s="9" t="str">
        <f t="shared" si="7"/>
        <v/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-2</v>
      </c>
      <c r="K6856" s="6">
        <f t="shared" si="5"/>
        <v>-2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-1b</v>
      </c>
      <c r="G6857" s="9" t="str">
        <f t="shared" si="7"/>
        <v/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-2</v>
      </c>
      <c r="K6857" s="6">
        <f t="shared" si="5"/>
        <v>-2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-1b</v>
      </c>
      <c r="G6858" s="9" t="str">
        <f t="shared" si="7"/>
        <v/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-2</v>
      </c>
      <c r="K6858" s="6">
        <f t="shared" si="5"/>
        <v>-2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-1b</v>
      </c>
      <c r="G6859" s="9" t="str">
        <f t="shared" si="7"/>
        <v/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-2</v>
      </c>
      <c r="K6859" s="6">
        <f t="shared" si="5"/>
        <v>-2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-1b</v>
      </c>
      <c r="G6860" s="9" t="str">
        <f t="shared" si="7"/>
        <v/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-2</v>
      </c>
      <c r="K6860" s="6">
        <f t="shared" si="5"/>
        <v>-2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-1b</v>
      </c>
      <c r="G6861" s="9" t="str">
        <f t="shared" si="7"/>
        <v/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-2</v>
      </c>
      <c r="K6861" s="6">
        <f t="shared" si="5"/>
        <v>-2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-1b</v>
      </c>
      <c r="G6862" s="9" t="str">
        <f t="shared" si="7"/>
        <v/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-2</v>
      </c>
      <c r="K6862" s="6">
        <f t="shared" si="5"/>
        <v>-2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-1b</v>
      </c>
      <c r="G6863" s="9" t="str">
        <f t="shared" si="7"/>
        <v/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-2</v>
      </c>
      <c r="K6863" s="6">
        <f t="shared" si="5"/>
        <v>-2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-1b</v>
      </c>
      <c r="G6864" s="9" t="str">
        <f t="shared" si="7"/>
        <v/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-2</v>
      </c>
      <c r="K6864" s="6">
        <f t="shared" si="5"/>
        <v>-2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-1b</v>
      </c>
      <c r="G6865" s="9" t="str">
        <f t="shared" si="7"/>
        <v/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-2</v>
      </c>
      <c r="K6865" s="6">
        <f t="shared" si="5"/>
        <v>-2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-1b</v>
      </c>
      <c r="G6866" s="9" t="str">
        <f t="shared" si="7"/>
        <v/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-2</v>
      </c>
      <c r="K6866" s="6">
        <f t="shared" si="5"/>
        <v>-2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-1b</v>
      </c>
      <c r="G6867" s="9" t="str">
        <f t="shared" si="7"/>
        <v/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-2</v>
      </c>
      <c r="K6867" s="6">
        <f t="shared" si="5"/>
        <v>-2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-1b</v>
      </c>
      <c r="G6868" s="9" t="str">
        <f t="shared" si="7"/>
        <v/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-2</v>
      </c>
      <c r="K6868" s="6">
        <f t="shared" si="5"/>
        <v>-2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-1b</v>
      </c>
      <c r="G6869" s="9" t="str">
        <f t="shared" si="7"/>
        <v/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-2</v>
      </c>
      <c r="K6869" s="6">
        <f t="shared" si="5"/>
        <v>-2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-1b</v>
      </c>
      <c r="G6870" s="9" t="str">
        <f t="shared" si="7"/>
        <v/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-2</v>
      </c>
      <c r="K6870" s="6">
        <f t="shared" si="5"/>
        <v>-2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-1b</v>
      </c>
      <c r="G6871" s="9" t="str">
        <f t="shared" si="7"/>
        <v/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-2</v>
      </c>
      <c r="K6871" s="6">
        <f t="shared" si="5"/>
        <v>-2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-1b</v>
      </c>
      <c r="G6872" s="9" t="str">
        <f t="shared" si="7"/>
        <v/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-2</v>
      </c>
      <c r="K6872" s="6">
        <f t="shared" si="5"/>
        <v>-2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-1b</v>
      </c>
      <c r="G6873" s="9" t="str">
        <f t="shared" si="7"/>
        <v/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-2</v>
      </c>
      <c r="K6873" s="6">
        <f t="shared" si="5"/>
        <v>-2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-1b</v>
      </c>
      <c r="G6874" s="9" t="str">
        <f t="shared" si="7"/>
        <v/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-2</v>
      </c>
      <c r="K6874" s="6">
        <f t="shared" si="5"/>
        <v>-2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-1b</v>
      </c>
      <c r="G6875" s="9" t="str">
        <f t="shared" si="7"/>
        <v/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-2</v>
      </c>
      <c r="K6875" s="6">
        <f t="shared" si="5"/>
        <v>-2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-1b</v>
      </c>
      <c r="G6876" s="9" t="str">
        <f t="shared" si="7"/>
        <v/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-2</v>
      </c>
      <c r="K6876" s="6">
        <f t="shared" si="5"/>
        <v>-2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-1b</v>
      </c>
      <c r="G6877" s="9" t="str">
        <f t="shared" si="7"/>
        <v/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-2</v>
      </c>
      <c r="K6877" s="6">
        <f t="shared" si="5"/>
        <v>-2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-1b</v>
      </c>
      <c r="G6878" s="9" t="str">
        <f t="shared" si="7"/>
        <v/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-2</v>
      </c>
      <c r="K6878" s="6">
        <f t="shared" si="5"/>
        <v>-2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-1b</v>
      </c>
      <c r="G6879" s="9" t="str">
        <f t="shared" si="7"/>
        <v/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-2</v>
      </c>
      <c r="K6879" s="6">
        <f t="shared" si="5"/>
        <v>-2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-1b</v>
      </c>
      <c r="G6880" s="9" t="str">
        <f t="shared" si="7"/>
        <v/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-2</v>
      </c>
      <c r="K6880" s="6">
        <f t="shared" si="5"/>
        <v>-2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-1b</v>
      </c>
      <c r="G6881" s="9" t="str">
        <f t="shared" si="7"/>
        <v/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-2</v>
      </c>
      <c r="K6881" s="6">
        <f t="shared" si="5"/>
        <v>-2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-1b</v>
      </c>
      <c r="G6882" s="9" t="str">
        <f t="shared" si="7"/>
        <v/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-2</v>
      </c>
      <c r="K6882" s="6">
        <f t="shared" si="5"/>
        <v>-2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-1b</v>
      </c>
      <c r="G6883" s="9" t="str">
        <f t="shared" si="7"/>
        <v/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-2</v>
      </c>
      <c r="K6883" s="6">
        <f t="shared" si="5"/>
        <v>-2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-1b</v>
      </c>
      <c r="G6884" s="9" t="str">
        <f t="shared" si="7"/>
        <v/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-2</v>
      </c>
      <c r="K6884" s="6">
        <f t="shared" si="5"/>
        <v>-2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-1b</v>
      </c>
      <c r="G6885" s="9" t="str">
        <f t="shared" si="7"/>
        <v/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-2</v>
      </c>
      <c r="K6885" s="6">
        <f t="shared" si="5"/>
        <v>-2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-1b</v>
      </c>
      <c r="G6886" s="9" t="str">
        <f t="shared" si="7"/>
        <v/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-2</v>
      </c>
      <c r="K6886" s="6">
        <f t="shared" si="5"/>
        <v>-2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-1b</v>
      </c>
      <c r="G6887" s="9" t="str">
        <f t="shared" si="7"/>
        <v/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-2</v>
      </c>
      <c r="K6887" s="6">
        <f t="shared" si="5"/>
        <v>-2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-1b</v>
      </c>
      <c r="G6888" s="9" t="str">
        <f t="shared" si="7"/>
        <v/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-2</v>
      </c>
      <c r="K6888" s="6">
        <f t="shared" si="5"/>
        <v>-2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-1b</v>
      </c>
      <c r="G6889" s="9" t="str">
        <f t="shared" si="7"/>
        <v/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-2</v>
      </c>
      <c r="K6889" s="6">
        <f t="shared" si="5"/>
        <v>-2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-1b</v>
      </c>
      <c r="G6890" s="9" t="str">
        <f t="shared" si="7"/>
        <v/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-2</v>
      </c>
      <c r="K6890" s="6">
        <f t="shared" si="5"/>
        <v>-2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-1b</v>
      </c>
      <c r="G6891" s="9" t="str">
        <f t="shared" si="7"/>
        <v/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-2</v>
      </c>
      <c r="K6891" s="6">
        <f t="shared" si="5"/>
        <v>-2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-1b</v>
      </c>
      <c r="G6892" s="9" t="str">
        <f t="shared" si="7"/>
        <v/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-2</v>
      </c>
      <c r="K6892" s="6">
        <f t="shared" si="5"/>
        <v>-2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-1b</v>
      </c>
      <c r="G6893" s="9" t="str">
        <f t="shared" si="7"/>
        <v/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-2</v>
      </c>
      <c r="K6893" s="6">
        <f t="shared" si="5"/>
        <v>-2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-1b</v>
      </c>
      <c r="G6894" s="9" t="str">
        <f t="shared" si="7"/>
        <v/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-2</v>
      </c>
      <c r="K6894" s="6">
        <f t="shared" si="5"/>
        <v>-2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-1b</v>
      </c>
      <c r="G6895" s="9" t="str">
        <f t="shared" si="7"/>
        <v/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-2</v>
      </c>
      <c r="K6895" s="6">
        <f t="shared" si="5"/>
        <v>-2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-1b</v>
      </c>
      <c r="G6896" s="9" t="str">
        <f t="shared" si="7"/>
        <v/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-2</v>
      </c>
      <c r="K6896" s="6">
        <f t="shared" si="5"/>
        <v>-2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-1b</v>
      </c>
      <c r="G6897" s="9" t="str">
        <f t="shared" si="7"/>
        <v/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-2</v>
      </c>
      <c r="K6897" s="6">
        <f t="shared" si="5"/>
        <v>-2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-1b</v>
      </c>
      <c r="G6898" s="9" t="str">
        <f t="shared" si="7"/>
        <v/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-2</v>
      </c>
      <c r="K6898" s="6">
        <f t="shared" si="5"/>
        <v>-2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-1b</v>
      </c>
      <c r="G6899" s="9" t="str">
        <f t="shared" si="7"/>
        <v/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-2</v>
      </c>
      <c r="K6899" s="6">
        <f t="shared" si="5"/>
        <v>-2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-1b</v>
      </c>
      <c r="G6900" s="9" t="str">
        <f t="shared" si="7"/>
        <v/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-2</v>
      </c>
      <c r="K6900" s="6">
        <f t="shared" si="5"/>
        <v>-2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-1b</v>
      </c>
      <c r="G6901" s="9" t="str">
        <f t="shared" si="7"/>
        <v/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-2</v>
      </c>
      <c r="K6901" s="6">
        <f t="shared" si="5"/>
        <v>-2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-1b</v>
      </c>
      <c r="G6902" s="9" t="str">
        <f t="shared" si="7"/>
        <v/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-2</v>
      </c>
      <c r="K6902" s="6">
        <f t="shared" si="5"/>
        <v>-2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-1b</v>
      </c>
      <c r="G6903" s="9" t="str">
        <f t="shared" si="7"/>
        <v/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-2</v>
      </c>
      <c r="K6903" s="6">
        <f t="shared" si="5"/>
        <v>-2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-1b</v>
      </c>
      <c r="G6904" s="9" t="str">
        <f t="shared" si="7"/>
        <v/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-2</v>
      </c>
      <c r="K6904" s="6">
        <f t="shared" si="5"/>
        <v>-2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-1b</v>
      </c>
      <c r="G6905" s="9" t="str">
        <f t="shared" si="7"/>
        <v/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-2</v>
      </c>
      <c r="K6905" s="6">
        <f t="shared" si="5"/>
        <v>-2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-1b</v>
      </c>
      <c r="G6906" s="9" t="str">
        <f t="shared" si="7"/>
        <v/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-2</v>
      </c>
      <c r="K6906" s="6">
        <f t="shared" si="5"/>
        <v>-2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-1b</v>
      </c>
      <c r="G6907" s="9" t="str">
        <f t="shared" si="7"/>
        <v/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-2</v>
      </c>
      <c r="K6907" s="6">
        <f t="shared" si="5"/>
        <v>-2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-1b</v>
      </c>
      <c r="G6908" s="9" t="str">
        <f t="shared" si="7"/>
        <v/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-2</v>
      </c>
      <c r="K6908" s="6">
        <f t="shared" si="5"/>
        <v>-2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-1b</v>
      </c>
      <c r="G6909" s="9" t="str">
        <f t="shared" si="7"/>
        <v/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-2</v>
      </c>
      <c r="K6909" s="6">
        <f t="shared" si="5"/>
        <v>-2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-1b</v>
      </c>
      <c r="G6910" s="9" t="str">
        <f t="shared" si="7"/>
        <v/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-2</v>
      </c>
      <c r="K6910" s="6">
        <f t="shared" si="5"/>
        <v>-2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-1b</v>
      </c>
      <c r="G6911" s="9" t="str">
        <f t="shared" si="7"/>
        <v/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-2</v>
      </c>
      <c r="K6911" s="6">
        <f t="shared" si="5"/>
        <v>-2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-1b</v>
      </c>
      <c r="G6912" s="9" t="str">
        <f t="shared" si="7"/>
        <v/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-2</v>
      </c>
      <c r="K6912" s="6">
        <f t="shared" si="5"/>
        <v>-2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-1b</v>
      </c>
      <c r="G6913" s="9" t="str">
        <f t="shared" si="7"/>
        <v/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-2</v>
      </c>
      <c r="K6913" s="6">
        <f t="shared" si="5"/>
        <v>-2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-1b</v>
      </c>
      <c r="G6914" s="9" t="str">
        <f t="shared" si="7"/>
        <v/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-2</v>
      </c>
      <c r="K6914" s="6">
        <f t="shared" si="5"/>
        <v>-2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-1b</v>
      </c>
      <c r="G6915" s="9" t="str">
        <f t="shared" si="7"/>
        <v/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-2</v>
      </c>
      <c r="K6915" s="6">
        <f t="shared" si="5"/>
        <v>-2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-1b</v>
      </c>
      <c r="G6916" s="9" t="str">
        <f t="shared" si="7"/>
        <v/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-2</v>
      </c>
      <c r="K6916" s="6">
        <f t="shared" si="5"/>
        <v>-2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-1b</v>
      </c>
      <c r="G6917" s="9" t="str">
        <f t="shared" si="7"/>
        <v/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-2</v>
      </c>
      <c r="K6917" s="6">
        <f t="shared" si="5"/>
        <v>-2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-1b</v>
      </c>
      <c r="G6918" s="9" t="str">
        <f t="shared" si="7"/>
        <v/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-2</v>
      </c>
      <c r="K6918" s="6">
        <f t="shared" si="5"/>
        <v>-2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-1b</v>
      </c>
      <c r="G6919" s="9" t="str">
        <f t="shared" si="7"/>
        <v/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-2</v>
      </c>
      <c r="K6919" s="6">
        <f t="shared" si="5"/>
        <v>-2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-1b</v>
      </c>
      <c r="G6920" s="9" t="str">
        <f t="shared" si="7"/>
        <v/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-2</v>
      </c>
      <c r="K6920" s="6">
        <f t="shared" si="5"/>
        <v>-2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-1b</v>
      </c>
      <c r="G6921" s="9" t="str">
        <f t="shared" si="7"/>
        <v/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-2</v>
      </c>
      <c r="K6921" s="6">
        <f t="shared" si="5"/>
        <v>-2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-1b</v>
      </c>
      <c r="G6922" s="9" t="str">
        <f t="shared" si="7"/>
        <v/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-2</v>
      </c>
      <c r="K6922" s="6">
        <f t="shared" si="5"/>
        <v>-2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-1b</v>
      </c>
      <c r="G6923" s="9" t="str">
        <f t="shared" si="7"/>
        <v/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-2</v>
      </c>
      <c r="K6923" s="6">
        <f t="shared" si="5"/>
        <v>-2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-1b</v>
      </c>
      <c r="G6924" s="9" t="str">
        <f t="shared" si="7"/>
        <v/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-2</v>
      </c>
      <c r="K6924" s="6">
        <f t="shared" si="5"/>
        <v>-2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-1b</v>
      </c>
      <c r="G6925" s="9" t="str">
        <f t="shared" si="7"/>
        <v/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-2</v>
      </c>
      <c r="K6925" s="6">
        <f t="shared" si="5"/>
        <v>-2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-1b</v>
      </c>
      <c r="G6926" s="9" t="str">
        <f t="shared" si="7"/>
        <v/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-2</v>
      </c>
      <c r="K6926" s="6">
        <f t="shared" si="5"/>
        <v>-2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-1b</v>
      </c>
      <c r="G6927" s="9" t="str">
        <f t="shared" si="7"/>
        <v/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-2</v>
      </c>
      <c r="K6927" s="6">
        <f t="shared" si="5"/>
        <v>-2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-1b</v>
      </c>
      <c r="G6928" s="9" t="str">
        <f t="shared" si="7"/>
        <v/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-2</v>
      </c>
      <c r="K6928" s="6">
        <f t="shared" si="5"/>
        <v>-2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-1b</v>
      </c>
      <c r="G6929" s="9" t="str">
        <f t="shared" si="7"/>
        <v/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-2</v>
      </c>
      <c r="K6929" s="6">
        <f t="shared" si="5"/>
        <v>-2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-1b</v>
      </c>
      <c r="G6930" s="9" t="str">
        <f t="shared" si="7"/>
        <v/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-2</v>
      </c>
      <c r="K6930" s="6">
        <f t="shared" si="5"/>
        <v>-2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-1b</v>
      </c>
      <c r="G6931" s="9" t="str">
        <f t="shared" si="7"/>
        <v/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-2</v>
      </c>
      <c r="K6931" s="6">
        <f t="shared" si="5"/>
        <v>-2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-1b</v>
      </c>
      <c r="G6932" s="9" t="str">
        <f t="shared" si="7"/>
        <v/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-2</v>
      </c>
      <c r="K6932" s="6">
        <f t="shared" si="5"/>
        <v>-2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-1b</v>
      </c>
      <c r="G6933" s="9" t="str">
        <f t="shared" si="7"/>
        <v/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-2</v>
      </c>
      <c r="K6933" s="6">
        <f t="shared" si="5"/>
        <v>-2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-1b</v>
      </c>
      <c r="G6934" s="9" t="str">
        <f t="shared" si="7"/>
        <v/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-2</v>
      </c>
      <c r="K6934" s="6">
        <f t="shared" si="5"/>
        <v>-2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-1b</v>
      </c>
      <c r="G6935" s="9" t="str">
        <f t="shared" si="7"/>
        <v/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-2</v>
      </c>
      <c r="K6935" s="6">
        <f t="shared" si="5"/>
        <v>-2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-1b</v>
      </c>
      <c r="G6936" s="9" t="str">
        <f t="shared" si="7"/>
        <v/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-2</v>
      </c>
      <c r="K6936" s="6">
        <f t="shared" si="5"/>
        <v>-2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-1b</v>
      </c>
      <c r="G6937" s="9" t="str">
        <f t="shared" si="7"/>
        <v/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-2</v>
      </c>
      <c r="K6937" s="6">
        <f t="shared" si="5"/>
        <v>-2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-1b</v>
      </c>
      <c r="G6938" s="9" t="str">
        <f t="shared" si="7"/>
        <v/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-2</v>
      </c>
      <c r="K6938" s="6">
        <f t="shared" si="5"/>
        <v>-2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-1b</v>
      </c>
      <c r="G6939" s="9" t="str">
        <f t="shared" si="7"/>
        <v/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-2</v>
      </c>
      <c r="K6939" s="6">
        <f t="shared" si="5"/>
        <v>-2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-1b</v>
      </c>
      <c r="G6940" s="9" t="str">
        <f t="shared" si="7"/>
        <v/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-2</v>
      </c>
      <c r="K6940" s="6">
        <f t="shared" si="5"/>
        <v>-2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-1b</v>
      </c>
      <c r="G6941" s="9" t="str">
        <f t="shared" si="7"/>
        <v/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-2</v>
      </c>
      <c r="K6941" s="6">
        <f t="shared" si="5"/>
        <v>-2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-1b</v>
      </c>
      <c r="G6942" s="9" t="str">
        <f t="shared" si="7"/>
        <v/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-2</v>
      </c>
      <c r="K6942" s="6">
        <f t="shared" si="5"/>
        <v>-2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-1b</v>
      </c>
      <c r="G6943" s="9" t="str">
        <f t="shared" si="7"/>
        <v/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-2</v>
      </c>
      <c r="K6943" s="6">
        <f t="shared" si="5"/>
        <v>-2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-1b</v>
      </c>
      <c r="G6944" s="9" t="str">
        <f t="shared" si="7"/>
        <v/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-2</v>
      </c>
      <c r="K6944" s="6">
        <f t="shared" si="5"/>
        <v>-2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-1b</v>
      </c>
      <c r="G6945" s="9" t="str">
        <f t="shared" si="7"/>
        <v/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-2</v>
      </c>
      <c r="K6945" s="6">
        <f t="shared" si="5"/>
        <v>-2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-1b</v>
      </c>
      <c r="G6946" s="9" t="str">
        <f t="shared" si="7"/>
        <v/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-2</v>
      </c>
      <c r="K6946" s="6">
        <f t="shared" si="5"/>
        <v>-2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-1b</v>
      </c>
      <c r="G6947" s="9" t="str">
        <f t="shared" si="7"/>
        <v/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-2</v>
      </c>
      <c r="K6947" s="6">
        <f t="shared" si="5"/>
        <v>-2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-1b</v>
      </c>
      <c r="G6948" s="9" t="str">
        <f t="shared" si="7"/>
        <v/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-2</v>
      </c>
      <c r="K6948" s="6">
        <f t="shared" si="5"/>
        <v>-2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-1b</v>
      </c>
      <c r="G6949" s="9" t="str">
        <f t="shared" si="7"/>
        <v/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-2</v>
      </c>
      <c r="K6949" s="6">
        <f t="shared" si="5"/>
        <v>-2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-1b</v>
      </c>
      <c r="G6950" s="9" t="str">
        <f t="shared" si="7"/>
        <v/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-2</v>
      </c>
      <c r="K6950" s="6">
        <f t="shared" si="5"/>
        <v>-2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-1b</v>
      </c>
      <c r="G6951" s="9" t="str">
        <f t="shared" si="7"/>
        <v/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-2</v>
      </c>
      <c r="K6951" s="6">
        <f t="shared" si="5"/>
        <v>-2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-1b</v>
      </c>
      <c r="G6952" s="9" t="str">
        <f t="shared" si="7"/>
        <v/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-2</v>
      </c>
      <c r="K6952" s="6">
        <f t="shared" si="5"/>
        <v>-2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-1b</v>
      </c>
      <c r="G6953" s="9" t="str">
        <f t="shared" si="7"/>
        <v/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-2</v>
      </c>
      <c r="K6953" s="6">
        <f t="shared" si="5"/>
        <v>-2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-1b</v>
      </c>
      <c r="G6954" s="9" t="str">
        <f t="shared" si="7"/>
        <v/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-2</v>
      </c>
      <c r="K6954" s="6">
        <f t="shared" si="5"/>
        <v>-2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-1b</v>
      </c>
      <c r="G6955" s="9" t="str">
        <f t="shared" si="7"/>
        <v/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-2</v>
      </c>
      <c r="K6955" s="6">
        <f t="shared" si="5"/>
        <v>-2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-1b</v>
      </c>
      <c r="G6956" s="9" t="str">
        <f t="shared" si="7"/>
        <v/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-2</v>
      </c>
      <c r="K6956" s="6">
        <f t="shared" si="5"/>
        <v>-2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-1b</v>
      </c>
      <c r="G6957" s="9" t="str">
        <f t="shared" si="7"/>
        <v/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-2</v>
      </c>
      <c r="K6957" s="6">
        <f t="shared" si="5"/>
        <v>-2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-1b</v>
      </c>
      <c r="G6958" s="9" t="str">
        <f t="shared" si="7"/>
        <v/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-2</v>
      </c>
      <c r="K6958" s="6">
        <f t="shared" si="5"/>
        <v>-2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-1b</v>
      </c>
      <c r="G6959" s="9" t="str">
        <f t="shared" si="7"/>
        <v/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-2</v>
      </c>
      <c r="K6959" s="6">
        <f t="shared" si="5"/>
        <v>-2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-1b</v>
      </c>
      <c r="G6960" s="9" t="str">
        <f t="shared" si="7"/>
        <v/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-2</v>
      </c>
      <c r="K6960" s="6">
        <f t="shared" si="5"/>
        <v>-2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-1b</v>
      </c>
      <c r="G6961" s="9" t="str">
        <f t="shared" si="7"/>
        <v/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-2</v>
      </c>
      <c r="K6961" s="6">
        <f t="shared" si="5"/>
        <v>-2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-1b</v>
      </c>
      <c r="G6962" s="9" t="str">
        <f t="shared" si="7"/>
        <v/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-2</v>
      </c>
      <c r="K6962" s="6">
        <f t="shared" si="5"/>
        <v>-2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-1b</v>
      </c>
      <c r="G6963" s="9" t="str">
        <f t="shared" si="7"/>
        <v/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-2</v>
      </c>
      <c r="K6963" s="6">
        <f t="shared" si="5"/>
        <v>-2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-1b</v>
      </c>
      <c r="G6964" s="9" t="str">
        <f t="shared" si="7"/>
        <v/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-2</v>
      </c>
      <c r="K6964" s="6">
        <f t="shared" si="5"/>
        <v>-2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-1b</v>
      </c>
      <c r="G6965" s="9" t="str">
        <f t="shared" si="7"/>
        <v/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-2</v>
      </c>
      <c r="K6965" s="6">
        <f t="shared" si="5"/>
        <v>-2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-1b</v>
      </c>
      <c r="G6966" s="9" t="str">
        <f t="shared" si="7"/>
        <v/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-2</v>
      </c>
      <c r="K6966" s="6">
        <f t="shared" si="5"/>
        <v>-2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-1b</v>
      </c>
      <c r="G6967" s="9" t="str">
        <f t="shared" si="7"/>
        <v/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-2</v>
      </c>
      <c r="K6967" s="6">
        <f t="shared" si="5"/>
        <v>-2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-1b</v>
      </c>
      <c r="G6968" s="9" t="str">
        <f t="shared" si="7"/>
        <v/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-2</v>
      </c>
      <c r="K6968" s="6">
        <f t="shared" si="5"/>
        <v>-2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-1b</v>
      </c>
      <c r="G6969" s="9" t="str">
        <f t="shared" si="7"/>
        <v/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-2</v>
      </c>
      <c r="K6969" s="6">
        <f t="shared" si="5"/>
        <v>-2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-1b</v>
      </c>
      <c r="G6970" s="9" t="str">
        <f t="shared" si="7"/>
        <v/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-2</v>
      </c>
      <c r="K6970" s="6">
        <f t="shared" si="5"/>
        <v>-2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-1b</v>
      </c>
      <c r="G6971" s="9" t="str">
        <f t="shared" si="7"/>
        <v/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-2</v>
      </c>
      <c r="K6971" s="6">
        <f t="shared" si="5"/>
        <v>-2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-1b</v>
      </c>
      <c r="G6972" s="9" t="str">
        <f t="shared" si="7"/>
        <v/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-2</v>
      </c>
      <c r="K6972" s="6">
        <f t="shared" si="5"/>
        <v>-2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-1b</v>
      </c>
      <c r="G6973" s="9" t="str">
        <f t="shared" si="7"/>
        <v/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-2</v>
      </c>
      <c r="K6973" s="6">
        <f t="shared" si="5"/>
        <v>-2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-1b</v>
      </c>
      <c r="G6974" s="9" t="str">
        <f t="shared" si="7"/>
        <v/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-2</v>
      </c>
      <c r="K6974" s="6">
        <f t="shared" si="5"/>
        <v>-2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-1b</v>
      </c>
      <c r="G6975" s="9" t="str">
        <f t="shared" si="7"/>
        <v/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-2</v>
      </c>
      <c r="K6975" s="6">
        <f t="shared" si="5"/>
        <v>-2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-1b</v>
      </c>
      <c r="G6976" s="9" t="str">
        <f t="shared" si="7"/>
        <v/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-2</v>
      </c>
      <c r="K6976" s="6">
        <f t="shared" si="5"/>
        <v>-2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-1b</v>
      </c>
      <c r="G6977" s="9" t="str">
        <f t="shared" si="7"/>
        <v/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-2</v>
      </c>
      <c r="K6977" s="6">
        <f t="shared" si="5"/>
        <v>-2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-1b</v>
      </c>
      <c r="G6978" s="9" t="str">
        <f t="shared" si="7"/>
        <v/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-2</v>
      </c>
      <c r="K6978" s="6">
        <f t="shared" si="5"/>
        <v>-2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-1b</v>
      </c>
      <c r="G6979" s="9" t="str">
        <f t="shared" si="7"/>
        <v/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-2</v>
      </c>
      <c r="K6979" s="6">
        <f t="shared" si="5"/>
        <v>-2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-1b</v>
      </c>
      <c r="G6980" s="9" t="str">
        <f t="shared" si="7"/>
        <v/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-2</v>
      </c>
      <c r="K6980" s="6">
        <f t="shared" si="5"/>
        <v>-2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-1b</v>
      </c>
      <c r="G6981" s="9" t="str">
        <f t="shared" si="7"/>
        <v/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-2</v>
      </c>
      <c r="K6981" s="6">
        <f t="shared" si="5"/>
        <v>-2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-1b</v>
      </c>
      <c r="G6982" s="9" t="str">
        <f t="shared" si="7"/>
        <v/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-2</v>
      </c>
      <c r="K6982" s="6">
        <f t="shared" si="5"/>
        <v>-2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-1b</v>
      </c>
      <c r="G6983" s="9" t="str">
        <f t="shared" si="7"/>
        <v/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-2</v>
      </c>
      <c r="K6983" s="6">
        <f t="shared" si="5"/>
        <v>-2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-1b</v>
      </c>
      <c r="G6984" s="9" t="str">
        <f t="shared" si="7"/>
        <v/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-2</v>
      </c>
      <c r="K6984" s="6">
        <f t="shared" si="5"/>
        <v>-2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-1b</v>
      </c>
      <c r="G6985" s="9" t="str">
        <f t="shared" si="7"/>
        <v/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-2</v>
      </c>
      <c r="K6985" s="6">
        <f t="shared" si="5"/>
        <v>-2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-1b</v>
      </c>
      <c r="G6986" s="9" t="str">
        <f t="shared" si="7"/>
        <v/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-2</v>
      </c>
      <c r="K6986" s="6">
        <f t="shared" si="5"/>
        <v>-2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-1b</v>
      </c>
      <c r="G6987" s="9" t="str">
        <f t="shared" si="7"/>
        <v/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-2</v>
      </c>
      <c r="K6987" s="6">
        <f t="shared" si="5"/>
        <v>-2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-1b</v>
      </c>
      <c r="G6988" s="9" t="str">
        <f t="shared" si="7"/>
        <v/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-2</v>
      </c>
      <c r="K6988" s="6">
        <f t="shared" si="5"/>
        <v>-2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-1b</v>
      </c>
      <c r="G6989" s="9" t="str">
        <f t="shared" si="7"/>
        <v/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-2</v>
      </c>
      <c r="K6989" s="6">
        <f t="shared" si="5"/>
        <v>-2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-1b</v>
      </c>
      <c r="G6990" s="9" t="str">
        <f t="shared" si="7"/>
        <v/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-2</v>
      </c>
      <c r="K6990" s="6">
        <f t="shared" si="5"/>
        <v>-2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-1b</v>
      </c>
      <c r="G6991" s="9" t="str">
        <f t="shared" si="7"/>
        <v/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-2</v>
      </c>
      <c r="K6991" s="6">
        <f t="shared" si="5"/>
        <v>-2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-1b</v>
      </c>
      <c r="G6992" s="9" t="str">
        <f t="shared" si="7"/>
        <v/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-2</v>
      </c>
      <c r="K6992" s="6">
        <f t="shared" si="5"/>
        <v>-2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-1b</v>
      </c>
      <c r="G6993" s="9" t="str">
        <f t="shared" si="7"/>
        <v/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-2</v>
      </c>
      <c r="K6993" s="6">
        <f t="shared" si="5"/>
        <v>-2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-1b</v>
      </c>
      <c r="G6994" s="9" t="str">
        <f t="shared" si="7"/>
        <v/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-2</v>
      </c>
      <c r="K6994" s="6">
        <f t="shared" si="5"/>
        <v>-2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-1b</v>
      </c>
      <c r="G6995" s="9" t="str">
        <f t="shared" si="7"/>
        <v/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-2</v>
      </c>
      <c r="K6995" s="6">
        <f t="shared" si="5"/>
        <v>-2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-1b</v>
      </c>
      <c r="G6996" s="9" t="str">
        <f t="shared" si="7"/>
        <v/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-2</v>
      </c>
      <c r="K6996" s="6">
        <f t="shared" si="5"/>
        <v>-2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-1b</v>
      </c>
      <c r="G6997" s="9" t="str">
        <f t="shared" si="7"/>
        <v/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-2</v>
      </c>
      <c r="K6997" s="6">
        <f t="shared" si="5"/>
        <v>-2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-1b</v>
      </c>
      <c r="G6998" s="9" t="str">
        <f t="shared" si="7"/>
        <v/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-2</v>
      </c>
      <c r="K6998" s="6">
        <f t="shared" si="5"/>
        <v>-2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-1b</v>
      </c>
      <c r="G6999" s="9" t="str">
        <f t="shared" si="7"/>
        <v/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-2</v>
      </c>
      <c r="K6999" s="6">
        <f t="shared" si="5"/>
        <v>-2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-1b</v>
      </c>
      <c r="G7000" s="9" t="str">
        <f t="shared" si="7"/>
        <v/>
      </c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-2</v>
      </c>
      <c r="K7000" s="6">
        <f t="shared" si="5"/>
        <v>-2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-1b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-2</v>
      </c>
      <c r="K7001" s="6">
        <f t="shared" si="5"/>
        <v>-2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-1b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-2</v>
      </c>
      <c r="K7002" s="6">
        <f t="shared" si="5"/>
        <v>-2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-1b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-2</v>
      </c>
      <c r="K7003" s="6">
        <f t="shared" si="5"/>
        <v>-2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-1b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-2</v>
      </c>
      <c r="K7004" s="6">
        <f t="shared" si="5"/>
        <v>-2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-1b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-2</v>
      </c>
      <c r="K7005" s="6">
        <f t="shared" si="5"/>
        <v>-2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-1b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-2</v>
      </c>
      <c r="K7006" s="6">
        <f t="shared" si="5"/>
        <v>-2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-1b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-2</v>
      </c>
      <c r="K7007" s="6">
        <f t="shared" si="5"/>
        <v>-2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-1b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-2</v>
      </c>
      <c r="K7008" s="6">
        <f t="shared" si="5"/>
        <v>-2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-1b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-2</v>
      </c>
      <c r="K7009" s="6">
        <f t="shared" si="5"/>
        <v>-2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-1b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-2</v>
      </c>
      <c r="K7010" s="6">
        <f t="shared" si="5"/>
        <v>-2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-1b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-2</v>
      </c>
      <c r="K7011" s="6">
        <f t="shared" si="5"/>
        <v>-2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-1b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-2</v>
      </c>
      <c r="K7012" s="6">
        <f t="shared" si="5"/>
        <v>-2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-1b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-2</v>
      </c>
      <c r="K7013" s="6">
        <f t="shared" si="5"/>
        <v>-2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-1b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-2</v>
      </c>
      <c r="K7014" s="6">
        <f t="shared" si="5"/>
        <v>-2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-1b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-2</v>
      </c>
      <c r="K7015" s="6">
        <f t="shared" si="5"/>
        <v>-2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-1b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-2</v>
      </c>
      <c r="K7016" s="6">
        <f t="shared" si="5"/>
        <v>-2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-1b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-2</v>
      </c>
      <c r="K7017" s="6">
        <f t="shared" si="5"/>
        <v>-2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-1b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-2</v>
      </c>
      <c r="K7018" s="6">
        <f t="shared" si="5"/>
        <v>-2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-1b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-2</v>
      </c>
      <c r="K7019" s="6">
        <f t="shared" si="5"/>
        <v>-2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-1b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-2</v>
      </c>
      <c r="K7020" s="6">
        <f t="shared" si="5"/>
        <v>-2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-1b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-2</v>
      </c>
      <c r="K7021" s="6">
        <f t="shared" si="5"/>
        <v>-2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-1b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-2</v>
      </c>
      <c r="K7022" s="6">
        <f t="shared" si="5"/>
        <v>-2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-1b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-2</v>
      </c>
      <c r="K7023" s="6">
        <f t="shared" si="5"/>
        <v>-2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-1b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-2</v>
      </c>
      <c r="K7024" s="6">
        <f t="shared" si="5"/>
        <v>-2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-1b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-2</v>
      </c>
      <c r="K7025" s="6">
        <f t="shared" si="5"/>
        <v>-2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-1b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-2</v>
      </c>
      <c r="K7026" s="6">
        <f t="shared" si="5"/>
        <v>-2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-1b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-2</v>
      </c>
      <c r="K7027" s="6">
        <f t="shared" si="5"/>
        <v>-2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-1b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-2</v>
      </c>
      <c r="K7028" s="6">
        <f t="shared" si="5"/>
        <v>-2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-1b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-2</v>
      </c>
      <c r="K7029" s="6">
        <f t="shared" si="5"/>
        <v>-2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-1b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-2</v>
      </c>
      <c r="K7030" s="6">
        <f t="shared" si="5"/>
        <v>-2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-1b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-2</v>
      </c>
      <c r="K7031" s="6">
        <f t="shared" si="5"/>
        <v>-2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-1b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-2</v>
      </c>
      <c r="K7032" s="6">
        <f t="shared" si="5"/>
        <v>-2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-1b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-2</v>
      </c>
      <c r="K7033" s="6">
        <f t="shared" si="5"/>
        <v>-2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-1b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-2</v>
      </c>
      <c r="K7034" s="6">
        <f t="shared" si="5"/>
        <v>-2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-1b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-2</v>
      </c>
      <c r="K7035" s="6">
        <f t="shared" si="5"/>
        <v>-2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-1b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-2</v>
      </c>
      <c r="K7036" s="6">
        <f t="shared" si="5"/>
        <v>-2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-1b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-2</v>
      </c>
      <c r="K7037" s="6">
        <f t="shared" si="5"/>
        <v>-2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-1b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-2</v>
      </c>
      <c r="K7038" s="6">
        <f t="shared" si="5"/>
        <v>-2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-1b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-2</v>
      </c>
      <c r="K7039" s="6">
        <f t="shared" si="5"/>
        <v>-2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-1b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-2</v>
      </c>
      <c r="K7040" s="6">
        <f t="shared" si="5"/>
        <v>-2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-1b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-2</v>
      </c>
      <c r="K7041" s="6">
        <f t="shared" si="5"/>
        <v>-2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-1b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-2</v>
      </c>
      <c r="K7042" s="6">
        <f t="shared" si="5"/>
        <v>-2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-1b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-2</v>
      </c>
      <c r="K7043" s="6">
        <f t="shared" si="5"/>
        <v>-2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-1b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-2</v>
      </c>
      <c r="K7044" s="6">
        <f t="shared" si="5"/>
        <v>-2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-1b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-2</v>
      </c>
      <c r="K7045" s="6">
        <f t="shared" si="5"/>
        <v>-2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-1b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-2</v>
      </c>
      <c r="K7046" s="6">
        <f t="shared" si="5"/>
        <v>-2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-1b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-2</v>
      </c>
      <c r="K7047" s="6">
        <f t="shared" si="5"/>
        <v>-2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-1b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-2</v>
      </c>
      <c r="K7048" s="6">
        <f t="shared" si="5"/>
        <v>-2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-1b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-2</v>
      </c>
      <c r="K7049" s="6">
        <f t="shared" si="5"/>
        <v>-2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-1b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-2</v>
      </c>
      <c r="K7050" s="6">
        <f t="shared" si="5"/>
        <v>-2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-1b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-2</v>
      </c>
      <c r="K7051" s="6">
        <f t="shared" si="5"/>
        <v>-2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-1b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-2</v>
      </c>
      <c r="K7052" s="6">
        <f t="shared" si="5"/>
        <v>-2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-1b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-2</v>
      </c>
      <c r="K7053" s="6">
        <f t="shared" si="5"/>
        <v>-2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-1b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-2</v>
      </c>
      <c r="K7054" s="6">
        <f t="shared" si="5"/>
        <v>-2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-1b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-2</v>
      </c>
      <c r="K7055" s="6">
        <f t="shared" si="5"/>
        <v>-2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-1b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-2</v>
      </c>
      <c r="K7056" s="6">
        <f t="shared" si="5"/>
        <v>-2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-1b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-2</v>
      </c>
      <c r="K7057" s="6">
        <f t="shared" si="5"/>
        <v>-2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-1b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-2</v>
      </c>
      <c r="K7058" s="6">
        <f t="shared" si="5"/>
        <v>-2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-1b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-2</v>
      </c>
      <c r="K7059" s="6">
        <f t="shared" si="5"/>
        <v>-2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-1b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-2</v>
      </c>
      <c r="K7060" s="6">
        <f t="shared" si="5"/>
        <v>-2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-1b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-2</v>
      </c>
      <c r="K7061" s="6">
        <f t="shared" si="5"/>
        <v>-2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-1b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-2</v>
      </c>
      <c r="K7062" s="6">
        <f t="shared" si="5"/>
        <v>-2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-1b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-2</v>
      </c>
      <c r="K7063" s="6">
        <f t="shared" si="5"/>
        <v>-2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-1b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-2</v>
      </c>
      <c r="K7064" s="6">
        <f t="shared" si="5"/>
        <v>-2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-1b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-2</v>
      </c>
      <c r="K7065" s="6">
        <f t="shared" si="5"/>
        <v>-2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-1b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-2</v>
      </c>
      <c r="K7066" s="6">
        <f t="shared" si="5"/>
        <v>-2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-1b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-2</v>
      </c>
      <c r="K7067" s="6">
        <f t="shared" si="5"/>
        <v>-2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-1b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-2</v>
      </c>
      <c r="K7068" s="6">
        <f t="shared" si="5"/>
        <v>-2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-1b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-2</v>
      </c>
      <c r="K7069" s="6">
        <f t="shared" si="5"/>
        <v>-2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-1b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-2</v>
      </c>
      <c r="K7070" s="6">
        <f t="shared" si="5"/>
        <v>-2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-1b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-2</v>
      </c>
      <c r="K7071" s="6">
        <f t="shared" si="5"/>
        <v>-2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-1b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-2</v>
      </c>
      <c r="K7072" s="6">
        <f t="shared" si="5"/>
        <v>-2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-1b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-2</v>
      </c>
      <c r="K7073" s="6">
        <f t="shared" si="5"/>
        <v>-2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-1b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-2</v>
      </c>
      <c r="K7074" s="6">
        <f t="shared" si="5"/>
        <v>-2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-1b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-2</v>
      </c>
      <c r="K7075" s="6">
        <f t="shared" si="5"/>
        <v>-2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-1b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-2</v>
      </c>
      <c r="K7076" s="6">
        <f t="shared" si="5"/>
        <v>-2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-1b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-2</v>
      </c>
      <c r="K7077" s="6">
        <f t="shared" si="5"/>
        <v>-2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-1b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-2</v>
      </c>
      <c r="K7078" s="6">
        <f t="shared" si="5"/>
        <v>-2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-1b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-2</v>
      </c>
      <c r="K7079" s="6">
        <f t="shared" si="5"/>
        <v>-2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-1b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-2</v>
      </c>
      <c r="K7080" s="6">
        <f t="shared" si="5"/>
        <v>-2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-1b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-2</v>
      </c>
      <c r="K7081" s="6">
        <f t="shared" si="5"/>
        <v>-2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-1b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-2</v>
      </c>
      <c r="K7082" s="6">
        <f t="shared" si="5"/>
        <v>-2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-1b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-2</v>
      </c>
      <c r="K7083" s="6">
        <f t="shared" si="5"/>
        <v>-2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-1b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-2</v>
      </c>
      <c r="K7084" s="6">
        <f t="shared" si="5"/>
        <v>-2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-1b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-2</v>
      </c>
      <c r="K7085" s="6">
        <f t="shared" si="5"/>
        <v>-2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-1b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-2</v>
      </c>
      <c r="K7086" s="6">
        <f t="shared" si="5"/>
        <v>-2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-1b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-2</v>
      </c>
      <c r="K7087" s="6">
        <f t="shared" si="5"/>
        <v>-2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-1b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-2</v>
      </c>
      <c r="K7088" s="6">
        <f t="shared" si="5"/>
        <v>-2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-1b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-2</v>
      </c>
      <c r="K7089" s="6">
        <f t="shared" si="5"/>
        <v>-2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-1b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-2</v>
      </c>
      <c r="K7090" s="6">
        <f t="shared" si="5"/>
        <v>-2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-1b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-2</v>
      </c>
      <c r="K7091" s="6">
        <f t="shared" si="5"/>
        <v>-2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-1b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-2</v>
      </c>
      <c r="K7092" s="6">
        <f t="shared" si="5"/>
        <v>-2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-1b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-2</v>
      </c>
      <c r="K7093" s="6">
        <f t="shared" si="5"/>
        <v>-2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-1b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-2</v>
      </c>
      <c r="K7094" s="6">
        <f t="shared" si="5"/>
        <v>-2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-1b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-2</v>
      </c>
      <c r="K7095" s="6">
        <f t="shared" si="5"/>
        <v>-2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-1b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-2</v>
      </c>
      <c r="K7096" s="6">
        <f t="shared" si="5"/>
        <v>-2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-1b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-2</v>
      </c>
      <c r="K7097" s="6">
        <f t="shared" si="5"/>
        <v>-2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-1b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-2</v>
      </c>
      <c r="K7098" s="6">
        <f t="shared" si="5"/>
        <v>-2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-1b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-2</v>
      </c>
      <c r="K7099" s="6">
        <f t="shared" si="5"/>
        <v>-2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</hyperlinks>
  <drawing r:id="rId5959"/>
</worksheet>
</file>