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<sst xmlns="http://schemas.openxmlformats.org/spreadsheetml/2006/main" count="14754" uniqueCount="7888">
  <si>
    <t>num</t>
  </si>
  <si>
    <t>bo</t>
  </si>
  <si>
    <t>volumeId</t>
  </si>
  <si>
    <t>imgSeq</t>
  </si>
  <si>
    <t>imgUrl</t>
  </si>
  <si>
    <t>a</t>
  </si>
  <si>
    <t>གཅིག་</t>
  </si>
  <si>
    <t>V22704_I3450</t>
  </si>
  <si>
    <t>https://iiif.bdrc.io/bdr:V22704_I3450::34500003.tif/full/max/0/default.png</t>
  </si>
  <si>
    <t>གཉིས་</t>
  </si>
  <si>
    <t>https://iiif.bdrc.io/bdr:V22704_I3450::34500004.tif/full/max/0/default.png</t>
  </si>
  <si>
    <t>གསུམ་</t>
  </si>
  <si>
    <t>https://iiif.bdrc.io/bdr:V22704_I3450::34500005.tif/full/max/0/default.png</t>
  </si>
  <si>
    <t>བཞི་</t>
  </si>
  <si>
    <t>https://iiif.bdrc.io/bdr:V22704_I3450::34500006.tif/full/max/0/default.png</t>
  </si>
  <si>
    <t>ལྔ་</t>
  </si>
  <si>
    <t>https://iiif.bdrc.io/bdr:V22704_I3450::34500007.tif/full/max/0/default.png</t>
  </si>
  <si>
    <t>དྲུག་</t>
  </si>
  <si>
    <t>https://iiif.bdrc.io/bdr:V22704_I3450::34500008.tif/full/max/0/default.png</t>
  </si>
  <si>
    <t>བདུན་</t>
  </si>
  <si>
    <t>https://iiif.bdrc.io/bdr:V22704_I3450::34500009.tif/full/max/0/default.png</t>
  </si>
  <si>
    <t>བརྒྱད་</t>
  </si>
  <si>
    <t>https://iiif.bdrc.io/bdr:V22704_I3450::34500010.tif/full/max/0/default.png</t>
  </si>
  <si>
    <t>དགུ་</t>
  </si>
  <si>
    <t>https://iiif.bdrc.io/bdr:V22704_I3450::34500011.tif/full/max/0/default.png</t>
  </si>
  <si>
    <t>བཅུ་</t>
  </si>
  <si>
    <t>https://iiif.bdrc.io/bdr:V22704_I3450::34500012.tif/full/max/0/default.png</t>
  </si>
  <si>
    <t>བཅུ་གཅིག་</t>
  </si>
  <si>
    <t>https://iiif.bdrc.io/bdr:V22704_I3450::34500013.tif/full/max/0/default.png</t>
  </si>
  <si>
    <t>བཅུ་གཉིས་</t>
  </si>
  <si>
    <t>https://iiif.bdrc.io/bdr:V22704_I3450::34500014.tif/full/max/0/default.png</t>
  </si>
  <si>
    <t>བཅུ་གསུམ་</t>
  </si>
  <si>
    <t>https://iiif.bdrc.io/bdr:V22704_I3450::34500015.tif/full/max/0/default.png</t>
  </si>
  <si>
    <t>བཅུ་བཞི་</t>
  </si>
  <si>
    <t>https://iiif.bdrc.io/bdr:V22704_I3450::34500016.tif/full/max/0/default.png</t>
  </si>
  <si>
    <t>བཅོ་ལྔ་</t>
  </si>
  <si>
    <t>https://iiif.bdrc.io/bdr:V22704_I3450::34500017.tif/full/max/0/default.png</t>
  </si>
  <si>
    <t>བཅུ་དྲུག་</t>
  </si>
  <si>
    <t>https://iiif.bdrc.io/bdr:V22704_I3450::34500018.tif/full/max/0/default.png</t>
  </si>
  <si>
    <t>བཅུ་བདུན་</t>
  </si>
  <si>
    <t>https://iiif.bdrc.io/bdr:V22704_I3450::34500019.tif/full/max/0/default.png</t>
  </si>
  <si>
    <t>བཅོ་བརྒྱད་</t>
  </si>
  <si>
    <t>https://iiif.bdrc.io/bdr:V22704_I3450::34500020.tif/full/max/0/default.png</t>
  </si>
  <si>
    <t>བཅུ་དགུ་</t>
  </si>
  <si>
    <t>https://iiif.bdrc.io/bdr:V22704_I3450::34500021.tif/full/max/0/default.png</t>
  </si>
  <si>
    <t>ཉི་ཤུ</t>
  </si>
  <si>
    <t>https://iiif.bdrc.io/bdr:V22704_I3450::34500022.tif/full/max/0/default.png</t>
  </si>
  <si>
    <t>ཉེར་གཅིག་</t>
  </si>
  <si>
    <t>https://iiif.bdrc.io/bdr:V22704_I3450::34500023.tif/full/max/0/default.png</t>
  </si>
  <si>
    <t>ཉེར་གཉིས་</t>
  </si>
  <si>
    <t>https://iiif.bdrc.io/bdr:V22704_I3450::34500024.tif/full/max/0/default.png</t>
  </si>
  <si>
    <t>ཉེར་གསུམ་</t>
  </si>
  <si>
    <t>https://iiif.bdrc.io/bdr:V22704_I3450::34500025.tif/full/max/0/default.png</t>
  </si>
  <si>
    <t>ཉེར་བཞི་</t>
  </si>
  <si>
    <t>https://iiif.bdrc.io/bdr:V22704_I3450::34500026.tif/full/max/0/default.png</t>
  </si>
  <si>
    <t>ཉེར་ལྔ་</t>
  </si>
  <si>
    <t>https://iiif.bdrc.io/bdr:V22704_I3450::34500027.tif/full/max/0/default.png</t>
  </si>
  <si>
    <t>ཉེར་དྲུག་</t>
  </si>
  <si>
    <t>https://iiif.bdrc.io/bdr:V22704_I3450::34500028.tif/full/max/0/default.png</t>
  </si>
  <si>
    <t>ཉེར་བདུན་</t>
  </si>
  <si>
    <t>https://iiif.bdrc.io/bdr:V22704_I3450::34500029.tif/full/max/0/default.png</t>
  </si>
  <si>
    <t>ཉེར་བརྒྱད་</t>
  </si>
  <si>
    <t>https://iiif.bdrc.io/bdr:V22704_I3450::34500030.tif/full/max/0/default.png</t>
  </si>
  <si>
    <t>ཉེར་དགུ་</t>
  </si>
  <si>
    <t>https://iiif.bdrc.io/bdr:V22704_I3450::34500031.tif/full/max/0/default.png</t>
  </si>
  <si>
    <t>སུམ་བཅུ་</t>
  </si>
  <si>
    <t>https://iiif.bdrc.io/bdr:V22704_I3450::34500032.tif/full/max/0/default.png</t>
  </si>
  <si>
    <t>སོ་གཅིག་</t>
  </si>
  <si>
    <t>https://iiif.bdrc.io/bdr:V22704_I3450::34500033.tif/full/max/0/default.png</t>
  </si>
  <si>
    <t>སོ་གཉིས་</t>
  </si>
  <si>
    <t>https://iiif.bdrc.io/bdr:V22704_I3450::34500034.tif/full/max/0/default.png</t>
  </si>
  <si>
    <t>སོ་གསུམ་</t>
  </si>
  <si>
    <t>https://iiif.bdrc.io/bdr:V22704_I3450::34500035.tif/full/max/0/default.png</t>
  </si>
  <si>
    <t>སོ་བཞི་</t>
  </si>
  <si>
    <t>https://iiif.bdrc.io/bdr:V22704_I3450::34500036.tif/full/max/0/default.png</t>
  </si>
  <si>
    <t>སོ་ལྔ་</t>
  </si>
  <si>
    <t>https://iiif.bdrc.io/bdr:V22704_I3450::34500037.tif/full/max/0/default.png</t>
  </si>
  <si>
    <t>སོ་དྲུག་</t>
  </si>
  <si>
    <t>https://iiif.bdrc.io/bdr:V22704_I3450::34500038.tif/full/max/0/default.png</t>
  </si>
  <si>
    <t>སོ་བདུན་</t>
  </si>
  <si>
    <t>https://iiif.bdrc.io/bdr:V22704_I3450::34500039.tif/full/max/0/default.png</t>
  </si>
  <si>
    <t>སོ་བརྒྱད་</t>
  </si>
  <si>
    <t>https://iiif.bdrc.io/bdr:V22704_I3450::34500040.tif/full/max/0/default.png</t>
  </si>
  <si>
    <t>སོ་དགུ་</t>
  </si>
  <si>
    <t>https://iiif.bdrc.io/bdr:V22704_I3450::34500041.tif/full/max/0/default.png</t>
  </si>
  <si>
    <t>བཞི་བཅུ་</t>
  </si>
  <si>
    <t>https://iiif.bdrc.io/bdr:V22704_I3450::34500042.tif/full/max/0/default.png</t>
  </si>
  <si>
    <t>ཞེ་གཅིག་</t>
  </si>
  <si>
    <t>https://iiif.bdrc.io/bdr:V22704_I3450::34500043.tif/full/max/0/default.png</t>
  </si>
  <si>
    <t>ཞེ་གཉིས་</t>
  </si>
  <si>
    <t>https://iiif.bdrc.io/bdr:V22704_I3450::34500044.tif/full/max/0/default.png</t>
  </si>
  <si>
    <t>ཞེ་གསུམ་</t>
  </si>
  <si>
    <t>https://iiif.bdrc.io/bdr:V22704_I3450::34500045.tif/full/max/0/default.png</t>
  </si>
  <si>
    <t>ཞེ་བཞི་</t>
  </si>
  <si>
    <t>https://iiif.bdrc.io/bdr:V22704_I3450::34500046.tif/full/max/0/default.png</t>
  </si>
  <si>
    <t>ཞེ་ལྔ་</t>
  </si>
  <si>
    <t>https://iiif.bdrc.io/bdr:V22704_I3450::34500047.tif/full/max/0/default.png</t>
  </si>
  <si>
    <t>ཞེ་དྲུག་</t>
  </si>
  <si>
    <t>https://iiif.bdrc.io/bdr:V22704_I3450::34500048.tif/full/max/0/default.png</t>
  </si>
  <si>
    <t>ཞེ་བདུན་</t>
  </si>
  <si>
    <t>https://iiif.bdrc.io/bdr:V22704_I3450::34500049.tif/full/max/0/default.png</t>
  </si>
  <si>
    <t>ཞེ་བརྒྱད་</t>
  </si>
  <si>
    <t>https://iiif.bdrc.io/bdr:V22704_I3450::34500050.tif/full/max/0/default.png</t>
  </si>
  <si>
    <t>ཞེ་དགུ་</t>
  </si>
  <si>
    <t>https://iiif.bdrc.io/bdr:V22704_I3450::34500051.tif/full/max/0/default.png</t>
  </si>
  <si>
    <t>ལྔ་བཅུ་</t>
  </si>
  <si>
    <t>https://iiif.bdrc.io/bdr:V22704_I3450::34500052.tif/full/max/0/default.png</t>
  </si>
  <si>
    <t>ང་གཅིག་</t>
  </si>
  <si>
    <t>https://iiif.bdrc.io/bdr:V22704_I3450::34500053.tif/full/max/0/default.png</t>
  </si>
  <si>
    <t>ང་གཉིས་</t>
  </si>
  <si>
    <t>https://iiif.bdrc.io/bdr:V22704_I3450::34500054.tif/full/max/0/default.png</t>
  </si>
  <si>
    <t>ང་གསུམ་</t>
  </si>
  <si>
    <t>https://iiif.bdrc.io/bdr:V22704_I3450::34500055.tif/full/max/0/default.png</t>
  </si>
  <si>
    <t>ང་བཞི་</t>
  </si>
  <si>
    <t>https://iiif.bdrc.io/bdr:V22704_I3450::34500056.tif/full/max/0/default.png</t>
  </si>
  <si>
    <t>ང་ལྔ་</t>
  </si>
  <si>
    <t>https://iiif.bdrc.io/bdr:V22704_I3450::34500057.tif/full/max/0/default.png</t>
  </si>
  <si>
    <t>ང་དྲུག་</t>
  </si>
  <si>
    <t>https://iiif.bdrc.io/bdr:V22704_I3450::34500058.tif/full/max/0/default.png</t>
  </si>
  <si>
    <t>ང་བདུན་</t>
  </si>
  <si>
    <t>https://iiif.bdrc.io/bdr:V22704_I3450::34500059.tif/full/max/0/default.png</t>
  </si>
  <si>
    <t>ང་བརྒྱད་</t>
  </si>
  <si>
    <t>https://iiif.bdrc.io/bdr:V22704_I3450::34500060.tif/full/max/0/default.png</t>
  </si>
  <si>
    <t>ང་དགུ་</t>
  </si>
  <si>
    <t>https://iiif.bdrc.io/bdr:V22704_I3450::34500061.tif/full/max/0/default.png</t>
  </si>
  <si>
    <t>དྲུག་བཅུ་</t>
  </si>
  <si>
    <t>https://iiif.bdrc.io/bdr:V22704_I3450::34500062.tif/full/max/0/default.png</t>
  </si>
  <si>
    <t>རེ་གཅིག་</t>
  </si>
  <si>
    <t>https://iiif.bdrc.io/bdr:V22704_I3450::34500063.tif/full/max/0/default.png</t>
  </si>
  <si>
    <t>རེ་གཉིས་</t>
  </si>
  <si>
    <t>https://iiif.bdrc.io/bdr:V22704_I3450::34500064.tif/full/max/0/default.png</t>
  </si>
  <si>
    <t>རེ་གསུམ་</t>
  </si>
  <si>
    <t>https://iiif.bdrc.io/bdr:V22704_I3450::34500065.tif/full/max/0/default.png</t>
  </si>
  <si>
    <t>རེ་བཞི་</t>
  </si>
  <si>
    <t>https://iiif.bdrc.io/bdr:V22704_I3450::34500066.tif/full/max/0/default.png</t>
  </si>
  <si>
    <t>རེ་ལྔ་</t>
  </si>
  <si>
    <t>https://iiif.bdrc.io/bdr:V22704_I3450::34500067.tif/full/max/0/default.png</t>
  </si>
  <si>
    <t>རེ་དྲུག་</t>
  </si>
  <si>
    <t>https://iiif.bdrc.io/bdr:V22704_I3450::34500068.tif/full/max/0/default.png</t>
  </si>
  <si>
    <t>རེ་བདུན་</t>
  </si>
  <si>
    <t>https://iiif.bdrc.io/bdr:V22704_I3450::34500069.tif/full/max/0/default.png</t>
  </si>
  <si>
    <t>རེ་བརྒྱད་</t>
  </si>
  <si>
    <t>https://iiif.bdrc.io/bdr:V22704_I3450::34500070.tif/full/max/0/default.png</t>
  </si>
  <si>
    <t>རེ་དགུ་</t>
  </si>
  <si>
    <t>https://iiif.bdrc.io/bdr:V22704_I3450::34500071.tif/full/max/0/default.png</t>
  </si>
  <si>
    <t>བདུན་བཅུ་</t>
  </si>
  <si>
    <t>https://iiif.bdrc.io/bdr:V22704_I3450::34500072.tif/full/max/0/default.png</t>
  </si>
  <si>
    <t>དོན་གཅིག་</t>
  </si>
  <si>
    <t>https://iiif.bdrc.io/bdr:V22704_I3450::34500073.tif/full/max/0/default.png</t>
  </si>
  <si>
    <t>དོན་གཉིས་</t>
  </si>
  <si>
    <t>https://iiif.bdrc.io/bdr:V22704_I3450::34500074.tif/full/max/0/default.png</t>
  </si>
  <si>
    <t>དོན་གསུམ་</t>
  </si>
  <si>
    <t>https://iiif.bdrc.io/bdr:V22704_I3450::34500075.tif/full/max/0/default.png</t>
  </si>
  <si>
    <t>དོན་བཞི་</t>
  </si>
  <si>
    <t>https://iiif.bdrc.io/bdr:V22704_I3450::34500076.tif/full/max/0/default.png</t>
  </si>
  <si>
    <t>དོན་ལྔ་</t>
  </si>
  <si>
    <t>https://iiif.bdrc.io/bdr:V22704_I3450::34500077.tif/full/max/0/default.png</t>
  </si>
  <si>
    <t>དོན་དྲུག་</t>
  </si>
  <si>
    <t>https://iiif.bdrc.io/bdr:V22704_I3450::34500078.tif/full/max/0/default.png</t>
  </si>
  <si>
    <t>དོན་བདུན་</t>
  </si>
  <si>
    <t>https://iiif.bdrc.io/bdr:V22704_I3450::34500079.tif/full/max/0/default.png</t>
  </si>
  <si>
    <t>དོན་བརྒྱད་</t>
  </si>
  <si>
    <t>https://iiif.bdrc.io/bdr:V22704_I3450::34500080.tif/full/max/0/default.png</t>
  </si>
  <si>
    <t>དོན་དགུ་</t>
  </si>
  <si>
    <t>https://iiif.bdrc.io/bdr:V22704_I3450::34500081.tif/full/max/0/default.png</t>
  </si>
  <si>
    <t>བརྒྱད་བཅུ་</t>
  </si>
  <si>
    <t>https://iiif.bdrc.io/bdr:V22704_I3450::34500082.tif/full/max/0/default.png</t>
  </si>
  <si>
    <t>གྱ་གཅིག་</t>
  </si>
  <si>
    <t>https://iiif.bdrc.io/bdr:V22704_I3450::34500083.tif/full/max/0/default.png</t>
  </si>
  <si>
    <t>གྱ་གཉིས་</t>
  </si>
  <si>
    <t>https://iiif.bdrc.io/bdr:V22704_I3450::34500084.tif/full/max/0/default.png</t>
  </si>
  <si>
    <t>གྱ་གསུམ་</t>
  </si>
  <si>
    <t>https://iiif.bdrc.io/bdr:V22704_I3450::34500085.tif/full/max/0/default.png</t>
  </si>
  <si>
    <t>གྱ་བཞི་</t>
  </si>
  <si>
    <t>https://iiif.bdrc.io/bdr:V22704_I3450::34500086.tif/full/max/0/default.png</t>
  </si>
  <si>
    <t>གྱ་ལྔ་</t>
  </si>
  <si>
    <t>https://iiif.bdrc.io/bdr:V22704_I3450::34500087.tif/full/max/0/default.png</t>
  </si>
  <si>
    <t>གྱ་དྲུག་</t>
  </si>
  <si>
    <t>https://iiif.bdrc.io/bdr:V22704_I3450::34500088.tif/full/max/0/default.png</t>
  </si>
  <si>
    <t>གྱ་བདུན་</t>
  </si>
  <si>
    <t>https://iiif.bdrc.io/bdr:V22704_I3450::34500089.tif/full/max/0/default.png</t>
  </si>
  <si>
    <t>གྱ་བརྒྱད་</t>
  </si>
  <si>
    <t>https://iiif.bdrc.io/bdr:V22704_I3450::34500090.tif/full/max/0/default.png</t>
  </si>
  <si>
    <t>གྱ་དགུ་</t>
  </si>
  <si>
    <t>https://iiif.bdrc.io/bdr:V22704_I3450::34500091.tif/full/max/0/default.png</t>
  </si>
  <si>
    <t>དགུ་བཅུ་</t>
  </si>
  <si>
    <t>https://iiif.bdrc.io/bdr:V22704_I3450::34500092.tif/full/max/0/default.png</t>
  </si>
  <si>
    <t>གོ་གཅིག་</t>
  </si>
  <si>
    <t>https://iiif.bdrc.io/bdr:V22704_I3450::34500093.tif/full/max/0/default.png</t>
  </si>
  <si>
    <t>གོ་གཉིས་</t>
  </si>
  <si>
    <t>https://iiif.bdrc.io/bdr:V22704_I3450::34500094.tif/full/max/0/default.png</t>
  </si>
  <si>
    <t>གོ་གསུམ་</t>
  </si>
  <si>
    <t>https://iiif.bdrc.io/bdr:V22704_I3450::34500095.tif/full/max/0/default.png</t>
  </si>
  <si>
    <t>གོ་བཞི་</t>
  </si>
  <si>
    <t>https://iiif.bdrc.io/bdr:V22704_I3450::34500096.tif/full/max/0/default.png</t>
  </si>
  <si>
    <t>གོ་ལྔ་</t>
  </si>
  <si>
    <t>https://iiif.bdrc.io/bdr:V22704_I3450::34500097.tif/full/max/0/default.png</t>
  </si>
  <si>
    <t>གོ་དྲུག་</t>
  </si>
  <si>
    <t>https://iiif.bdrc.io/bdr:V22704_I3450::34500098.tif/full/max/0/default.png</t>
  </si>
  <si>
    <t>གོ་བདུན་</t>
  </si>
  <si>
    <t>https://iiif.bdrc.io/bdr:V22704_I3450::34500099.tif/full/max/0/default.png</t>
  </si>
  <si>
    <t>གོ་བརྒྱད་</t>
  </si>
  <si>
    <t>https://iiif.bdrc.io/bdr:V22704_I3450::34500100.tif/full/max/0/default.png</t>
  </si>
  <si>
    <t>གོ་དགུ་</t>
  </si>
  <si>
    <t>https://iiif.bdrc.io/bdr:V22704_I3450::34500101.tif/full/max/0/default.png</t>
  </si>
  <si>
    <t>བརྒྱ་</t>
  </si>
  <si>
    <t>https://iiif.bdrc.io/bdr:V22704_I3450::34500102.tif/full/max/0/default.png</t>
  </si>
  <si>
    <t>བརྒྱ་ གཅིག་</t>
  </si>
  <si>
    <t>https://iiif.bdrc.io/bdr:V22704_I3450::34500103.tif/full/max/0/default.png</t>
  </si>
  <si>
    <t>བརྒྱ་ གཉིས་</t>
  </si>
  <si>
    <t>https://iiif.bdrc.io/bdr:V22704_I3450::34500104.tif/full/max/0/default.png</t>
  </si>
  <si>
    <t>བརྒྱ་ གསུམ་</t>
  </si>
  <si>
    <t>https://iiif.bdrc.io/bdr:V22704_I3450::34500105.tif/full/max/0/default.png</t>
  </si>
  <si>
    <t>བརྒྱ་ བཞི་</t>
  </si>
  <si>
    <t>https://iiif.bdrc.io/bdr:V22704_I3450::34500106.tif/full/max/0/default.png</t>
  </si>
  <si>
    <t>བརྒྱ་ ལྔ་</t>
  </si>
  <si>
    <t>https://iiif.bdrc.io/bdr:V22704_I3450::34500107.tif/full/max/0/default.png</t>
  </si>
  <si>
    <t>བརྒྱ་ དྲུག་</t>
  </si>
  <si>
    <t>https://iiif.bdrc.io/bdr:V22704_I3450::34500108.tif/full/max/0/default.png</t>
  </si>
  <si>
    <t>བརྒྱ་ བདུན་</t>
  </si>
  <si>
    <t>https://iiif.bdrc.io/bdr:V22704_I3450::34500109.tif/full/max/0/default.png</t>
  </si>
  <si>
    <t>བརྒྱ་ བརྒྱད་</t>
  </si>
  <si>
    <t>https://iiif.bdrc.io/bdr:V22704_I3450::34500110.tif/full/max/0/default.png</t>
  </si>
  <si>
    <t>བརྒྱ་ དགུ་</t>
  </si>
  <si>
    <t>https://iiif.bdrc.io/bdr:V22704_I3450::34500111.tif/full/max/0/default.png</t>
  </si>
  <si>
    <t>བརྒྱ་ བཅུ་</t>
  </si>
  <si>
    <t>https://iiif.bdrc.io/bdr:V22704_I3450::34500112.tif/full/max/0/default.png</t>
  </si>
  <si>
    <t>བརྒྱ་ བཅུ་གཅིག་</t>
  </si>
  <si>
    <t>https://iiif.bdrc.io/bdr:V22704_I3450::34500113.tif/full/max/0/default.png</t>
  </si>
  <si>
    <t>བརྒྱ་ བཅུ་གཉིས་</t>
  </si>
  <si>
    <t>https://iiif.bdrc.io/bdr:V22704_I3450::34500114.tif/full/max/0/default.png</t>
  </si>
  <si>
    <t>བརྒྱ་ བཅུ་གསུམ་</t>
  </si>
  <si>
    <t>https://iiif.bdrc.io/bdr:V22704_I3450::34500115.tif/full/max/0/default.png</t>
  </si>
  <si>
    <t>བརྒྱ་ བཅུ་བཞི་</t>
  </si>
  <si>
    <t>https://iiif.bdrc.io/bdr:V22704_I3450::34500116.tif/full/max/0/default.png</t>
  </si>
  <si>
    <t>བརྒྱ་ བཅོ་ལྔ་</t>
  </si>
  <si>
    <t>https://iiif.bdrc.io/bdr:V22704_I3450::34500117.tif/full/max/0/default.png</t>
  </si>
  <si>
    <t>བརྒྱ་ བཅུ་དྲུག་</t>
  </si>
  <si>
    <t>https://iiif.bdrc.io/bdr:V22704_I3450::34500118.tif/full/max/0/default.png</t>
  </si>
  <si>
    <t>བརྒྱ་ བཅུ་བདུན་</t>
  </si>
  <si>
    <t>https://iiif.bdrc.io/bdr:V22704_I3450::34500119.tif/full/max/0/default.png</t>
  </si>
  <si>
    <t>བརྒྱ་ བཅོ་བརྒྱད་</t>
  </si>
  <si>
    <t>https://iiif.bdrc.io/bdr:V22704_I3450::34500120.tif/full/max/0/default.png</t>
  </si>
  <si>
    <t>བརྒྱ་ བཅུ་དགུ་</t>
  </si>
  <si>
    <t>https://iiif.bdrc.io/bdr:V22704_I3450::34500121.tif/full/max/0/default.png</t>
  </si>
  <si>
    <t>བརྒྱ་ ཉི་ཤུ</t>
  </si>
  <si>
    <t>https://iiif.bdrc.io/bdr:V22704_I3450::34500122.tif/full/max/0/default.png</t>
  </si>
  <si>
    <t>བརྒྱ་ ཉེར་གཅིག་</t>
  </si>
  <si>
    <t>https://iiif.bdrc.io/bdr:V22704_I3450::34500123.tif/full/max/0/default.png</t>
  </si>
  <si>
    <t>བརྒྱ་ ཉེར་གཉིས་</t>
  </si>
  <si>
    <t>https://iiif.bdrc.io/bdr:V22704_I3450::34500124.tif/full/max/0/default.png</t>
  </si>
  <si>
    <t>བརྒྱ་ ཉེར་གསུམ་</t>
  </si>
  <si>
    <t>https://iiif.bdrc.io/bdr:V22704_I3450::34500125.tif/full/max/0/default.png</t>
  </si>
  <si>
    <t>བརྒྱ་ ཉེར་བཞི་</t>
  </si>
  <si>
    <t>https://iiif.bdrc.io/bdr:V22704_I3450::34500126.tif/full/max/0/default.png</t>
  </si>
  <si>
    <t>བརྒྱ་ ཉེར་ལྔ་</t>
  </si>
  <si>
    <t>https://iiif.bdrc.io/bdr:V22704_I3450::34500127.tif/full/max/0/default.png</t>
  </si>
  <si>
    <t>བརྒྱ་ ཉེར་དྲུག་</t>
  </si>
  <si>
    <t>https://iiif.bdrc.io/bdr:V22704_I3450::34500128.tif/full/max/0/default.png</t>
  </si>
  <si>
    <t>བརྒྱ་ ཉེར་བདུན་</t>
  </si>
  <si>
    <t>https://iiif.bdrc.io/bdr:V22704_I3450::34500129.tif/full/max/0/default.png</t>
  </si>
  <si>
    <t>བརྒྱ་ ཉེར་བརྒྱད་</t>
  </si>
  <si>
    <t>https://iiif.bdrc.io/bdr:V22704_I3450::34500130.tif/full/max/0/default.png</t>
  </si>
  <si>
    <t>བརྒྱ་ ཉེར་དགུ་</t>
  </si>
  <si>
    <t>https://iiif.bdrc.io/bdr:V22704_I3450::34500131.tif/full/max/0/default.png</t>
  </si>
  <si>
    <t>བརྒྱ་ སུམ་བཅུ་</t>
  </si>
  <si>
    <t>https://iiif.bdrc.io/bdr:V22704_I3450::34500132.tif/full/max/0/default.png</t>
  </si>
  <si>
    <t>བརྒྱ་ སོ་གཅིག་</t>
  </si>
  <si>
    <t>https://iiif.bdrc.io/bdr:V22704_I3450::34500133.tif/full/max/0/default.png</t>
  </si>
  <si>
    <t>བརྒྱ་ སོ་གཉིས་</t>
  </si>
  <si>
    <t>https://iiif.bdrc.io/bdr:V22704_I3450::34500134.tif/full/max/0/default.png</t>
  </si>
  <si>
    <t>བརྒྱ་ སོ་གསུམ་</t>
  </si>
  <si>
    <t>https://iiif.bdrc.io/bdr:V22704_I3450::34500135.tif/full/max/0/default.png</t>
  </si>
  <si>
    <t>བརྒྱ་ སོ་བཞི་</t>
  </si>
  <si>
    <t>https://iiif.bdrc.io/bdr:V22704_I3450::34500136.tif/full/max/0/default.png</t>
  </si>
  <si>
    <t>བརྒྱ་ སོ་ལྔ་</t>
  </si>
  <si>
    <t>https://iiif.bdrc.io/bdr:V22704_I3450::34500137.tif/full/max/0/default.png</t>
  </si>
  <si>
    <t>བརྒྱ་ སོ་དྲུག་</t>
  </si>
  <si>
    <t>https://iiif.bdrc.io/bdr:V22704_I3450::34500138.tif/full/max/0/default.png</t>
  </si>
  <si>
    <t>བརྒྱ་ སོ་བདུན་</t>
  </si>
  <si>
    <t>https://iiif.bdrc.io/bdr:V22704_I3450::34500139.tif/full/max/0/default.png</t>
  </si>
  <si>
    <t>བརྒྱ་ སོ་བརྒྱད་</t>
  </si>
  <si>
    <t>https://iiif.bdrc.io/bdr:V22704_I3450::34500140.tif/full/max/0/default.png</t>
  </si>
  <si>
    <t>བརྒྱ་ སོ་དགུ་</t>
  </si>
  <si>
    <t>https://iiif.bdrc.io/bdr:V22704_I3450::34500141.tif/full/max/0/default.png</t>
  </si>
  <si>
    <t>བརྒྱ་ བཞི་བཅུ་</t>
  </si>
  <si>
    <t>https://iiif.bdrc.io/bdr:V22704_I3450::34500142.tif/full/max/0/default.png</t>
  </si>
  <si>
    <t>བརྒྱ་ ཞེ་གཅིག་</t>
  </si>
  <si>
    <t>https://iiif.bdrc.io/bdr:V22704_I3450::34500143.tif/full/max/0/default.png</t>
  </si>
  <si>
    <t>བརྒྱ་ ཞེ་གཉིས་</t>
  </si>
  <si>
    <t>https://iiif.bdrc.io/bdr:V22704_I3450::34500144.tif/full/max/0/default.png</t>
  </si>
  <si>
    <t>བརྒྱ་ ཞེ་གསུམ་</t>
  </si>
  <si>
    <t>https://iiif.bdrc.io/bdr:V22704_I3450::34500145.tif/full/max/0/default.png</t>
  </si>
  <si>
    <t>བརྒྱ་ ཞེ་བཞི་</t>
  </si>
  <si>
    <t>https://iiif.bdrc.io/bdr:V22704_I3450::34500146.tif/full/max/0/default.png</t>
  </si>
  <si>
    <t>བརྒྱ་ ཞེ་ལྔ་</t>
  </si>
  <si>
    <t>https://iiif.bdrc.io/bdr:V22704_I3450::34500147.tif/full/max/0/default.png</t>
  </si>
  <si>
    <t>བརྒྱ་ ཞེ་དྲུག་</t>
  </si>
  <si>
    <t>https://iiif.bdrc.io/bdr:V22704_I3450::34500148.tif/full/max/0/default.png</t>
  </si>
  <si>
    <t>བརྒྱ་ ཞེ་བདུན་</t>
  </si>
  <si>
    <t>https://iiif.bdrc.io/bdr:V22704_I3450::34500149.tif/full/max/0/default.png</t>
  </si>
  <si>
    <t>བརྒྱ་ ཞེ་བརྒྱད་</t>
  </si>
  <si>
    <t>https://iiif.bdrc.io/bdr:V22704_I3450::34500150.tif/full/max/0/default.png</t>
  </si>
  <si>
    <t>བརྒྱ་ ཞེ་དགུ་</t>
  </si>
  <si>
    <t>https://iiif.bdrc.io/bdr:V22704_I3450::34500151.tif/full/max/0/default.png</t>
  </si>
  <si>
    <t>བརྒྱ་ ལྔ་བཅུ་</t>
  </si>
  <si>
    <t>https://iiif.bdrc.io/bdr:V22704_I3450::34500152.tif/full/max/0/default.png</t>
  </si>
  <si>
    <t>བརྒྱ་ ང་གཅིག་</t>
  </si>
  <si>
    <t>https://iiif.bdrc.io/bdr:V22704_I3450::34500153.tif/full/max/0/default.png</t>
  </si>
  <si>
    <t>བརྒྱ་ ང་གཉིས་</t>
  </si>
  <si>
    <t>https://iiif.bdrc.io/bdr:V22704_I3450::34500154.tif/full/max/0/default.png</t>
  </si>
  <si>
    <t>བརྒྱ་ ང་གསུམ་</t>
  </si>
  <si>
    <t>https://iiif.bdrc.io/bdr:V22704_I3450::34500155.tif/full/max/0/default.png</t>
  </si>
  <si>
    <t>བརྒྱ་ ང་བཞི་</t>
  </si>
  <si>
    <t>https://iiif.bdrc.io/bdr:V22704_I3450::34500156.tif/full/max/0/default.png</t>
  </si>
  <si>
    <t>བརྒྱ་ ང་ལྔ་</t>
  </si>
  <si>
    <t>https://iiif.bdrc.io/bdr:V22704_I3450::34500157.tif/full/max/0/default.png</t>
  </si>
  <si>
    <t>བརྒྱ་ ང་དྲུག་</t>
  </si>
  <si>
    <t>https://iiif.bdrc.io/bdr:V22704_I3450::34500158.tif/full/max/0/default.png</t>
  </si>
  <si>
    <t>བརྒྱ་ ང་བདུན་</t>
  </si>
  <si>
    <t>https://iiif.bdrc.io/bdr:V22704_I3450::34500159.tif/full/max/0/default.png</t>
  </si>
  <si>
    <t>བརྒྱ་ ང་བརྒྱད་</t>
  </si>
  <si>
    <t>https://iiif.bdrc.io/bdr:V22704_I3450::34500160.tif/full/max/0/default.png</t>
  </si>
  <si>
    <t>བརྒྱ་ ང་དགུ་</t>
  </si>
  <si>
    <t>https://iiif.bdrc.io/bdr:V22704_I3450::34500161.tif/full/max/0/default.png</t>
  </si>
  <si>
    <t>བརྒྱ་ དྲུག་བཅུ་</t>
  </si>
  <si>
    <t>https://iiif.bdrc.io/bdr:V22704_I3450::34500162.tif/full/max/0/default.png</t>
  </si>
  <si>
    <t>བརྒྱ་ རེ་གཅིག་</t>
  </si>
  <si>
    <t>https://iiif.bdrc.io/bdr:V22704_I3450::34500163.tif/full/max/0/default.png</t>
  </si>
  <si>
    <t>བརྒྱ་ རེ་གཉིས་</t>
  </si>
  <si>
    <t>https://iiif.bdrc.io/bdr:V22704_I3450::34500164.tif/full/max/0/default.png</t>
  </si>
  <si>
    <t>བརྒྱ་ རེ་གསུམ་</t>
  </si>
  <si>
    <t>https://iiif.bdrc.io/bdr:V22704_I3450::34500165.tif/full/max/0/default.png</t>
  </si>
  <si>
    <t>བརྒྱ་ རེ་བཞི་</t>
  </si>
  <si>
    <t>https://iiif.bdrc.io/bdr:V22704_I3450::34500166.tif/full/max/0/default.png</t>
  </si>
  <si>
    <t>བརྒྱ་ རེ་ལྔ་</t>
  </si>
  <si>
    <t>https://iiif.bdrc.io/bdr:V22704_I3450::34500167.tif/full/max/0/default.png</t>
  </si>
  <si>
    <t>བརྒྱ་ རེ་དྲུག་</t>
  </si>
  <si>
    <t>https://iiif.bdrc.io/bdr:V22704_I3450::34500168.tif/full/max/0/default.png</t>
  </si>
  <si>
    <t>བརྒྱ་ རེ་བདུན་</t>
  </si>
  <si>
    <t>https://iiif.bdrc.io/bdr:V22704_I3450::34500169.tif/full/max/0/default.png</t>
  </si>
  <si>
    <t>བརྒྱ་ རེ་བརྒྱད་</t>
  </si>
  <si>
    <t>https://iiif.bdrc.io/bdr:V22704_I3450::34500170.tif/full/max/0/default.png</t>
  </si>
  <si>
    <t>བརྒྱ་ རེ་དགུ་</t>
  </si>
  <si>
    <t>https://iiif.bdrc.io/bdr:V22704_I3450::34500171.tif/full/max/0/default.png</t>
  </si>
  <si>
    <t>བརྒྱ་ བདུན་བཅུ་</t>
  </si>
  <si>
    <t>https://iiif.bdrc.io/bdr:V22704_I3450::34500172.tif/full/max/0/default.png</t>
  </si>
  <si>
    <t>བརྒྱ་ དོན་གཅིག་</t>
  </si>
  <si>
    <t>https://iiif.bdrc.io/bdr:V22704_I3450::34500173.tif/full/max/0/default.png</t>
  </si>
  <si>
    <t>བརྒྱ་ དོན་གཉིས་</t>
  </si>
  <si>
    <t>https://iiif.bdrc.io/bdr:V22704_I3450::34500174.tif/full/max/0/default.png</t>
  </si>
  <si>
    <t>བརྒྱ་ དོན་གསུམ་</t>
  </si>
  <si>
    <t>https://iiif.bdrc.io/bdr:V22704_I3450::34500175.tif/full/max/0/default.png</t>
  </si>
  <si>
    <t>བརྒྱ་ དོན་བཞི་</t>
  </si>
  <si>
    <t>https://iiif.bdrc.io/bdr:V22704_I3450::34500176.tif/full/max/0/default.png</t>
  </si>
  <si>
    <t>བརྒྱ་ དོན་ལྔ་</t>
  </si>
  <si>
    <t>https://iiif.bdrc.io/bdr:V22704_I3450::34500177.tif/full/max/0/default.png</t>
  </si>
  <si>
    <t>བརྒྱ་ དོན་དྲུག་</t>
  </si>
  <si>
    <t>https://iiif.bdrc.io/bdr:V22704_I3450::34500178.tif/full/max/0/default.png</t>
  </si>
  <si>
    <t>བརྒྱ་ དོན་བདུན་</t>
  </si>
  <si>
    <t>https://iiif.bdrc.io/bdr:V22704_I3450::34500179.tif/full/max/0/default.png</t>
  </si>
  <si>
    <t>བརྒྱ་ དོན་བརྒྱད་</t>
  </si>
  <si>
    <t>https://iiif.bdrc.io/bdr:V22704_I3450::34500180.tif/full/max/0/default.png</t>
  </si>
  <si>
    <t>བརྒྱ་ དོན་དགུ་</t>
  </si>
  <si>
    <t>https://iiif.bdrc.io/bdr:V22704_I3450::34500181.tif/full/max/0/default.png</t>
  </si>
  <si>
    <t>བརྒྱ་ བརྒྱད་བཅུ་</t>
  </si>
  <si>
    <t>https://iiif.bdrc.io/bdr:V22704_I3450::34500182.tif/full/max/0/default.png</t>
  </si>
  <si>
    <t>བརྒྱ་ གྱ་གཅིག་</t>
  </si>
  <si>
    <t>https://iiif.bdrc.io/bdr:V22704_I3450::34500183.tif/full/max/0/default.png</t>
  </si>
  <si>
    <t>བརྒྱ་ གྱ་གཉིས་</t>
  </si>
  <si>
    <t>https://iiif.bdrc.io/bdr:V22704_I3450::34500184.tif/full/max/0/default.png</t>
  </si>
  <si>
    <t>བརྒྱ་ གྱ་གསུམ་</t>
  </si>
  <si>
    <t>https://iiif.bdrc.io/bdr:V22704_I3450::34500185.tif/full/max/0/default.png</t>
  </si>
  <si>
    <t>བརྒྱ་ གྱ་བཞི་</t>
  </si>
  <si>
    <t>https://iiif.bdrc.io/bdr:V22704_I3450::34500186.tif/full/max/0/default.png</t>
  </si>
  <si>
    <t>བརྒྱ་ གྱ་ལྔ་</t>
  </si>
  <si>
    <t>https://iiif.bdrc.io/bdr:V22704_I3450::34500187.tif/full/max/0/default.png</t>
  </si>
  <si>
    <t>བརྒྱ་ གྱ་དྲུག་</t>
  </si>
  <si>
    <t>https://iiif.bdrc.io/bdr:V22704_I3450::34500188.tif/full/max/0/default.png</t>
  </si>
  <si>
    <t>བརྒྱ་ གྱ་བདུན་</t>
  </si>
  <si>
    <t>https://iiif.bdrc.io/bdr:V22704_I3450::34500189.tif/full/max/0/default.png</t>
  </si>
  <si>
    <t>བརྒྱ་ གྱ་བརྒྱད་</t>
  </si>
  <si>
    <t>https://iiif.bdrc.io/bdr:V22704_I3450::34500190.tif/full/max/0/default.png</t>
  </si>
  <si>
    <t>བརྒྱ་ གྱ་དགུ་</t>
  </si>
  <si>
    <t>https://iiif.bdrc.io/bdr:V22704_I3450::34500191.tif/full/max/0/default.png</t>
  </si>
  <si>
    <t>བརྒྱ་ དགུ་བཅུ་</t>
  </si>
  <si>
    <t>https://iiif.bdrc.io/bdr:V22704_I3450::34500192.tif/full/max/0/default.png</t>
  </si>
  <si>
    <t>བརྒྱ་ གོ་གཅིག་</t>
  </si>
  <si>
    <t>https://iiif.bdrc.io/bdr:V22704_I3450::34500193.tif/full/max/0/default.png</t>
  </si>
  <si>
    <t>བརྒྱ་ གོ་གཉིས་</t>
  </si>
  <si>
    <t>https://iiif.bdrc.io/bdr:V22704_I3450::34500194.tif/full/max/0/default.png</t>
  </si>
  <si>
    <t>བརྒྱ་ གོ་གསུམ་</t>
  </si>
  <si>
    <t>https://iiif.bdrc.io/bdr:V22704_I3450::34500195.tif/full/max/0/default.png</t>
  </si>
  <si>
    <t>བརྒྱ་ གོ་བཞི་</t>
  </si>
  <si>
    <t>https://iiif.bdrc.io/bdr:V22704_I3450::34500196.tif/full/max/0/default.png</t>
  </si>
  <si>
    <t>བརྒྱ་ གོ་ལྔ་</t>
  </si>
  <si>
    <t>https://iiif.bdrc.io/bdr:V22704_I3450::34500197.tif/full/max/0/default.png</t>
  </si>
  <si>
    <t>བརྒྱ་ གོ་དྲུག་</t>
  </si>
  <si>
    <t>https://iiif.bdrc.io/bdr:V22704_I3450::34500198.tif/full/max/0/default.png</t>
  </si>
  <si>
    <t>བརྒྱ་ གོ་བདུན་</t>
  </si>
  <si>
    <t>https://iiif.bdrc.io/bdr:V22704_I3450::34500199.tif/full/max/0/default.png</t>
  </si>
  <si>
    <t>བརྒྱ་ གོ་བརྒྱད་</t>
  </si>
  <si>
    <t>https://iiif.bdrc.io/bdr:V22704_I3450::34500200.tif/full/max/0/default.png</t>
  </si>
  <si>
    <t>བརྒྱ་ གོ་དགུ་</t>
  </si>
  <si>
    <t>https://iiif.bdrc.io/bdr:V22704_I3450::34500201.tif/full/max/0/default.png</t>
  </si>
  <si>
    <t>གཉིས་བརྒྱ་</t>
  </si>
  <si>
    <t>https://iiif.bdrc.io/bdr:V22704_I3450::34500202.tif/full/max/0/default.png</t>
  </si>
  <si>
    <t>གཉིས་བརྒྱ་ གཅིག་</t>
  </si>
  <si>
    <t>https://iiif.bdrc.io/bdr:V22704_I3450::34500203.tif/full/max/0/default.png</t>
  </si>
  <si>
    <t>གཉིས་བརྒྱ་ གཉིས་</t>
  </si>
  <si>
    <t>https://iiif.bdrc.io/bdr:V22704_I3450::34500204.tif/full/max/0/default.png</t>
  </si>
  <si>
    <t>གཉིས་བརྒྱ་ གསུམ་</t>
  </si>
  <si>
    <t>https://iiif.bdrc.io/bdr:V22704_I3450::34500205.tif/full/max/0/default.png</t>
  </si>
  <si>
    <t>གཉིས་བརྒྱ་ བཞི་</t>
  </si>
  <si>
    <t>https://iiif.bdrc.io/bdr:V22704_I3450::34500206.tif/full/max/0/default.png</t>
  </si>
  <si>
    <t>གཉིས་བརྒྱ་ ལྔ་</t>
  </si>
  <si>
    <t>https://iiif.bdrc.io/bdr:V22704_I3450::34500207.tif/full/max/0/default.png</t>
  </si>
  <si>
    <t>གཉིས་བརྒྱ་ དྲུག་</t>
  </si>
  <si>
    <t>https://iiif.bdrc.io/bdr:V22704_I3450::34500208.tif/full/max/0/default.png</t>
  </si>
  <si>
    <t>གཉིས་བརྒྱ་ བདུན་</t>
  </si>
  <si>
    <t>https://iiif.bdrc.io/bdr:V22704_I3450::34500209.tif/full/max/0/default.png</t>
  </si>
  <si>
    <t>གཉིས་བརྒྱ་ བརྒྱད་</t>
  </si>
  <si>
    <t>https://iiif.bdrc.io/bdr:V22704_I3450::34500210.tif/full/max/0/default.png</t>
  </si>
  <si>
    <t>གཉིས་བརྒྱ་ དགུ་</t>
  </si>
  <si>
    <t>https://iiif.bdrc.io/bdr:V22704_I3450::34500211.tif/full/max/0/default.png</t>
  </si>
  <si>
    <t>གཉིས་བརྒྱ་ བཅུ་</t>
  </si>
  <si>
    <t>https://iiif.bdrc.io/bdr:V22704_I3450::34500212.tif/full/max/0/default.png</t>
  </si>
  <si>
    <t>གཉིས་བརྒྱ་ བཅུ་གཅིག་</t>
  </si>
  <si>
    <t>https://iiif.bdrc.io/bdr:V22704_I3450::34500213.tif/full/max/0/default.png</t>
  </si>
  <si>
    <t>གཉིས་བརྒྱ་ བཅུ་གཉིས་</t>
  </si>
  <si>
    <t>https://iiif.bdrc.io/bdr:V22704_I3450::34500214.tif/full/max/0/default.png</t>
  </si>
  <si>
    <t>གཉིས་བརྒྱ་ བཅུ་གསུམ་</t>
  </si>
  <si>
    <t>https://iiif.bdrc.io/bdr:V22704_I3450::34500215.tif/full/max/0/default.png</t>
  </si>
  <si>
    <t>གཉིས་བརྒྱ་ བཅུ་བཞི་</t>
  </si>
  <si>
    <t>https://iiif.bdrc.io/bdr:V22704_I3450::34500216.tif/full/max/0/default.png</t>
  </si>
  <si>
    <t>གཉིས་བརྒྱ་ བཅོ་ལྔ་</t>
  </si>
  <si>
    <t>https://iiif.bdrc.io/bdr:V22704_I3450::34500217.tif/full/max/0/default.png</t>
  </si>
  <si>
    <t>གཉིས་བརྒྱ་ བཅུ་དྲུག་</t>
  </si>
  <si>
    <t>https://iiif.bdrc.io/bdr:V22704_I3450::34500218.tif/full/max/0/default.png</t>
  </si>
  <si>
    <t>གཉིས་བརྒྱ་ བཅུ་བདུན་</t>
  </si>
  <si>
    <t>https://iiif.bdrc.io/bdr:V22704_I3450::34500219.tif/full/max/0/default.png</t>
  </si>
  <si>
    <t>གཉིས་བརྒྱ་ བཅོ་བརྒྱད་</t>
  </si>
  <si>
    <t>https://iiif.bdrc.io/bdr:V22704_I3450::34500220.tif/full/max/0/default.png</t>
  </si>
  <si>
    <t>གཉིས་བརྒྱ་ བཅུ་དགུ་</t>
  </si>
  <si>
    <t>https://iiif.bdrc.io/bdr:V22704_I3450::34500221.tif/full/max/0/default.png</t>
  </si>
  <si>
    <t>གཉིས་བརྒྱ་ ཉི་ཤུ</t>
  </si>
  <si>
    <t>https://iiif.bdrc.io/bdr:V22704_I3450::34500222.tif/full/max/0/default.png</t>
  </si>
  <si>
    <t>གཉིས་བརྒྱ་ ཉེར་གཅིག་</t>
  </si>
  <si>
    <t>https://iiif.bdrc.io/bdr:V22704_I3450::34500223.tif/full/max/0/default.png</t>
  </si>
  <si>
    <t>གཉིས་བརྒྱ་ ཉེར་གཉིས་</t>
  </si>
  <si>
    <t>https://iiif.bdrc.io/bdr:V22704_I3450::34500224.tif/full/max/0/default.png</t>
  </si>
  <si>
    <t>གཉིས་བརྒྱ་ ཉེར་གསུམ་</t>
  </si>
  <si>
    <t>https://iiif.bdrc.io/bdr:V22704_I3450::34500225.tif/full/max/0/default.png</t>
  </si>
  <si>
    <t>གཉིས་བརྒྱ་ ཉེར་བཞི་</t>
  </si>
  <si>
    <t>https://iiif.bdrc.io/bdr:V22704_I3450::34500226.tif/full/max/0/default.png</t>
  </si>
  <si>
    <t>གཉིས་བརྒྱ་ ཉེར་ལྔ་</t>
  </si>
  <si>
    <t>https://iiif.bdrc.io/bdr:V22704_I3450::34500227.tif/full/max/0/default.png</t>
  </si>
  <si>
    <t>གཉིས་བརྒྱ་ ཉེར་དྲུག་</t>
  </si>
  <si>
    <t>https://iiif.bdrc.io/bdr:V22704_I3450::34500228.tif/full/max/0/default.png</t>
  </si>
  <si>
    <t>གཉིས་བརྒྱ་ ཉེར་བདུན་</t>
  </si>
  <si>
    <t>https://iiif.bdrc.io/bdr:V22704_I3450::34500229.tif/full/max/0/default.png</t>
  </si>
  <si>
    <t>གཉིས་བརྒྱ་ ཉེར་བརྒྱད་</t>
  </si>
  <si>
    <t>https://iiif.bdrc.io/bdr:V22704_I3450::34500230.tif/full/max/0/default.png</t>
  </si>
  <si>
    <t>གཉིས་བརྒྱ་ ཉེར་དགུ་</t>
  </si>
  <si>
    <t>https://iiif.bdrc.io/bdr:V22704_I3450::34500231.tif/full/max/0/default.png</t>
  </si>
  <si>
    <t>གཉིས་བརྒྱ་ སུམ་བཅུ་</t>
  </si>
  <si>
    <t>https://iiif.bdrc.io/bdr:V22704_I3450::34500232.tif/full/max/0/default.png</t>
  </si>
  <si>
    <t>གཉིས་བརྒྱ་ སོ་གཅིག་</t>
  </si>
  <si>
    <t>https://iiif.bdrc.io/bdr:V22704_I3450::34500233.tif/full/max/0/default.png</t>
  </si>
  <si>
    <t>གཉིས་བརྒྱ་ སོ་གཉིས་</t>
  </si>
  <si>
    <t>https://iiif.bdrc.io/bdr:V22704_I3450::34500234.tif/full/max/0/default.png</t>
  </si>
  <si>
    <t>གཉིས་བརྒྱ་ སོ་གསུམ་</t>
  </si>
  <si>
    <t>https://iiif.bdrc.io/bdr:V22704_I3450::34500235.tif/full/max/0/default.png</t>
  </si>
  <si>
    <t>གཉིས་བརྒྱ་ སོ་བཞི་</t>
  </si>
  <si>
    <t>https://iiif.bdrc.io/bdr:V22704_I3450::34500236.tif/full/max/0/default.png</t>
  </si>
  <si>
    <t>གཉིས་བརྒྱ་ སོ་ལྔ་</t>
  </si>
  <si>
    <t>https://iiif.bdrc.io/bdr:V22704_I3450::34500237.tif/full/max/0/default.png</t>
  </si>
  <si>
    <t>གཉིས་བརྒྱ་ སོ་དྲུག་</t>
  </si>
  <si>
    <t>https://iiif.bdrc.io/bdr:V22704_I3450::34500238.tif/full/max/0/default.png</t>
  </si>
  <si>
    <t>གཉིས་བརྒྱ་ སོ་བདུན་</t>
  </si>
  <si>
    <t>https://iiif.bdrc.io/bdr:V22704_I3450::34500239.tif/full/max/0/default.png</t>
  </si>
  <si>
    <t>གཉིས་བརྒྱ་ སོ་བརྒྱད་</t>
  </si>
  <si>
    <t>https://iiif.bdrc.io/bdr:V22704_I3450::34500240.tif/full/max/0/default.png</t>
  </si>
  <si>
    <t>གཉིས་བརྒྱ་ སོ་དགུ་</t>
  </si>
  <si>
    <t>https://iiif.bdrc.io/bdr:V22704_I3450::34500241.tif/full/max/0/default.png</t>
  </si>
  <si>
    <t>གཉིས་བརྒྱ་ བཞི་བཅུ་</t>
  </si>
  <si>
    <t>https://iiif.bdrc.io/bdr:V22704_I3450::34500242.tif/full/max/0/default.png</t>
  </si>
  <si>
    <t>གཉིས་བརྒྱ་ ཞེ་གཅིག་</t>
  </si>
  <si>
    <t>https://iiif.bdrc.io/bdr:V22704_I3450::34500243.tif/full/max/0/default.png</t>
  </si>
  <si>
    <t>གཉིས་བརྒྱ་ ཞེ་གཉིས་</t>
  </si>
  <si>
    <t>https://iiif.bdrc.io/bdr:V22704_I3450::34500244.tif/full/max/0/default.png</t>
  </si>
  <si>
    <t>གཉིས་བརྒྱ་ ཞེ་གསུམ་</t>
  </si>
  <si>
    <t>https://iiif.bdrc.io/bdr:V22704_I3450::34500245.tif/full/max/0/default.png</t>
  </si>
  <si>
    <t>གཉིས་བརྒྱ་ ཞེ་བཞི་</t>
  </si>
  <si>
    <t>https://iiif.bdrc.io/bdr:V22704_I3450::34500246.tif/full/max/0/default.png</t>
  </si>
  <si>
    <t>གཉིས་བརྒྱ་ ཞེ་ལྔ་</t>
  </si>
  <si>
    <t>https://iiif.bdrc.io/bdr:V22704_I3450::34500247.tif/full/max/0/default.png</t>
  </si>
  <si>
    <t>གཉིས་བརྒྱ་ ཞེ་དྲུག་</t>
  </si>
  <si>
    <t>https://iiif.bdrc.io/bdr:V22704_I3450::34500248.tif/full/max/0/default.png</t>
  </si>
  <si>
    <t>གཉིས་བརྒྱ་ ཞེ་བདུན་</t>
  </si>
  <si>
    <t>https://iiif.bdrc.io/bdr:V22704_I3450::34500249.tif/full/max/0/default.png</t>
  </si>
  <si>
    <t>གཉིས་བརྒྱ་ ཞེ་བརྒྱད་</t>
  </si>
  <si>
    <t>https://iiif.bdrc.io/bdr:V22704_I3450::34500250.tif/full/max/0/default.png</t>
  </si>
  <si>
    <t>གཉིས་བརྒྱ་ ཞེ་དགུ་</t>
  </si>
  <si>
    <t>https://iiif.bdrc.io/bdr:V22704_I3450::34500251.tif/full/max/0/default.png</t>
  </si>
  <si>
    <t>གཉིས་བརྒྱ་ ལྔ་བཅུ་</t>
  </si>
  <si>
    <t>https://iiif.bdrc.io/bdr:V22704_I3450::34500252.tif/full/max/0/default.png</t>
  </si>
  <si>
    <t>གཉིས་བརྒྱ་ ང་གཅིག་</t>
  </si>
  <si>
    <t>https://iiif.bdrc.io/bdr:V22704_I3450::34500253.tif/full/max/0/default.png</t>
  </si>
  <si>
    <t>གཉིས་བརྒྱ་ ང་གཉིས་</t>
  </si>
  <si>
    <t>https://iiif.bdrc.io/bdr:V22704_I3450::34500254.tif/full/max/0/default.png</t>
  </si>
  <si>
    <t>གཉིས་བརྒྱ་ ང་གསུམ་</t>
  </si>
  <si>
    <t>https://iiif.bdrc.io/bdr:V22704_I3450::34500255.tif/full/max/0/default.png</t>
  </si>
  <si>
    <t>གཉིས་བརྒྱ་ ང་བཞི་</t>
  </si>
  <si>
    <t>https://iiif.bdrc.io/bdr:V22704_I3450::34500256.tif/full/max/0/default.png</t>
  </si>
  <si>
    <t>གཉིས་བརྒྱ་ ང་ལྔ་</t>
  </si>
  <si>
    <t>https://iiif.bdrc.io/bdr:V22704_I3450::34500257.tif/full/max/0/default.png</t>
  </si>
  <si>
    <t>གཉིས་བརྒྱ་ ང་དྲུག་</t>
  </si>
  <si>
    <t>https://iiif.bdrc.io/bdr:V22704_I3450::34500258.tif/full/max/0/default.png</t>
  </si>
  <si>
    <t>གཉིས་བརྒྱ་ ང་བདུན་</t>
  </si>
  <si>
    <t>https://iiif.bdrc.io/bdr:V22704_I3450::34500259.tif/full/max/0/default.png</t>
  </si>
  <si>
    <t>གཉིས་བརྒྱ་ ང་བརྒྱད་</t>
  </si>
  <si>
    <t>https://iiif.bdrc.io/bdr:V22704_I3450::34500260.tif/full/max/0/default.png</t>
  </si>
  <si>
    <t>གཉིས་བརྒྱ་ ང་དགུ་</t>
  </si>
  <si>
    <t>https://iiif.bdrc.io/bdr:V22704_I3450::34500261.tif/full/max/0/default.png</t>
  </si>
  <si>
    <t>གཉིས་བརྒྱ་ དྲུག་བཅུ་</t>
  </si>
  <si>
    <t>https://iiif.bdrc.io/bdr:V22704_I3450::34500262.tif/full/max/0/default.png</t>
  </si>
  <si>
    <t>གཉིས་བརྒྱ་ རེ་གཅིག་</t>
  </si>
  <si>
    <t>https://iiif.bdrc.io/bdr:V22704_I3450::34500263.tif/full/max/0/default.png</t>
  </si>
  <si>
    <t>གཉིས་བརྒྱ་ རེ་གཉིས་</t>
  </si>
  <si>
    <t>https://iiif.bdrc.io/bdr:V22704_I3450::34500264.tif/full/max/0/default.png</t>
  </si>
  <si>
    <t>གཉིས་བརྒྱ་ རེ་གསུམ་</t>
  </si>
  <si>
    <t>https://iiif.bdrc.io/bdr:V22704_I3450::34500265.tif/full/max/0/default.png</t>
  </si>
  <si>
    <t>གཉིས་བརྒྱ་ རེ་བཞི་</t>
  </si>
  <si>
    <t>https://iiif.bdrc.io/bdr:V22704_I3450::34500266.tif/full/max/0/default.png</t>
  </si>
  <si>
    <t>གཉིས་བརྒྱ་ རེ་ལྔ་</t>
  </si>
  <si>
    <t>https://iiif.bdrc.io/bdr:V22704_I3450::34500267.tif/full/max/0/default.png</t>
  </si>
  <si>
    <t>གཉིས་བརྒྱ་ རེ་དྲུག་</t>
  </si>
  <si>
    <t>https://iiif.bdrc.io/bdr:V22704_I3450::34500268.tif/full/max/0/default.png</t>
  </si>
  <si>
    <t>གཉིས་བརྒྱ་ རེ་བདུན་</t>
  </si>
  <si>
    <t>https://iiif.bdrc.io/bdr:V22704_I3450::34500269.tif/full/max/0/default.png</t>
  </si>
  <si>
    <t>གཉིས་བརྒྱ་ རེ་བརྒྱད་</t>
  </si>
  <si>
    <t>https://iiif.bdrc.io/bdr:V22704_I3450::34500270.tif/full/max/0/default.png</t>
  </si>
  <si>
    <t>གཉིས་བརྒྱ་ རེ་དགུ་</t>
  </si>
  <si>
    <t>https://iiif.bdrc.io/bdr:V22704_I3450::34500271.tif/full/max/0/default.png</t>
  </si>
  <si>
    <t>གཉིས་བརྒྱ་ བདུན་བཅུ་</t>
  </si>
  <si>
    <t>https://iiif.bdrc.io/bdr:V22704_I3450::34500272.tif/full/max/0/default.png</t>
  </si>
  <si>
    <t>གཉིས་བརྒྱ་ དོན་གཅིག་</t>
  </si>
  <si>
    <t>https://iiif.bdrc.io/bdr:V22704_I3450::34500273.tif/full/max/0/default.png</t>
  </si>
  <si>
    <t>གཉིས་བརྒྱ་ དོན་གཉིས་</t>
  </si>
  <si>
    <t>https://iiif.bdrc.io/bdr:V22704_I3450::34500274.tif/full/max/0/default.png</t>
  </si>
  <si>
    <t>གཉིས་བརྒྱ་ དོན་གསུམ་</t>
  </si>
  <si>
    <t>https://iiif.bdrc.io/bdr:V22704_I3450::34500275.tif/full/max/0/default.png</t>
  </si>
  <si>
    <t>གཉིས་བརྒྱ་ དོན་བཞི་</t>
  </si>
  <si>
    <t>https://iiif.bdrc.io/bdr:V22704_I3450::34500276.tif/full/max/0/default.png</t>
  </si>
  <si>
    <t>གཉིས་བརྒྱ་ དོན་ལྔ་</t>
  </si>
  <si>
    <t>https://iiif.bdrc.io/bdr:V22704_I3450::34500277.tif/full/max/0/default.png</t>
  </si>
  <si>
    <t>གཉིས་བརྒྱ་ དོན་དྲུག་</t>
  </si>
  <si>
    <t>https://iiif.bdrc.io/bdr:V22704_I3450::34500278.tif/full/max/0/default.png</t>
  </si>
  <si>
    <t>གཉིས་བརྒྱ་ དོན་བདུན་</t>
  </si>
  <si>
    <t>https://iiif.bdrc.io/bdr:V22704_I3450::34500279.tif/full/max/0/default.png</t>
  </si>
  <si>
    <t>གཉིས་བརྒྱ་ དོན་བརྒྱད་</t>
  </si>
  <si>
    <t>https://iiif.bdrc.io/bdr:V22704_I3450::34500280.tif/full/max/0/default.png</t>
  </si>
  <si>
    <t>གཉིས་བརྒྱ་ དོན་དགུ་</t>
  </si>
  <si>
    <t>https://iiif.bdrc.io/bdr:V22704_I3450::34500281.tif/full/max/0/default.png</t>
  </si>
  <si>
    <t>གཉིས་བརྒྱ་ བརྒྱད་བཅུ་</t>
  </si>
  <si>
    <t>https://iiif.bdrc.io/bdr:V22704_I3450::34500282.tif/full/max/0/default.png</t>
  </si>
  <si>
    <t>གཉིས་བརྒྱ་ གྱ་གཅིག་</t>
  </si>
  <si>
    <t>https://iiif.bdrc.io/bdr:V22704_I3450::34500283.tif/full/max/0/default.png</t>
  </si>
  <si>
    <t>གཉིས་བརྒྱ་ གྱ་གཉིས་</t>
  </si>
  <si>
    <t>https://iiif.bdrc.io/bdr:V22704_I3450::34500284.tif/full/max/0/default.png</t>
  </si>
  <si>
    <t>གཉིས་བརྒྱ་ གྱ་གསུམ་</t>
  </si>
  <si>
    <t>https://iiif.bdrc.io/bdr:V22704_I3450::34500285.tif/full/max/0/default.png</t>
  </si>
  <si>
    <t>གཉིས་བརྒྱ་ གྱ་བཞི་</t>
  </si>
  <si>
    <t>https://iiif.bdrc.io/bdr:V22704_I3450::34500286.tif/full/max/0/default.png</t>
  </si>
  <si>
    <t>གཉིས་བརྒྱ་ གྱ་ལྔ་</t>
  </si>
  <si>
    <t>https://iiif.bdrc.io/bdr:V22704_I3450::34500287.tif/full/max/0/default.png</t>
  </si>
  <si>
    <t>གཉིས་བརྒྱ་ གྱ་དྲུག་</t>
  </si>
  <si>
    <t>https://iiif.bdrc.io/bdr:V22704_I3450::34500288.tif/full/max/0/default.png</t>
  </si>
  <si>
    <t>གཉིས་བརྒྱ་ གྱ་བདུན་</t>
  </si>
  <si>
    <t>https://iiif.bdrc.io/bdr:V22704_I3450::34500289.tif/full/max/0/default.png</t>
  </si>
  <si>
    <t>གཉིས་བརྒྱ་ གྱ་བརྒྱད་</t>
  </si>
  <si>
    <t>https://iiif.bdrc.io/bdr:V22704_I3450::34500290.tif/full/max/0/default.png</t>
  </si>
  <si>
    <t>གཉིས་བརྒྱ་ གྱ་དགུ་</t>
  </si>
  <si>
    <t>https://iiif.bdrc.io/bdr:V22704_I3450::34500291.tif/full/max/0/default.png</t>
  </si>
  <si>
    <t>གཉིས་བརྒྱ་ དགུ་བཅུ་</t>
  </si>
  <si>
    <t>https://iiif.bdrc.io/bdr:V22704_I3450::34500292.tif/full/max/0/default.png</t>
  </si>
  <si>
    <t>གཉིས་བརྒྱ་ གོ་གཅིག་</t>
  </si>
  <si>
    <t>https://iiif.bdrc.io/bdr:V22704_I3450::34500293.tif/full/max/0/default.png</t>
  </si>
  <si>
    <t>གཉིས་བརྒྱ་ གོ་གཉིས་</t>
  </si>
  <si>
    <t>https://iiif.bdrc.io/bdr:V22704_I3450::34500294.tif/full/max/0/default.png</t>
  </si>
  <si>
    <t>གཉིས་བརྒྱ་ གོ་གསུམ་</t>
  </si>
  <si>
    <t>https://iiif.bdrc.io/bdr:V22704_I3450::34500295.tif/full/max/0/default.png</t>
  </si>
  <si>
    <t>གཉིས་བརྒྱ་ གོ་བཞི་</t>
  </si>
  <si>
    <t>https://iiif.bdrc.io/bdr:V22704_I3450::34500296.tif/full/max/0/default.png</t>
  </si>
  <si>
    <t>གཉིས་བརྒྱ་ གོ་ལྔ་</t>
  </si>
  <si>
    <t>https://iiif.bdrc.io/bdr:V22704_I3450::34500297.tif/full/max/0/default.png</t>
  </si>
  <si>
    <t>གཉིས་བརྒྱ་ གོ་དྲུག་</t>
  </si>
  <si>
    <t>https://iiif.bdrc.io/bdr:V22704_I3450::34500298.tif/full/max/0/default.png</t>
  </si>
  <si>
    <t>གཉིས་བརྒྱ་ གོ་བདུན་</t>
  </si>
  <si>
    <t>https://iiif.bdrc.io/bdr:V22704_I3450::34500299.tif/full/max/0/default.png</t>
  </si>
  <si>
    <t>གཉིས་བརྒྱ་ གོ་བརྒྱད་</t>
  </si>
  <si>
    <t>https://iiif.bdrc.io/bdr:V22704_I3450::34500300.tif/full/max/0/default.png</t>
  </si>
  <si>
    <t>གཉིས་བརྒྱ་ གོ་དགུ་</t>
  </si>
  <si>
    <t>https://iiif.bdrc.io/bdr:V22704_I3450::34500301.tif/full/max/0/default.png</t>
  </si>
  <si>
    <t>གསུམ་བརྒྱ་</t>
  </si>
  <si>
    <t>https://iiif.bdrc.io/bdr:V22704_I3450::34500302.tif/full/max/0/default.png</t>
  </si>
  <si>
    <t>གསུམ་བརྒྱ་ གཅིག་</t>
  </si>
  <si>
    <t>https://iiif.bdrc.io/bdr:V22704_I3450::34500303.tif/full/max/0/default.png</t>
  </si>
  <si>
    <t>གསུམ་བརྒྱ་ གཉིས་</t>
  </si>
  <si>
    <t>https://iiif.bdrc.io/bdr:V22704_I3450::34500304.tif/full/max/0/default.png</t>
  </si>
  <si>
    <t>གསུམ་བརྒྱ་ གསུམ་</t>
  </si>
  <si>
    <t>https://iiif.bdrc.io/bdr:V22704_I3450::34500305.tif/full/max/0/default.png</t>
  </si>
  <si>
    <t>གསུམ་བརྒྱ་ བཞི་</t>
  </si>
  <si>
    <t>https://iiif.bdrc.io/bdr:V22704_I3450::34500306.tif/full/max/0/default.png</t>
  </si>
  <si>
    <t>གསུམ་བརྒྱ་ ལྔ་</t>
  </si>
  <si>
    <t>https://iiif.bdrc.io/bdr:V22704_I3450::34500307.tif/full/max/0/default.png</t>
  </si>
  <si>
    <t>གསུམ་བརྒྱ་ དྲུག་</t>
  </si>
  <si>
    <t>https://iiif.bdrc.io/bdr:V22704_I3450::34500308.tif/full/max/0/default.png</t>
  </si>
  <si>
    <t>གསུམ་བརྒྱ་ བདུན་</t>
  </si>
  <si>
    <t>https://iiif.bdrc.io/bdr:V22704_I3450::34500309.tif/full/max/0/default.png</t>
  </si>
  <si>
    <t>གསུམ་བརྒྱ་ བརྒྱད་</t>
  </si>
  <si>
    <t>https://iiif.bdrc.io/bdr:V22704_I3450::34500310.tif/full/max/0/default.png</t>
  </si>
  <si>
    <t>གསུམ་བརྒྱ་ དགུ་</t>
  </si>
  <si>
    <t>https://iiif.bdrc.io/bdr:V22704_I3450::34500311.tif/full/max/0/default.png</t>
  </si>
  <si>
    <t>གསུམ་བརྒྱ་ བཅུ་</t>
  </si>
  <si>
    <t>https://iiif.bdrc.io/bdr:V22704_I3450::34500312.tif/full/max/0/default.png</t>
  </si>
  <si>
    <t>གསུམ་བརྒྱ་ བཅུ་གཅིག་</t>
  </si>
  <si>
    <t>https://iiif.bdrc.io/bdr:V22704_I3450::34500313.tif/full/max/0/default.png</t>
  </si>
  <si>
    <t>གསུམ་བརྒྱ་ བཅུ་གཉིས་</t>
  </si>
  <si>
    <t>https://iiif.bdrc.io/bdr:V22704_I3450::34500314.tif/full/max/0/default.png</t>
  </si>
  <si>
    <t>གསུམ་བརྒྱ་ བཅུ་གསུམ་</t>
  </si>
  <si>
    <t>https://iiif.bdrc.io/bdr:V22704_I3450::34500315.tif/full/max/0/default.png</t>
  </si>
  <si>
    <t>གསུམ་བརྒྱ་ བཅུ་བཞི་</t>
  </si>
  <si>
    <t>https://iiif.bdrc.io/bdr:V22704_I3450::34500316.tif/full/max/0/default.png</t>
  </si>
  <si>
    <t>གསུམ་བརྒྱ་ བཅོ་ལྔ་</t>
  </si>
  <si>
    <t>https://iiif.bdrc.io/bdr:V22704_I3450::34500317.tif/full/max/0/default.png</t>
  </si>
  <si>
    <t>གསུམ་བརྒྱ་ བཅུ་དྲུག་</t>
  </si>
  <si>
    <t>https://iiif.bdrc.io/bdr:V22704_I3450::34500318.tif/full/max/0/default.png</t>
  </si>
  <si>
    <t>གསུམ་བརྒྱ་ བཅུ་བདུན་</t>
  </si>
  <si>
    <t>https://iiif.bdrc.io/bdr:V22704_I3450::34500319.tif/full/max/0/default.png</t>
  </si>
  <si>
    <t>གསུམ་བརྒྱ་ བཅོ་བརྒྱད་</t>
  </si>
  <si>
    <t>https://iiif.bdrc.io/bdr:V22704_I3450::34500320.tif/full/max/0/default.png</t>
  </si>
  <si>
    <t>གསུམ་བརྒྱ་ བཅུ་དགུ་</t>
  </si>
  <si>
    <t>https://iiif.bdrc.io/bdr:V22704_I3450::34500321.tif/full/max/0/default.png</t>
  </si>
  <si>
    <t>གསུམ་བརྒྱ་ ཉི་ཤུ</t>
  </si>
  <si>
    <t>https://iiif.bdrc.io/bdr:V22704_I3450::34500322.tif/full/max/0/default.png</t>
  </si>
  <si>
    <t>གསུམ་བརྒྱ་ ཉེར་གཅིག་</t>
  </si>
  <si>
    <t>https://iiif.bdrc.io/bdr:V22704_I3450::34500323.tif/full/max/0/default.png</t>
  </si>
  <si>
    <t>གསུམ་བརྒྱ་ ཉེར་གཉིས་</t>
  </si>
  <si>
    <t>https://iiif.bdrc.io/bdr:V22704_I3450::34500324.tif/full/max/0/default.png</t>
  </si>
  <si>
    <t>གསུམ་བརྒྱ་ ཉེར་གསུམ་</t>
  </si>
  <si>
    <t>https://iiif.bdrc.io/bdr:V22704_I3450::34500325.tif/full/max/0/default.png</t>
  </si>
  <si>
    <t>གསུམ་བརྒྱ་ ཉེར་བཞི་</t>
  </si>
  <si>
    <t>https://iiif.bdrc.io/bdr:V22704_I3450::34500326.tif/full/max/0/default.png</t>
  </si>
  <si>
    <t>གསུམ་བརྒྱ་ ཉེར་ལྔ་</t>
  </si>
  <si>
    <t>https://iiif.bdrc.io/bdr:V22704_I3450::34500327.tif/full/max/0/default.png</t>
  </si>
  <si>
    <t>གསུམ་བརྒྱ་ ཉེར་དྲུག་</t>
  </si>
  <si>
    <t>https://iiif.bdrc.io/bdr:V22704_I3450::34500328.tif/full/max/0/default.png</t>
  </si>
  <si>
    <t>གསུམ་བརྒྱ་ ཉེར་བདུན་</t>
  </si>
  <si>
    <t>https://iiif.bdrc.io/bdr:V22704_I3450::34500329.tif/full/max/0/default.png</t>
  </si>
  <si>
    <t>གསུམ་བརྒྱ་ ཉེར་བརྒྱད་</t>
  </si>
  <si>
    <t>https://iiif.bdrc.io/bdr:V22704_I3450::34500330.tif/full/max/0/default.png</t>
  </si>
  <si>
    <t>གསུམ་བརྒྱ་ ཉེར་དགུ་</t>
  </si>
  <si>
    <t>https://iiif.bdrc.io/bdr:V22704_I3450::34500331.tif/full/max/0/default.png</t>
  </si>
  <si>
    <t>གསུམ་བརྒྱ་ སུམ་བཅུ་</t>
  </si>
  <si>
    <t>https://iiif.bdrc.io/bdr:V22704_I3450::34500332.tif/full/max/0/default.png</t>
  </si>
  <si>
    <t>གསུམ་བརྒྱ་ སོ་གཅིག་</t>
  </si>
  <si>
    <t>https://iiif.bdrc.io/bdr:V22704_I3450::34500333.tif/full/max/0/default.png</t>
  </si>
  <si>
    <t>གསུམ་བརྒྱ་ སོ་གཉིས་</t>
  </si>
  <si>
    <t>https://iiif.bdrc.io/bdr:V22704_I3450::34500334.tif/full/max/0/default.png</t>
  </si>
  <si>
    <t>གསུམ་བརྒྱ་ སོ་གསུམ་</t>
  </si>
  <si>
    <t>https://iiif.bdrc.io/bdr:V22704_I3450::34500335.tif/full/max/0/default.png</t>
  </si>
  <si>
    <t>གསུམ་བརྒྱ་ སོ་བཞི་</t>
  </si>
  <si>
    <t>https://iiif.bdrc.io/bdr:V22704_I3450::34500336.tif/full/max/0/default.png</t>
  </si>
  <si>
    <t>གསུམ་བརྒྱ་ སོ་ལྔ་</t>
  </si>
  <si>
    <t>https://iiif.bdrc.io/bdr:V22704_I3450::34500337.tif/full/max/0/default.png</t>
  </si>
  <si>
    <t>གསུམ་བརྒྱ་ སོ་དྲུག་</t>
  </si>
  <si>
    <t>https://iiif.bdrc.io/bdr:V22704_I3450::34500338.tif/full/max/0/default.png</t>
  </si>
  <si>
    <t>གསུམ་བརྒྱ་ སོ་བདུན་</t>
  </si>
  <si>
    <t>https://iiif.bdrc.io/bdr:V22704_I3450::34500339.tif/full/max/0/default.png</t>
  </si>
  <si>
    <t>གསུམ་བརྒྱ་ སོ་བརྒྱད་</t>
  </si>
  <si>
    <t>https://iiif.bdrc.io/bdr:V22704_I3450::34500340.tif/full/max/0/default.png</t>
  </si>
  <si>
    <t>གསུམ་བརྒྱ་ སོ་དགུ་</t>
  </si>
  <si>
    <t>https://iiif.bdrc.io/bdr:V22704_I3450::34500341.tif/full/max/0/default.png</t>
  </si>
  <si>
    <t>གསུམ་བརྒྱ་ བཞི་བཅུ་</t>
  </si>
  <si>
    <t>https://iiif.bdrc.io/bdr:V22704_I3450::34500342.tif/full/max/0/default.png</t>
  </si>
  <si>
    <t>གསུམ་བརྒྱ་ ཞེ་གཅིག་</t>
  </si>
  <si>
    <t>https://iiif.bdrc.io/bdr:V22704_I3450::34500343.tif/full/max/0/default.png</t>
  </si>
  <si>
    <t>གསུམ་བརྒྱ་ ཞེ་གཉིས་</t>
  </si>
  <si>
    <t>https://iiif.bdrc.io/bdr:V22704_I3450::34500344.tif/full/max/0/default.png</t>
  </si>
  <si>
    <t>གསུམ་བརྒྱ་ ཞེ་གསུམ་</t>
  </si>
  <si>
    <t>https://iiif.bdrc.io/bdr:V22704_I3450::34500345.tif/full/max/0/default.png</t>
  </si>
  <si>
    <t>གསུམ་བརྒྱ་ ཞེ་བཞི་</t>
  </si>
  <si>
    <t>https://iiif.bdrc.io/bdr:V22704_I3450::34500346.tif/full/max/0/default.png</t>
  </si>
  <si>
    <t>གསུམ་བརྒྱ་ ཞེ་ལྔ་</t>
  </si>
  <si>
    <t>https://iiif.bdrc.io/bdr:V22704_I3450::34500347.tif/full/max/0/default.png</t>
  </si>
  <si>
    <t>གསུམ་བརྒྱ་ ཞེ་དྲུག་</t>
  </si>
  <si>
    <t>https://iiif.bdrc.io/bdr:V22704_I3450::34500348.tif/full/max/0/default.png</t>
  </si>
  <si>
    <t>གསུམ་བརྒྱ་ ཞེ་བདུན་</t>
  </si>
  <si>
    <t>https://iiif.bdrc.io/bdr:V22704_I3450::34500349.tif/full/max/0/default.png</t>
  </si>
  <si>
    <t>གསུམ་བརྒྱ་ ཞེ་བརྒྱད་</t>
  </si>
  <si>
    <t>https://iiif.bdrc.io/bdr:V22704_I3450::34500350.tif/full/max/0/default.png</t>
  </si>
  <si>
    <t>གསུམ་བརྒྱ་ ཞེ་དགུ་</t>
  </si>
  <si>
    <t>https://iiif.bdrc.io/bdr:V22704_I3450::34500351.tif/full/max/0/default.png</t>
  </si>
  <si>
    <t>གསུམ་བརྒྱ་ ལྔ་བཅུ་</t>
  </si>
  <si>
    <t>https://iiif.bdrc.io/bdr:V22704_I3450::34500352.tif/full/max/0/default.png</t>
  </si>
  <si>
    <t>གསུམ་བརྒྱ་ ང་གཅིག་</t>
  </si>
  <si>
    <t>https://iiif.bdrc.io/bdr:V22704_I3450::34500353.tif/full/max/0/default.png</t>
  </si>
  <si>
    <t>གསུམ་བརྒྱ་ ང་གཉིས་</t>
  </si>
  <si>
    <t>https://iiif.bdrc.io/bdr:V22704_I3450::34500354.tif/full/max/0/default.png</t>
  </si>
  <si>
    <t>གསུམ་བརྒྱ་ ང་གསུམ་</t>
  </si>
  <si>
    <t>https://iiif.bdrc.io/bdr:V22704_I3450::34500355.tif/full/max/0/default.png</t>
  </si>
  <si>
    <t>གསུམ་བརྒྱ་ ང་བཞི་</t>
  </si>
  <si>
    <t>https://iiif.bdrc.io/bdr:V22704_I3450::34500356.tif/full/max/0/default.png</t>
  </si>
  <si>
    <t>གསུམ་བརྒྱ་ ང་ལྔ་</t>
  </si>
  <si>
    <t>https://iiif.bdrc.io/bdr:V22704_I3450::34500357.tif/full/max/0/default.png</t>
  </si>
  <si>
    <t>གསུམ་བརྒྱ་ ང་དྲུག་</t>
  </si>
  <si>
    <t>https://iiif.bdrc.io/bdr:V22704_I3450::34500358.tif/full/max/0/default.png</t>
  </si>
  <si>
    <t>གསུམ་བརྒྱ་ ང་བདུན་</t>
  </si>
  <si>
    <t>https://iiif.bdrc.io/bdr:V22704_I3450::34500359.tif/full/max/0/default.png</t>
  </si>
  <si>
    <t>གསུམ་བརྒྱ་ ང་བརྒྱད་</t>
  </si>
  <si>
    <t>https://iiif.bdrc.io/bdr:V22704_I3450::34500360.tif/full/max/0/default.png</t>
  </si>
  <si>
    <t>གསུམ་བརྒྱ་ ང་དགུ་</t>
  </si>
  <si>
    <t>https://iiif.bdrc.io/bdr:V22704_I3450::34500361.tif/full/max/0/default.png</t>
  </si>
  <si>
    <t>གསུམ་བརྒྱ་ དྲུག་བཅུ་</t>
  </si>
  <si>
    <t>https://iiif.bdrc.io/bdr:V22704_I3450::34500362.tif/full/max/0/default.png</t>
  </si>
  <si>
    <t>གསུམ་བརྒྱ་ རེ་གཅིག་</t>
  </si>
  <si>
    <t>https://iiif.bdrc.io/bdr:V22704_I3450::34500363.tif/full/max/0/default.png</t>
  </si>
  <si>
    <t>གསུམ་བརྒྱ་ རེ་གཉིས་</t>
  </si>
  <si>
    <t>https://iiif.bdrc.io/bdr:V22704_I3450::34500364.tif/full/max/0/default.png</t>
  </si>
  <si>
    <t>གསུམ་བརྒྱ་ རེ་གསུམ་</t>
  </si>
  <si>
    <t>https://iiif.bdrc.io/bdr:V22704_I3450::34500365.tif/full/max/0/default.png</t>
  </si>
  <si>
    <t>གསུམ་བརྒྱ་ རེ་བཞི་</t>
  </si>
  <si>
    <t>https://iiif.bdrc.io/bdr:V22704_I3450::34500366.tif/full/max/0/default.png</t>
  </si>
  <si>
    <t>གསུམ་བརྒྱ་ རེ་ལྔ་</t>
  </si>
  <si>
    <t>https://iiif.bdrc.io/bdr:V22704_I3450::34500367.tif/full/max/0/default.png</t>
  </si>
  <si>
    <t>གསུམ་བརྒྱ་ རེ་དྲུག་</t>
  </si>
  <si>
    <t>https://iiif.bdrc.io/bdr:V22704_I3450::34500368.tif/full/max/0/default.png</t>
  </si>
  <si>
    <t>གསུམ་བརྒྱ་ རེ་བདུན་</t>
  </si>
  <si>
    <t>https://iiif.bdrc.io/bdr:V22704_I3450::34500369.tif/full/max/0/default.png</t>
  </si>
  <si>
    <t>གསུམ་བརྒྱ་ རེ་བརྒྱད་</t>
  </si>
  <si>
    <t>https://iiif.bdrc.io/bdr:V22704_I3450::34500370.tif/full/max/0/default.png</t>
  </si>
  <si>
    <t>གསུམ་བརྒྱ་ རེ་དགུ་</t>
  </si>
  <si>
    <t>https://iiif.bdrc.io/bdr:V22704_I3450::34500371.tif/full/max/0/default.png</t>
  </si>
  <si>
    <t>གསུམ་བརྒྱ་ བདུན་བཅུ་</t>
  </si>
  <si>
    <t>https://iiif.bdrc.io/bdr:V22704_I3450::34500372.tif/full/max/0/default.png</t>
  </si>
  <si>
    <t>གསུམ་བརྒྱ་ དོན་གཅིག་</t>
  </si>
  <si>
    <t>https://iiif.bdrc.io/bdr:V22704_I3450::34500373.tif/full/max/0/default.png</t>
  </si>
  <si>
    <t>གསུམ་བརྒྱ་ དོན་གཉིས་</t>
  </si>
  <si>
    <t>https://iiif.bdrc.io/bdr:V22704_I3450::34500374.tif/full/max/0/default.png</t>
  </si>
  <si>
    <t>གསུམ་བརྒྱ་ དོན་གསུམ་</t>
  </si>
  <si>
    <t>https://iiif.bdrc.io/bdr:V22704_I3450::34500375.tif/full/max/0/default.png</t>
  </si>
  <si>
    <t>གསུམ་བརྒྱ་ དོན་བཞི་</t>
  </si>
  <si>
    <t>https://iiif.bdrc.io/bdr:V22704_I3450::34500376.tif/full/max/0/default.png</t>
  </si>
  <si>
    <t>གསུམ་བརྒྱ་ དོན་ལྔ་</t>
  </si>
  <si>
    <t>https://iiif.bdrc.io/bdr:V22704_I3450::34500377.tif/full/max/0/default.png</t>
  </si>
  <si>
    <t>གསུམ་བརྒྱ་ དོན་དྲུག་</t>
  </si>
  <si>
    <t>https://iiif.bdrc.io/bdr:V22704_I3450::34500378.tif/full/max/0/default.png</t>
  </si>
  <si>
    <t>གསུམ་བརྒྱ་ དོན་བདུན་</t>
  </si>
  <si>
    <t>https://iiif.bdrc.io/bdr:V22704_I3450::34500379.tif/full/max/0/default.png</t>
  </si>
  <si>
    <t>གསུམ་བརྒྱ་ དོན་བརྒྱད་</t>
  </si>
  <si>
    <t>https://iiif.bdrc.io/bdr:V22704_I3450::34500380.tif/full/max/0/default.png</t>
  </si>
  <si>
    <t>གསུམ་བརྒྱ་ དོན་དགུ་</t>
  </si>
  <si>
    <t>https://iiif.bdrc.io/bdr:V22704_I3450::34500381.tif/full/max/0/default.png</t>
  </si>
  <si>
    <t>གསུམ་བརྒྱ་ བརྒྱད་བཅུ་</t>
  </si>
  <si>
    <t>https://iiif.bdrc.io/bdr:V22704_I3450::34500382.tif/full/max/0/default.png</t>
  </si>
  <si>
    <t>གསུམ་བརྒྱ་ གྱ་གཅིག་</t>
  </si>
  <si>
    <t>https://iiif.bdrc.io/bdr:V22704_I3450::34500383.tif/full/max/0/default.png</t>
  </si>
  <si>
    <t>གསུམ་བརྒྱ་ གྱ་གཉིས་</t>
  </si>
  <si>
    <t>https://iiif.bdrc.io/bdr:V22704_I3450::34500384.tif/full/max/0/default.png</t>
  </si>
  <si>
    <t>གསུམ་བརྒྱ་ གྱ་གསུམ་</t>
  </si>
  <si>
    <t>https://iiif.bdrc.io/bdr:V22704_I3450::34500385.tif/full/max/0/default.png</t>
  </si>
  <si>
    <t>གསུམ་བརྒྱ་ གྱ་བཞི་</t>
  </si>
  <si>
    <t>https://iiif.bdrc.io/bdr:V22704_I3450::34500386.tif/full/max/0/default.png</t>
  </si>
  <si>
    <t>གསུམ་བརྒྱ་ གྱ་ལྔ་</t>
  </si>
  <si>
    <t>https://iiif.bdrc.io/bdr:V22704_I3450::34500387.tif/full/max/0/default.png</t>
  </si>
  <si>
    <t>གསུམ་བརྒྱ་ གྱ་དྲུག་</t>
  </si>
  <si>
    <t>https://iiif.bdrc.io/bdr:V22704_I3450::34500388.tif/full/max/0/default.png</t>
  </si>
  <si>
    <t>གསུམ་བརྒྱ་ གྱ་བདུན་</t>
  </si>
  <si>
    <t>https://iiif.bdrc.io/bdr:V22704_I3450::34500389.tif/full/max/0/default.png</t>
  </si>
  <si>
    <t>གསུམ་བརྒྱ་ གྱ་བརྒྱད་</t>
  </si>
  <si>
    <t>https://iiif.bdrc.io/bdr:V22704_I3450::34500390.tif/full/max/0/default.png</t>
  </si>
  <si>
    <t>གསུམ་བརྒྱ་ གྱ་དགུ་</t>
  </si>
  <si>
    <t>https://iiif.bdrc.io/bdr:V22704_I3450::34500391.tif/full/max/0/default.png</t>
  </si>
  <si>
    <t>གསུམ་བརྒྱ་ དགུ་བཅུ་</t>
  </si>
  <si>
    <t>https://iiif.bdrc.io/bdr:V22704_I3450::34500392.tif/full/max/0/default.png</t>
  </si>
  <si>
    <t>གསུམ་བརྒྱ་ གོ་གཅིག་</t>
  </si>
  <si>
    <t>https://iiif.bdrc.io/bdr:V22704_I3450::34500393.tif/full/max/0/default.png</t>
  </si>
  <si>
    <t>གསུམ་བརྒྱ་ གོ་གཉིས་</t>
  </si>
  <si>
    <t>https://iiif.bdrc.io/bdr:V22704_I3450::34500394.tif/full/max/0/default.png</t>
  </si>
  <si>
    <t>གསུམ་བརྒྱ་ གོ་གསུམ་</t>
  </si>
  <si>
    <t>https://iiif.bdrc.io/bdr:V22704_I3450::34500395.tif/full/max/0/default.png</t>
  </si>
  <si>
    <t>གསུམ་བརྒྱ་ གོ་བཞི་</t>
  </si>
  <si>
    <t>https://iiif.bdrc.io/bdr:V22704_I3450::34500396.tif/full/max/0/default.png</t>
  </si>
  <si>
    <t>གསུམ་བརྒྱ་ གོ་ལྔ་</t>
  </si>
  <si>
    <t>https://iiif.bdrc.io/bdr:V22704_I3450::34500397.tif/full/max/0/default.png</t>
  </si>
  <si>
    <t>གསུམ་བརྒྱ་ གོ་དྲུག་</t>
  </si>
  <si>
    <t>https://iiif.bdrc.io/bdr:V22704_I3450::34500398.tif/full/max/0/default.png</t>
  </si>
  <si>
    <t>གསུམ་བརྒྱ་ གོ་བདུན་</t>
  </si>
  <si>
    <t>https://iiif.bdrc.io/bdr:V22704_I3450::34500399.tif/full/max/0/default.png</t>
  </si>
  <si>
    <t>གསུམ་བརྒྱ་ གོ་བརྒྱད་</t>
  </si>
  <si>
    <t>https://iiif.bdrc.io/bdr:V22704_I3450::34500400.tif/full/max/0/default.png</t>
  </si>
  <si>
    <t>གསུམ་བརྒྱ་ གོ་དགུ་</t>
  </si>
  <si>
    <t>https://iiif.bdrc.io/bdr:V22704_I3450::34500401.tif/full/max/0/default.png</t>
  </si>
  <si>
    <t>བཞི་བརྒྱ་</t>
  </si>
  <si>
    <t>https://iiif.bdrc.io/bdr:V22704_I3450::34500402.tif/full/max/0/default.png</t>
  </si>
  <si>
    <t>བཞི་བརྒྱ་ གཅིག་</t>
  </si>
  <si>
    <t>https://iiif.bdrc.io/bdr:V22704_I3450::34500403.tif/full/max/0/default.png</t>
  </si>
  <si>
    <t>བཞི་བརྒྱ་ གཉིས་</t>
  </si>
  <si>
    <t>https://iiif.bdrc.io/bdr:V22704_I3450::34500404.tif/full/max/0/default.png</t>
  </si>
  <si>
    <t>བཞི་བརྒྱ་ གསུམ་</t>
  </si>
  <si>
    <t>https://iiif.bdrc.io/bdr:V22704_I3450::34500405.tif/full/max/0/default.png</t>
  </si>
  <si>
    <t>བཞི་བརྒྱ་ བཞི་</t>
  </si>
  <si>
    <t>https://iiif.bdrc.io/bdr:V22704_I3450::34500406.tif/full/max/0/default.png</t>
  </si>
  <si>
    <t>བཞི་བརྒྱ་ ལྔ་</t>
  </si>
  <si>
    <t>https://iiif.bdrc.io/bdr:V22704_I3450::34500407.tif/full/max/0/default.png</t>
  </si>
  <si>
    <t>བཞི་བརྒྱ་ དྲུག་</t>
  </si>
  <si>
    <t>https://iiif.bdrc.io/bdr:V22704_I3450::34500408.tif/full/max/0/default.png</t>
  </si>
  <si>
    <t>བཞི་བརྒྱ་ བདུན་</t>
  </si>
  <si>
    <t>https://iiif.bdrc.io/bdr:V22704_I3450::34500409.tif/full/max/0/default.png</t>
  </si>
  <si>
    <t>བཞི་བརྒྱ་ བརྒྱད་</t>
  </si>
  <si>
    <t>https://iiif.bdrc.io/bdr:V22704_I3450::34500410.tif/full/max/0/default.png</t>
  </si>
  <si>
    <t>བཞི་བརྒྱ་ དགུ་</t>
  </si>
  <si>
    <t>https://iiif.bdrc.io/bdr:V22704_I3450::34500411.tif/full/max/0/default.png</t>
  </si>
  <si>
    <t>བཞི་བརྒྱ་ བཅུ་</t>
  </si>
  <si>
    <t>https://iiif.bdrc.io/bdr:V22704_I3450::34500412.tif/full/max/0/default.png</t>
  </si>
  <si>
    <t>བཞི་བརྒྱ་ བཅུ་གཅིག་</t>
  </si>
  <si>
    <t>https://iiif.bdrc.io/bdr:V22704_I3450::34500413.tif/full/max/0/default.png</t>
  </si>
  <si>
    <t>བཞི་བརྒྱ་ བཅུ་གཉིས་</t>
  </si>
  <si>
    <t>https://iiif.bdrc.io/bdr:V22704_I3450::34500414.tif/full/max/0/default.png</t>
  </si>
  <si>
    <t>བཞི་བརྒྱ་ བཅུ་གསུམ་</t>
  </si>
  <si>
    <t>https://iiif.bdrc.io/bdr:V22704_I3450::34500415.tif/full/max/0/default.png</t>
  </si>
  <si>
    <t>བཞི་བརྒྱ་ བཅུ་བཞི་</t>
  </si>
  <si>
    <t>https://iiif.bdrc.io/bdr:V22704_I3450::34500416.tif/full/max/0/default.png</t>
  </si>
  <si>
    <t>བཞི་བརྒྱ་ བཅོ་ལྔ་</t>
  </si>
  <si>
    <t>https://iiif.bdrc.io/bdr:V22704_I3450::34500417.tif/full/max/0/default.png</t>
  </si>
  <si>
    <t>བཞི་བརྒྱ་ བཅུ་དྲུག་</t>
  </si>
  <si>
    <t>https://iiif.bdrc.io/bdr:V22704_I3450::34500418.tif/full/max/0/default.png</t>
  </si>
  <si>
    <t>བཞི་བརྒྱ་ བཅུ་བདུན་</t>
  </si>
  <si>
    <t>https://iiif.bdrc.io/bdr:V22704_I3450::34500419.tif/full/max/0/default.png</t>
  </si>
  <si>
    <t>བཞི་བརྒྱ་ བཅོ་བརྒྱད་</t>
  </si>
  <si>
    <t>https://iiif.bdrc.io/bdr:V22704_I3450::34500420.tif/full/max/0/default.png</t>
  </si>
  <si>
    <t>བཞི་བརྒྱ་ བཅུ་དགུ་</t>
  </si>
  <si>
    <t>https://iiif.bdrc.io/bdr:V22704_I3450::34500421.tif/full/max/0/default.png</t>
  </si>
  <si>
    <t>བཞི་བརྒྱ་ ཉི་ཤུ</t>
  </si>
  <si>
    <t>https://iiif.bdrc.io/bdr:V22704_I3450::34500422.tif/full/max/0/default.png</t>
  </si>
  <si>
    <t>བཞི་བརྒྱ་ ཉེར་གཅིག་</t>
  </si>
  <si>
    <t>https://iiif.bdrc.io/bdr:V22704_I3450::34500423.tif/full/max/0/default.png</t>
  </si>
  <si>
    <t>བཞི་བརྒྱ་ ཉེར་གཉིས་</t>
  </si>
  <si>
    <t>https://iiif.bdrc.io/bdr:V22704_I3450::34500424.tif/full/max/0/default.png</t>
  </si>
  <si>
    <t>བཞི་བརྒྱ་ ཉེར་གསུམ་</t>
  </si>
  <si>
    <t>https://iiif.bdrc.io/bdr:V22704_I3450::34500425.tif/full/max/0/default.png</t>
  </si>
  <si>
    <t>བཞི་བརྒྱ་ ཉེར་བཞི་</t>
  </si>
  <si>
    <t>https://iiif.bdrc.io/bdr:V22704_I3450::34500426.tif/full/max/0/default.png</t>
  </si>
  <si>
    <t>བཞི་བརྒྱ་ ཉེར་ལྔ་</t>
  </si>
  <si>
    <t>https://iiif.bdrc.io/bdr:V22704_I3450::34500427.tif/full/max/0/default.png</t>
  </si>
  <si>
    <t>བཞི་བརྒྱ་ ཉེར་དྲུག་</t>
  </si>
  <si>
    <t>https://iiif.bdrc.io/bdr:V22704_I3450::34500428.tif/full/max/0/default.png</t>
  </si>
  <si>
    <t>བཞི་བརྒྱ་ ཉེར་བདུན་</t>
  </si>
  <si>
    <t>https://iiif.bdrc.io/bdr:V22704_I3450::34500429.tif/full/max/0/default.png</t>
  </si>
  <si>
    <t>བཞི་བརྒྱ་ ཉེར་བརྒྱད་</t>
  </si>
  <si>
    <t>https://iiif.bdrc.io/bdr:V22704_I3450::34500430.tif/full/max/0/default.png</t>
  </si>
  <si>
    <t>བཞི་བརྒྱ་ ཉེར་དགུ་</t>
  </si>
  <si>
    <t>https://iiif.bdrc.io/bdr:V22704_I3450::34500431.tif/full/max/0/default.png</t>
  </si>
  <si>
    <t>བཞི་བརྒྱ་ སུམ་བཅུ་</t>
  </si>
  <si>
    <t>https://iiif.bdrc.io/bdr:V22704_I3450::34500432.tif/full/max/0/default.png</t>
  </si>
  <si>
    <t>བཞི་བརྒྱ་ སོ་གཅིག་</t>
  </si>
  <si>
    <t>https://iiif.bdrc.io/bdr:V22704_I3450::34500433.tif/full/max/0/default.png</t>
  </si>
  <si>
    <t>བཞི་བརྒྱ་ སོ་གཉིས་</t>
  </si>
  <si>
    <t>https://iiif.bdrc.io/bdr:V22704_I3450::34500434.tif/full/max/0/default.png</t>
  </si>
  <si>
    <t>བཞི་བརྒྱ་ སོ་གསུམ་</t>
  </si>
  <si>
    <t>https://iiif.bdrc.io/bdr:V22704_I3450::34500435.tif/full/max/0/default.png</t>
  </si>
  <si>
    <t>བཞི་བརྒྱ་ སོ་བཞི་</t>
  </si>
  <si>
    <t>https://iiif.bdrc.io/bdr:V22704_I3450::34500436.tif/full/max/0/default.png</t>
  </si>
  <si>
    <t>བཞི་བརྒྱ་ སོ་ལྔ་</t>
  </si>
  <si>
    <t>https://iiif.bdrc.io/bdr:V22704_I3450::34500437.tif/full/max/0/default.png</t>
  </si>
  <si>
    <t>བཞི་བརྒྱ་ སོ་དྲུག་</t>
  </si>
  <si>
    <t>https://iiif.bdrc.io/bdr:V22704_I3450::34500438.tif/full/max/0/default.png</t>
  </si>
  <si>
    <t>བཞི་བརྒྱ་ སོ་བདུན་</t>
  </si>
  <si>
    <t>https://iiif.bdrc.io/bdr:V22704_I3450::34500439.tif/full/max/0/default.png</t>
  </si>
  <si>
    <t>བཞི་བརྒྱ་ སོ་བརྒྱད་</t>
  </si>
  <si>
    <t>https://iiif.bdrc.io/bdr:V22704_I3450::34500440.tif/full/max/0/default.png</t>
  </si>
  <si>
    <t>བཞི་བརྒྱ་ སོ་དགུ་</t>
  </si>
  <si>
    <t>https://iiif.bdrc.io/bdr:V22704_I3450::34500441.tif/full/max/0/default.png</t>
  </si>
  <si>
    <t>བཞི་བརྒྱ་ བཞི་བཅུ་</t>
  </si>
  <si>
    <t>https://iiif.bdrc.io/bdr:V22704_I3450::34500442.tif/full/max/0/default.png</t>
  </si>
  <si>
    <t>བཞི་བརྒྱ་ ཞེ་གཅིག་</t>
  </si>
  <si>
    <t>https://iiif.bdrc.io/bdr:V22704_I3450::34500443.tif/full/max/0/default.png</t>
  </si>
  <si>
    <t>བཞི་བརྒྱ་ ཞེ་གཉིས་</t>
  </si>
  <si>
    <t>https://iiif.bdrc.io/bdr:V22704_I3450::34500444.tif/full/max/0/default.png</t>
  </si>
  <si>
    <t>བཞི་བརྒྱ་ ཞེ་གསུམ་</t>
  </si>
  <si>
    <t>https://iiif.bdrc.io/bdr:V22704_I3450::34500445.tif/full/max/0/default.png</t>
  </si>
  <si>
    <t>བཞི་བརྒྱ་ ཞེ་བཞི་</t>
  </si>
  <si>
    <t>https://iiif.bdrc.io/bdr:V22704_I3450::34500446.tif/full/max/0/default.png</t>
  </si>
  <si>
    <t>བཞི་བརྒྱ་ ཞེ་ལྔ་</t>
  </si>
  <si>
    <t>https://iiif.bdrc.io/bdr:V22704_I3450::34500447.tif/full/max/0/default.png</t>
  </si>
  <si>
    <t>བཞི་བརྒྱ་ ཞེ་དྲུག་</t>
  </si>
  <si>
    <t>https://iiif.bdrc.io/bdr:V22704_I3450::34500448.tif/full/max/0/default.png</t>
  </si>
  <si>
    <t>བཞི་བརྒྱ་ ཞེ་བདུན་</t>
  </si>
  <si>
    <t>https://iiif.bdrc.io/bdr:V22704_I3450::34500449.tif/full/max/0/default.png</t>
  </si>
  <si>
    <t>བཞི་བརྒྱ་ ཞེ་བརྒྱད་</t>
  </si>
  <si>
    <t>https://iiif.bdrc.io/bdr:V22704_I3450::34500450.tif/full/max/0/default.png</t>
  </si>
  <si>
    <t>བཞི་བརྒྱ་ ཞེ་དགུ་</t>
  </si>
  <si>
    <t>https://iiif.bdrc.io/bdr:V22704_I3450::34500451.tif/full/max/0/default.png</t>
  </si>
  <si>
    <t>བཞི་བརྒྱ་ ལྔ་བཅུ་</t>
  </si>
  <si>
    <t>https://iiif.bdrc.io/bdr:V22704_I3450::34500452.tif/full/max/0/default.png</t>
  </si>
  <si>
    <t>བཞི་བརྒྱ་ ང་གཅིག་</t>
  </si>
  <si>
    <t>https://iiif.bdrc.io/bdr:V22704_I3450::34500453.tif/full/max/0/default.png</t>
  </si>
  <si>
    <t>བཞི་བརྒྱ་ ང་གཉིས་</t>
  </si>
  <si>
    <t>https://iiif.bdrc.io/bdr:V22704_I3450::34500454.tif/full/max/0/default.png</t>
  </si>
  <si>
    <t>བཞི་བརྒྱ་ ང་གསུམ་</t>
  </si>
  <si>
    <t>https://iiif.bdrc.io/bdr:V22704_I3450::34500455.tif/full/max/0/default.png</t>
  </si>
  <si>
    <t>བཞི་བརྒྱ་ ང་བཞི་</t>
  </si>
  <si>
    <t>https://iiif.bdrc.io/bdr:V22704_I3450::34500456.tif/full/max/0/default.png</t>
  </si>
  <si>
    <t>བཞི་བརྒྱ་ ང་ལྔ་</t>
  </si>
  <si>
    <t>https://iiif.bdrc.io/bdr:V22704_I3450::34500457.tif/full/max/0/default.png</t>
  </si>
  <si>
    <t>བཞི་བརྒྱ་ ང་དྲུག་</t>
  </si>
  <si>
    <t>https://iiif.bdrc.io/bdr:V22704_I3450::34500458.tif/full/max/0/default.png</t>
  </si>
  <si>
    <t>བཞི་བརྒྱ་ ང་བདུན་</t>
  </si>
  <si>
    <t>https://iiif.bdrc.io/bdr:V22704_I3450::34500459.tif/full/max/0/default.png</t>
  </si>
  <si>
    <t>བཞི་བརྒྱ་ ང་བརྒྱད་</t>
  </si>
  <si>
    <t>https://iiif.bdrc.io/bdr:V22704_I3450::34500460.tif/full/max/0/default.png</t>
  </si>
  <si>
    <t>བཞི་བརྒྱ་ ང་དགུ་</t>
  </si>
  <si>
    <t>https://iiif.bdrc.io/bdr:V22704_I3450::34500461.tif/full/max/0/default.png</t>
  </si>
  <si>
    <t>བཞི་བརྒྱ་ དྲུག་བཅུ་</t>
  </si>
  <si>
    <t>https://iiif.bdrc.io/bdr:V22704_I3450::34500462.tif/full/max/0/default.png</t>
  </si>
  <si>
    <t>བཞི་བརྒྱ་ རེ་གཅིག་</t>
  </si>
  <si>
    <t>https://iiif.bdrc.io/bdr:V22704_I3450::34500463.tif/full/max/0/default.png</t>
  </si>
  <si>
    <t>བཞི་བརྒྱ་ རེ་གཉིས་</t>
  </si>
  <si>
    <t>https://iiif.bdrc.io/bdr:V22704_I3450::34500464.tif/full/max/0/default.png</t>
  </si>
  <si>
    <t>བཞི་བརྒྱ་ རེ་གསུམ་</t>
  </si>
  <si>
    <t>https://iiif.bdrc.io/bdr:V22704_I3450::34500465.tif/full/max/0/default.png</t>
  </si>
  <si>
    <t>བཞི་བརྒྱ་ རེ་བཞི་</t>
  </si>
  <si>
    <t>https://iiif.bdrc.io/bdr:V22704_I3450::34500466.tif/full/max/0/default.png</t>
  </si>
  <si>
    <t>བཞི་བརྒྱ་ རེ་ལྔ་</t>
  </si>
  <si>
    <t>https://iiif.bdrc.io/bdr:V22704_I3450::34500467.tif/full/max/0/default.png</t>
  </si>
  <si>
    <t>བཞི་བརྒྱ་ རེ་དྲུག་</t>
  </si>
  <si>
    <t>https://iiif.bdrc.io/bdr:V22704_I3450::34500468.tif/full/max/0/default.png</t>
  </si>
  <si>
    <t>བཞི་བརྒྱ་ རེ་བདུན་</t>
  </si>
  <si>
    <t>https://iiif.bdrc.io/bdr:V22704_I3450::34500469.tif/full/max/0/default.png</t>
  </si>
  <si>
    <t>བཞི་བརྒྱ་ རེ་བརྒྱད་</t>
  </si>
  <si>
    <t>https://iiif.bdrc.io/bdr:V22704_I3450::34500470.tif/full/max/0/default.png</t>
  </si>
  <si>
    <t>བཞི་བརྒྱ་ རེ་དགུ་</t>
  </si>
  <si>
    <t>https://iiif.bdrc.io/bdr:V22704_I3450::34500471.tif/full/max/0/default.png</t>
  </si>
  <si>
    <t>བཞི་བརྒྱ་ བདུན་བཅུ་</t>
  </si>
  <si>
    <t>https://iiif.bdrc.io/bdr:V22704_I3450::34500472.tif/full/max/0/default.png</t>
  </si>
  <si>
    <t>བཞི་བརྒྱ་ དོན་གཅིག་</t>
  </si>
  <si>
    <t>https://iiif.bdrc.io/bdr:V22704_I3450::34500473.tif/full/max/0/default.png</t>
  </si>
  <si>
    <t>བཞི་བརྒྱ་ དོན་གཉིས་</t>
  </si>
  <si>
    <t>https://iiif.bdrc.io/bdr:V22704_I3450::34500474.tif/full/max/0/default.png</t>
  </si>
  <si>
    <t>བཞི་བརྒྱ་ དོན་གསུམ་</t>
  </si>
  <si>
    <t>https://iiif.bdrc.io/bdr:V22704_I3450::34500475.tif/full/max/0/default.png</t>
  </si>
  <si>
    <t>བཞི་བརྒྱ་ དོན་བཞི་</t>
  </si>
  <si>
    <t>https://iiif.bdrc.io/bdr:V22704_I3450::34500476.tif/full/max/0/default.png</t>
  </si>
  <si>
    <t>བཞི་བརྒྱ་ དོན་ལྔ་</t>
  </si>
  <si>
    <t>https://iiif.bdrc.io/bdr:V22704_I3450::34500477.tif/full/max/0/default.png</t>
  </si>
  <si>
    <t>བཞི་བརྒྱ་ དོན་དྲུག་</t>
  </si>
  <si>
    <t>https://iiif.bdrc.io/bdr:V22704_I3450::34500478.tif/full/max/0/default.png</t>
  </si>
  <si>
    <t>བཞི་བརྒྱ་ དོན་བདུན་</t>
  </si>
  <si>
    <t>https://iiif.bdrc.io/bdr:V22704_I3450::34500479.tif/full/max/0/default.png</t>
  </si>
  <si>
    <t>བཞི་བརྒྱ་ དོན་བརྒྱད་</t>
  </si>
  <si>
    <t>https://iiif.bdrc.io/bdr:V22704_I3450::34500480.tif/full/max/0/default.png</t>
  </si>
  <si>
    <t>བཞི་བརྒྱ་ དོན་དགུ་</t>
  </si>
  <si>
    <t>https://iiif.bdrc.io/bdr:V22704_I3450::34500481.tif/full/max/0/default.png</t>
  </si>
  <si>
    <t>བཞི་བརྒྱ་ བརྒྱད་བཅུ་</t>
  </si>
  <si>
    <t>https://iiif.bdrc.io/bdr:V22704_I3450::34500482.tif/full/max/0/default.png</t>
  </si>
  <si>
    <t>བཞི་བརྒྱ་ གྱ་གཅིག་</t>
  </si>
  <si>
    <t>https://iiif.bdrc.io/bdr:V22704_I3450::34500483.tif/full/max/0/default.png</t>
  </si>
  <si>
    <t>བཞི་བརྒྱ་ གྱ་གཉིས་</t>
  </si>
  <si>
    <t>https://iiif.bdrc.io/bdr:V22704_I3450::34500484.tif/full/max/0/default.png</t>
  </si>
  <si>
    <t>བཞི་བརྒྱ་ གྱ་གསུམ་</t>
  </si>
  <si>
    <t>https://iiif.bdrc.io/bdr:V22704_I3450::34500485.tif/full/max/0/default.png</t>
  </si>
  <si>
    <t>བཞི་བརྒྱ་ གྱ་བཞི་</t>
  </si>
  <si>
    <t>https://iiif.bdrc.io/bdr:V22704_I3450::34500486.tif/full/max/0/default.png</t>
  </si>
  <si>
    <t>བཞི་བརྒྱ་ གྱ་ལྔ་</t>
  </si>
  <si>
    <t>https://iiif.bdrc.io/bdr:V22704_I3450::34500487.tif/full/max/0/default.png</t>
  </si>
  <si>
    <t>བཞི་བརྒྱ་ གྱ་དྲུག་</t>
  </si>
  <si>
    <t>https://iiif.bdrc.io/bdr:V22704_I3450::34500488.tif/full/max/0/default.png</t>
  </si>
  <si>
    <t>བཞི་བརྒྱ་ གྱ་བདུན་</t>
  </si>
  <si>
    <t>https://iiif.bdrc.io/bdr:V22704_I3450::34500489.tif/full/max/0/default.png</t>
  </si>
  <si>
    <t>བཞི་བརྒྱ་ གྱ་བརྒྱད་</t>
  </si>
  <si>
    <t>https://iiif.bdrc.io/bdr:V22704_I3450::34500490.tif/full/max/0/default.png</t>
  </si>
  <si>
    <t>བཞི་བརྒྱ་ གྱ་དགུ་</t>
  </si>
  <si>
    <t>https://iiif.bdrc.io/bdr:V22704_I3450::34500491.tif/full/max/0/default.png</t>
  </si>
  <si>
    <t>བཞི་བརྒྱ་ དགུ་བཅུ་</t>
  </si>
  <si>
    <t>https://iiif.bdrc.io/bdr:V22704_I3450::34500492.tif/full/max/0/default.png</t>
  </si>
  <si>
    <t>བཞི་བརྒྱ་ གོ་གཅིག་</t>
  </si>
  <si>
    <t>https://iiif.bdrc.io/bdr:V22704_I3450::34500493.tif/full/max/0/default.png</t>
  </si>
  <si>
    <t>བཞི་བརྒྱ་ གོ་གཉིས་</t>
  </si>
  <si>
    <t>https://iiif.bdrc.io/bdr:V22704_I3450::34500494.tif/full/max/0/default.png</t>
  </si>
  <si>
    <t>བཞི་བརྒྱ་ གོ་གསུམ་</t>
  </si>
  <si>
    <t>https://iiif.bdrc.io/bdr:V22704_I3450::34500495.tif/full/max/0/default.png</t>
  </si>
  <si>
    <t>བཞི་བརྒྱ་ གོ་བཞི་</t>
  </si>
  <si>
    <t>https://iiif.bdrc.io/bdr:V22704_I3450::34500496.tif/full/max/0/default.png</t>
  </si>
  <si>
    <t>བཞི་བརྒྱ་ གོ་ལྔ་</t>
  </si>
  <si>
    <t>https://iiif.bdrc.io/bdr:V22704_I3450::34500497.tif/full/max/0/default.png</t>
  </si>
  <si>
    <t>བཞི་བརྒྱ་ གོ་དྲུག་</t>
  </si>
  <si>
    <t>https://iiif.bdrc.io/bdr:V22704_I3450::34500498.tif/full/max/0/default.png</t>
  </si>
  <si>
    <t>བཞི་བརྒྱ་ གོ་བདུན་</t>
  </si>
  <si>
    <t>https://iiif.bdrc.io/bdr:V22704_I3450::34500499.tif/full/max/0/default.png</t>
  </si>
  <si>
    <t>བཞི་བརྒྱ་ གོ་བརྒྱད་</t>
  </si>
  <si>
    <t>https://iiif.bdrc.io/bdr:V22704_I3450::34500500.tif/full/max/0/default.png</t>
  </si>
  <si>
    <t>བཞི་བརྒྱ་ གོ་དགུ་</t>
  </si>
  <si>
    <t>https://iiif.bdrc.io/bdr:V22704_I3450::34500501.tif/full/max/0/default.png</t>
  </si>
  <si>
    <t>ལྔ་བརྒྱ་</t>
  </si>
  <si>
    <t>https://iiif.bdrc.io/bdr:V22704_I3450::34500502.tif/full/max/0/default.png</t>
  </si>
  <si>
    <t>ལྔ་བརྒྱ་ གཅིག་</t>
  </si>
  <si>
    <t>https://iiif.bdrc.io/bdr:V22704_I3450::34500503.tif/full/max/0/default.png</t>
  </si>
  <si>
    <t>ལྔ་བརྒྱ་ གཉིས་</t>
  </si>
  <si>
    <t>https://iiif.bdrc.io/bdr:V22704_I3450::34500504.tif/full/max/0/default.png</t>
  </si>
  <si>
    <t>ལྔ་བརྒྱ་ གསུམ་</t>
  </si>
  <si>
    <t>https://iiif.bdrc.io/bdr:V22704_I3450::34500505.tif/full/max/0/default.png</t>
  </si>
  <si>
    <t>ལྔ་བརྒྱ་ བཞི་</t>
  </si>
  <si>
    <t>https://iiif.bdrc.io/bdr:V22704_I3450::34500506.tif/full/max/0/default.png</t>
  </si>
  <si>
    <t>ལྔ་བརྒྱ་ ལྔ་</t>
  </si>
  <si>
    <t>https://iiif.bdrc.io/bdr:V22704_I3450::34500507.tif/full/max/0/default.png</t>
  </si>
  <si>
    <t>ལྔ་བརྒྱ་ དྲུག་</t>
  </si>
  <si>
    <t>https://iiif.bdrc.io/bdr:V22704_I3450::34500508.tif/full/max/0/default.png</t>
  </si>
  <si>
    <t>ལྔ་བརྒྱ་ བདུན་</t>
  </si>
  <si>
    <t>https://iiif.bdrc.io/bdr:V22704_I3450::34500509.tif/full/max/0/default.png</t>
  </si>
  <si>
    <t>ལྔ་བརྒྱ་ བརྒྱད་</t>
  </si>
  <si>
    <t>https://iiif.bdrc.io/bdr:V22704_I3450::34500510.tif/full/max/0/default.png</t>
  </si>
  <si>
    <t>ལྔ་བརྒྱ་ དགུ་</t>
  </si>
  <si>
    <t>https://iiif.bdrc.io/bdr:V22704_I3450::34500511.tif/full/max/0/default.png</t>
  </si>
  <si>
    <t>ལྔ་བརྒྱ་ བཅུ་</t>
  </si>
  <si>
    <t>https://iiif.bdrc.io/bdr:V22704_I3450::34500512.tif/full/max/0/default.png</t>
  </si>
  <si>
    <t>ལྔ་བརྒྱ་ བཅུ་གཅིག་</t>
  </si>
  <si>
    <t>https://iiif.bdrc.io/bdr:V22704_I3450::34500513.tif/full/max/0/default.png</t>
  </si>
  <si>
    <t>ལྔ་བརྒྱ་ བཅུ་གཉིས་</t>
  </si>
  <si>
    <t>https://iiif.bdrc.io/bdr:V22704_I3450::34500514.tif/full/max/0/default.png</t>
  </si>
  <si>
    <t>ལྔ་བརྒྱ་ བཅུ་གསུམ་</t>
  </si>
  <si>
    <t>https://iiif.bdrc.io/bdr:V22704_I3450::34500515.tif/full/max/0/default.png</t>
  </si>
  <si>
    <t>ལྔ་བརྒྱ་ བཅུ་བཞི་</t>
  </si>
  <si>
    <t>https://iiif.bdrc.io/bdr:V22704_I3450::34500516.tif/full/max/0/default.png</t>
  </si>
  <si>
    <t>ལྔ་བརྒྱ་ བཅོ་ལྔ་</t>
  </si>
  <si>
    <t>https://iiif.bdrc.io/bdr:V22704_I3450::34500517.tif/full/max/0/default.png</t>
  </si>
  <si>
    <t>ལྔ་བརྒྱ་ བཅུ་དྲུག་</t>
  </si>
  <si>
    <t>https://iiif.bdrc.io/bdr:V22704_I3450::34500518.tif/full/max/0/default.png</t>
  </si>
  <si>
    <t>ལྔ་བརྒྱ་ བཅུ་བདུན་</t>
  </si>
  <si>
    <t>https://iiif.bdrc.io/bdr:V22704_I3450::34500519.tif/full/max/0/default.png</t>
  </si>
  <si>
    <t>ལྔ་བརྒྱ་ བཅོ་བརྒྱད་</t>
  </si>
  <si>
    <t>https://iiif.bdrc.io/bdr:V22704_I3450::34500520.tif/full/max/0/default.png</t>
  </si>
  <si>
    <t>ལྔ་བརྒྱ་ བཅུ་དགུ་</t>
  </si>
  <si>
    <t>https://iiif.bdrc.io/bdr:V22704_I3450::34500521.tif/full/max/0/default.png</t>
  </si>
  <si>
    <t>ལྔ་བརྒྱ་ ཉི་ཤུ</t>
  </si>
  <si>
    <t>https://iiif.bdrc.io/bdr:V22704_I3450::34500522.tif/full/max/0/default.png</t>
  </si>
  <si>
    <t>ལྔ་བརྒྱ་ ཉེར་གཅིག་</t>
  </si>
  <si>
    <t>https://iiif.bdrc.io/bdr:V22704_I3450::34500523.tif/full/max/0/default.png</t>
  </si>
  <si>
    <t>ལྔ་བརྒྱ་ ཉེར་གཉིས་</t>
  </si>
  <si>
    <t>https://iiif.bdrc.io/bdr:V22704_I3450::34500524.tif/full/max/0/default.png</t>
  </si>
  <si>
    <t>ལྔ་བརྒྱ་ ཉེར་གསུམ་</t>
  </si>
  <si>
    <t>https://iiif.bdrc.io/bdr:V22704_I3450::34500525.tif/full/max/0/default.png</t>
  </si>
  <si>
    <t>ལྔ་བརྒྱ་ ཉེར་བཞི་</t>
  </si>
  <si>
    <t>https://iiif.bdrc.io/bdr:V22704_I3450::34500526.tif/full/max/0/default.png</t>
  </si>
  <si>
    <t>ལྔ་བརྒྱ་ ཉེར་ལྔ་</t>
  </si>
  <si>
    <t>https://iiif.bdrc.io/bdr:V22704_I3450::34500527.tif/full/max/0/default.png</t>
  </si>
  <si>
    <t>ལྔ་བརྒྱ་ ཉེར་དྲུག་</t>
  </si>
  <si>
    <t>https://iiif.bdrc.io/bdr:V22704_I3450::34500528.tif/full/max/0/default.png</t>
  </si>
  <si>
    <t>ལྔ་བརྒྱ་ ཉེར་བདུན་</t>
  </si>
  <si>
    <t>https://iiif.bdrc.io/bdr:V22704_I3450::34500529.tif/full/max/0/default.png</t>
  </si>
  <si>
    <t>ལྔ་བརྒྱ་ ཉེར་བརྒྱད་</t>
  </si>
  <si>
    <t>https://iiif.bdrc.io/bdr:V22704_I3450::34500530.tif/full/max/0/default.png</t>
  </si>
  <si>
    <t>ལྔ་བརྒྱ་ ཉེར་དགུ་</t>
  </si>
  <si>
    <t>https://iiif.bdrc.io/bdr:V22704_I3450::34500531.tif/full/max/0/default.png</t>
  </si>
  <si>
    <t>ལྔ་བརྒྱ་ སུམ་བཅུ་</t>
  </si>
  <si>
    <t>https://iiif.bdrc.io/bdr:V22704_I3450::34500532.tif/full/max/0/default.png</t>
  </si>
  <si>
    <t>ལྔ་བརྒྱ་ སོ་གཅིག་</t>
  </si>
  <si>
    <t>https://iiif.bdrc.io/bdr:V22704_I3450::34500533.tif/full/max/0/default.png</t>
  </si>
  <si>
    <t>ལྔ་བརྒྱ་ སོ་གཉིས་</t>
  </si>
  <si>
    <t>https://iiif.bdrc.io/bdr:V22704_I3450::34500534.tif/full/max/0/default.png</t>
  </si>
  <si>
    <t>ལྔ་བརྒྱ་ སོ་གསུམ་</t>
  </si>
  <si>
    <t>https://iiif.bdrc.io/bdr:V22704_I3450::34500535.tif/full/max/0/default.png</t>
  </si>
  <si>
    <t>ལྔ་བརྒྱ་ སོ་བཞི་</t>
  </si>
  <si>
    <t>https://iiif.bdrc.io/bdr:V22704_I3450::34500536.tif/full/max/0/default.png</t>
  </si>
  <si>
    <t>ལྔ་བརྒྱ་ སོ་ལྔ་</t>
  </si>
  <si>
    <t>https://iiif.bdrc.io/bdr:V22704_I3450::34500537.tif/full/max/0/default.png</t>
  </si>
  <si>
    <t>ལྔ་བརྒྱ་ སོ་དྲུག་</t>
  </si>
  <si>
    <t>https://iiif.bdrc.io/bdr:V22704_I3450::34500538.tif/full/max/0/default.png</t>
  </si>
  <si>
    <t>ལྔ་བརྒྱ་ སོ་བདུན་</t>
  </si>
  <si>
    <t>https://iiif.bdrc.io/bdr:V22704_I3450::34500539.tif/full/max/0/default.png</t>
  </si>
  <si>
    <t>ལྔ་བརྒྱ་ སོ་བརྒྱད་</t>
  </si>
  <si>
    <t>https://iiif.bdrc.io/bdr:V22704_I3450::34500540.tif/full/max/0/default.png</t>
  </si>
  <si>
    <t>ལྔ་བརྒྱ་ སོ་དགུ་</t>
  </si>
  <si>
    <t>https://iiif.bdrc.io/bdr:V22704_I3450::34500541.tif/full/max/0/default.png</t>
  </si>
  <si>
    <t>ལྔ་བརྒྱ་ བཞི་བཅུ་</t>
  </si>
  <si>
    <t>https://iiif.bdrc.io/bdr:V22704_I3450::34500542.tif/full/max/0/default.png</t>
  </si>
  <si>
    <t>ལྔ་བརྒྱ་ ཞེ་གཅིག་</t>
  </si>
  <si>
    <t>https://iiif.bdrc.io/bdr:V22704_I3450::34500543.tif/full/max/0/default.png</t>
  </si>
  <si>
    <t>ལྔ་བརྒྱ་ ཞེ་གཉིས་</t>
  </si>
  <si>
    <t>https://iiif.bdrc.io/bdr:V22704_I3450::34500544.tif/full/max/0/default.png</t>
  </si>
  <si>
    <t>ལྔ་བརྒྱ་ ཞེ་གསུམ་</t>
  </si>
  <si>
    <t>https://iiif.bdrc.io/bdr:V22704_I3450::34500545.tif/full/max/0/default.png</t>
  </si>
  <si>
    <t>ལྔ་བརྒྱ་ ཞེ་བཞི་</t>
  </si>
  <si>
    <t>https://iiif.bdrc.io/bdr:V22704_I3450::34500546.tif/full/max/0/default.png</t>
  </si>
  <si>
    <t>ལྔ་བརྒྱ་ ཞེ་ལྔ་</t>
  </si>
  <si>
    <t>https://iiif.bdrc.io/bdr:V22704_I3450::34500547.tif/full/max/0/default.png</t>
  </si>
  <si>
    <t>ལྔ་བརྒྱ་ ཞེ་དྲུག་</t>
  </si>
  <si>
    <t>https://iiif.bdrc.io/bdr:V22704_I3450::34500548.tif/full/max/0/default.png</t>
  </si>
  <si>
    <t>ལྔ་བརྒྱ་ ཞེ་བདུན་</t>
  </si>
  <si>
    <t>https://iiif.bdrc.io/bdr:V22704_I3450::34500549.tif/full/max/0/default.png</t>
  </si>
  <si>
    <t>ལྔ་བརྒྱ་ ཞེ་བརྒྱད་</t>
  </si>
  <si>
    <t>https://iiif.bdrc.io/bdr:V22704_I3450::34500550.tif/full/max/0/default.png</t>
  </si>
  <si>
    <t>ལྔ་བརྒྱ་ ཞེ་དགུ་</t>
  </si>
  <si>
    <t>https://iiif.bdrc.io/bdr:V22704_I3450::34500551.tif/full/max/0/default.png</t>
  </si>
  <si>
    <t>ལྔ་བརྒྱ་ ལྔ་བཅུ་</t>
  </si>
  <si>
    <t>https://iiif.bdrc.io/bdr:V22704_I3450::34500552.tif/full/max/0/default.png</t>
  </si>
  <si>
    <t>ལྔ་བརྒྱ་ ང་གཅིག་</t>
  </si>
  <si>
    <t>https://iiif.bdrc.io/bdr:V22704_I3450::34500553.tif/full/max/0/default.png</t>
  </si>
  <si>
    <t>ལྔ་བརྒྱ་ ང་གཉིས་</t>
  </si>
  <si>
    <t>https://iiif.bdrc.io/bdr:V22704_I3450::34500554.tif/full/max/0/default.png</t>
  </si>
  <si>
    <t>ལྔ་བརྒྱ་ ང་གསུམ་</t>
  </si>
  <si>
    <t>https://iiif.bdrc.io/bdr:V22704_I3450::34500555.tif/full/max/0/default.png</t>
  </si>
  <si>
    <t>ལྔ་བརྒྱ་ ང་བཞི་</t>
  </si>
  <si>
    <t>https://iiif.bdrc.io/bdr:V22704_I3450::34500556.tif/full/max/0/default.png</t>
  </si>
  <si>
    <t>ལྔ་བརྒྱ་ ང་ལྔ་</t>
  </si>
  <si>
    <t>https://iiif.bdrc.io/bdr:V22704_I3450::34500557.tif/full/max/0/default.png</t>
  </si>
  <si>
    <t>ལྔ་བརྒྱ་ ང་དྲུག་</t>
  </si>
  <si>
    <t>https://iiif.bdrc.io/bdr:V22704_I3450::34500558.tif/full/max/0/default.png</t>
  </si>
  <si>
    <t>ལྔ་བརྒྱ་ ང་བདུན་</t>
  </si>
  <si>
    <t>https://iiif.bdrc.io/bdr:V22704_I3450::34500559.tif/full/max/0/default.png</t>
  </si>
  <si>
    <t>ལྔ་བརྒྱ་ ང་བརྒྱད་</t>
  </si>
  <si>
    <t>https://iiif.bdrc.io/bdr:V22704_I3450::34500560.tif/full/max/0/default.png</t>
  </si>
  <si>
    <t>ལྔ་བརྒྱ་ ང་དགུ་</t>
  </si>
  <si>
    <t>https://iiif.bdrc.io/bdr:V22704_I3450::34500561.tif/full/max/0/default.png</t>
  </si>
  <si>
    <t>ལྔ་བརྒྱ་ དྲུག་བཅུ་</t>
  </si>
  <si>
    <t>https://iiif.bdrc.io/bdr:V22704_I3450::34500562.tif/full/max/0/default.png</t>
  </si>
  <si>
    <t>ལྔ་བརྒྱ་ རེ་གཅིག་</t>
  </si>
  <si>
    <t>https://iiif.bdrc.io/bdr:V22704_I3450::34500563.tif/full/max/0/default.png</t>
  </si>
  <si>
    <t>ལྔ་བརྒྱ་ རེ་གཉིས་</t>
  </si>
  <si>
    <t>https://iiif.bdrc.io/bdr:V22704_I3450::34500564.tif/full/max/0/default.png</t>
  </si>
  <si>
    <t>ལྔ་བརྒྱ་ རེ་གསུམ་</t>
  </si>
  <si>
    <t>https://iiif.bdrc.io/bdr:V22704_I3450::34500565.tif/full/max/0/default.png</t>
  </si>
  <si>
    <t>ལྔ་བརྒྱ་ རེ་བཞི་</t>
  </si>
  <si>
    <t>https://iiif.bdrc.io/bdr:V22704_I3450::34500566.tif/full/max/0/default.png</t>
  </si>
  <si>
    <t>ལྔ་བརྒྱ་ རེ་ལྔ་</t>
  </si>
  <si>
    <t>https://iiif.bdrc.io/bdr:V22704_I3450::34500567.tif/full/max/0/default.png</t>
  </si>
  <si>
    <t>ལྔ་བརྒྱ་ རེ་དྲུག་</t>
  </si>
  <si>
    <t>https://iiif.bdrc.io/bdr:V22704_I3450::34500568.tif/full/max/0/default.png</t>
  </si>
  <si>
    <t>ལྔ་བརྒྱ་ རེ་བདུན་</t>
  </si>
  <si>
    <t>https://iiif.bdrc.io/bdr:V22704_I3450::34500569.tif/full/max/0/default.png</t>
  </si>
  <si>
    <t>ལྔ་བརྒྱ་ རེ་བརྒྱད་</t>
  </si>
  <si>
    <t>https://iiif.bdrc.io/bdr:V22704_I3450::34500570.tif/full/max/0/default.png</t>
  </si>
  <si>
    <t>ལྔ་བརྒྱ་ རེ་དགུ་</t>
  </si>
  <si>
    <t>https://iiif.bdrc.io/bdr:V22704_I3450::34500571.tif/full/max/0/default.png</t>
  </si>
  <si>
    <t>ལྔ་བརྒྱ་ བདུན་བཅུ་</t>
  </si>
  <si>
    <t>https://iiif.bdrc.io/bdr:V22704_I3450::34500572.tif/full/max/0/default.png</t>
  </si>
  <si>
    <t>ལྔ་བརྒྱ་ དོན་གཅིག་</t>
  </si>
  <si>
    <t>https://iiif.bdrc.io/bdr:V22704_I3450::34500573.tif/full/max/0/default.png</t>
  </si>
  <si>
    <t>ལྔ་བརྒྱ་ དོན་གཉིས་</t>
  </si>
  <si>
    <t>https://iiif.bdrc.io/bdr:V22704_I3450::34500574.tif/full/max/0/default.png</t>
  </si>
  <si>
    <t>ལྔ་བརྒྱ་ དོན་གསུམ་</t>
  </si>
  <si>
    <t>https://iiif.bdrc.io/bdr:V22704_I3450::34500575.tif/full/max/0/default.png</t>
  </si>
  <si>
    <t>ལྔ་བརྒྱ་ དོན་བཞི་</t>
  </si>
  <si>
    <t>https://iiif.bdrc.io/bdr:V22704_I3450::34500576.tif/full/max/0/default.png</t>
  </si>
  <si>
    <t>ལྔ་བརྒྱ་ དོན་ལྔ་</t>
  </si>
  <si>
    <t>https://iiif.bdrc.io/bdr:V22704_I3450::34500577.tif/full/max/0/default.png</t>
  </si>
  <si>
    <t>ལྔ་བརྒྱ་ དོན་དྲུག་</t>
  </si>
  <si>
    <t>https://iiif.bdrc.io/bdr:V22704_I3450::34500578.tif/full/max/0/default.png</t>
  </si>
  <si>
    <t>ལྔ་བརྒྱ་ དོན་བདུན་</t>
  </si>
  <si>
    <t>https://iiif.bdrc.io/bdr:V22704_I3450::34500579.tif/full/max/0/default.png</t>
  </si>
  <si>
    <t>ལྔ་བརྒྱ་ དོན་བརྒྱད་</t>
  </si>
  <si>
    <t>https://iiif.bdrc.io/bdr:V22704_I3450::34500580.tif/full/max/0/default.png</t>
  </si>
  <si>
    <t>ལྔ་བརྒྱ་ དོན་དགུ་</t>
  </si>
  <si>
    <t>https://iiif.bdrc.io/bdr:V22704_I3450::34500581.tif/full/max/0/default.png</t>
  </si>
  <si>
    <t>ལྔ་བརྒྱ་ བརྒྱད་བཅུ་</t>
  </si>
  <si>
    <t>https://iiif.bdrc.io/bdr:V22704_I3450::34500582.tif/full/max/0/default.png</t>
  </si>
  <si>
    <t>ལྔ་བརྒྱ་ གྱ་གཅིག་</t>
  </si>
  <si>
    <t>https://iiif.bdrc.io/bdr:V22704_I3450::34500583.tif/full/max/0/default.png</t>
  </si>
  <si>
    <t>ལྔ་བརྒྱ་ གྱ་གཉིས་</t>
  </si>
  <si>
    <t>https://iiif.bdrc.io/bdr:V22704_I3450::34500584.tif/full/max/0/default.png</t>
  </si>
  <si>
    <t>ལྔ་བརྒྱ་ གྱ་གསུམ་</t>
  </si>
  <si>
    <t>https://iiif.bdrc.io/bdr:V22704_I3450::34500585.tif/full/max/0/default.png</t>
  </si>
  <si>
    <t>ལྔ་བརྒྱ་ གྱ་བཞི་</t>
  </si>
  <si>
    <t>https://iiif.bdrc.io/bdr:V22704_I3450::34500586.tif/full/max/0/default.png</t>
  </si>
  <si>
    <t>ལྔ་བརྒྱ་ གྱ་ལྔ་</t>
  </si>
  <si>
    <t>https://iiif.bdrc.io/bdr:V22704_I3450::34500587.tif/full/max/0/default.png</t>
  </si>
  <si>
    <t>ལྔ་བརྒྱ་ གྱ་དྲུག་</t>
  </si>
  <si>
    <t>https://iiif.bdrc.io/bdr:V22704_I3450::34500588.tif/full/max/0/default.png</t>
  </si>
  <si>
    <t>ལྔ་བརྒྱ་ གྱ་བདུན་</t>
  </si>
  <si>
    <t>https://iiif.bdrc.io/bdr:V22704_I3450::34500589.tif/full/max/0/default.png</t>
  </si>
  <si>
    <t>ལྔ་བརྒྱ་ གྱ་བརྒྱད་</t>
  </si>
  <si>
    <t>https://iiif.bdrc.io/bdr:V22704_I3450::34500590.tif/full/max/0/default.png</t>
  </si>
  <si>
    <t>ལྔ་བརྒྱ་ གྱ་དགུ་</t>
  </si>
  <si>
    <t>https://iiif.bdrc.io/bdr:V22704_I3450::34500591.tif/full/max/0/default.png</t>
  </si>
  <si>
    <t>ལྔ་བརྒྱ་ དགུ་བཅུ་</t>
  </si>
  <si>
    <t>https://iiif.bdrc.io/bdr:V22704_I3450::34500592.tif/full/max/0/default.png</t>
  </si>
  <si>
    <t>ལྔ་བརྒྱ་ གོ་གཅིག་</t>
  </si>
  <si>
    <t>https://iiif.bdrc.io/bdr:V22704_I3450::34500593.tif/full/max/0/default.png</t>
  </si>
  <si>
    <t>ལྔ་བརྒྱ་ གོ་གཉིས་</t>
  </si>
  <si>
    <t>https://iiif.bdrc.io/bdr:V22704_I3450::34500594.tif/full/max/0/default.png</t>
  </si>
  <si>
    <t>ལྔ་བརྒྱ་ གོ་གསུམ་</t>
  </si>
  <si>
    <t>https://iiif.bdrc.io/bdr:V22704_I3450::34500595.tif/full/max/0/default.png</t>
  </si>
  <si>
    <t>ལྔ་བརྒྱ་ གོ་བཞི་</t>
  </si>
  <si>
    <t>https://iiif.bdrc.io/bdr:V22704_I3450::34500596.tif/full/max/0/default.png</t>
  </si>
  <si>
    <t>ལྔ་བརྒྱ་ གོ་ལྔ་</t>
  </si>
  <si>
    <t>https://iiif.bdrc.io/bdr:V22704_I3450::34500597.tif/full/max/0/default.png</t>
  </si>
  <si>
    <t>ལྔ་བརྒྱ་ གོ་དྲུག་</t>
  </si>
  <si>
    <t>https://iiif.bdrc.io/bdr:V22704_I3450::34500598.tif/full/max/0/default.png</t>
  </si>
  <si>
    <t>ལྔ་བརྒྱ་ གོ་བདུན་</t>
  </si>
  <si>
    <t>https://iiif.bdrc.io/bdr:V22704_I3450::34500599.tif/full/max/0/default.png</t>
  </si>
  <si>
    <t>ལྔ་བརྒྱ་ གོ་བརྒྱད་</t>
  </si>
  <si>
    <t>https://iiif.bdrc.io/bdr:V22704_I3450::34500600.tif/full/max/0/default.png</t>
  </si>
  <si>
    <t>ལྔ་བརྒྱ་ གོ་དགུ་</t>
  </si>
  <si>
    <t>https://iiif.bdrc.io/bdr:V22704_I3450::34500601.tif/full/max/0/default.png</t>
  </si>
  <si>
    <t>དྲུག་བརྒྱ་</t>
  </si>
  <si>
    <t>https://iiif.bdrc.io/bdr:V22704_I3450::34500602.tif/full/max/0/default.png</t>
  </si>
  <si>
    <t>དྲུག་བརྒྱ་ གཅིག་</t>
  </si>
  <si>
    <t>https://iiif.bdrc.io/bdr:V22704_I3450::34500603.tif/full/max/0/default.png</t>
  </si>
  <si>
    <t>དྲུག་བརྒྱ་ གཉིས་</t>
  </si>
  <si>
    <t>https://iiif.bdrc.io/bdr:V22704_I3450::34500604.tif/full/max/0/default.png</t>
  </si>
  <si>
    <t>དྲུག་བརྒྱ་ གསུམ་</t>
  </si>
  <si>
    <t>https://iiif.bdrc.io/bdr:V22704_I3450::34500605.tif/full/max/0/default.png</t>
  </si>
  <si>
    <t>དྲུག་བརྒྱ་ བཞི་</t>
  </si>
  <si>
    <t>https://iiif.bdrc.io/bdr:V22704_I3450::34500606.tif/full/max/0/default.png</t>
  </si>
  <si>
    <t>དྲུག་བརྒྱ་ ལྔ་</t>
  </si>
  <si>
    <t>https://iiif.bdrc.io/bdr:V22704_I3450::34500607.tif/full/max/0/default.png</t>
  </si>
  <si>
    <t>དྲུག་བརྒྱ་ དྲུག་</t>
  </si>
  <si>
    <t>https://iiif.bdrc.io/bdr:V22704_I3450::34500608.tif/full/max/0/default.png</t>
  </si>
  <si>
    <t>དྲུག་བརྒྱ་ བདུན་</t>
  </si>
  <si>
    <t>https://iiif.bdrc.io/bdr:V22704_I3450::34500609.tif/full/max/0/default.png</t>
  </si>
  <si>
    <t>དྲུག་བརྒྱ་ བརྒྱད་</t>
  </si>
  <si>
    <t>https://iiif.bdrc.io/bdr:V22704_I3450::34500610.tif/full/max/0/default.png</t>
  </si>
  <si>
    <t>དྲུག་བརྒྱ་ དགུ་</t>
  </si>
  <si>
    <t>https://iiif.bdrc.io/bdr:V22704_I3450::34500611.tif/full/max/0/default.png</t>
  </si>
  <si>
    <t>དྲུག་བརྒྱ་ བཅུ་</t>
  </si>
  <si>
    <t>https://iiif.bdrc.io/bdr:V22704_I3450::34500612.tif/full/max/0/default.png</t>
  </si>
  <si>
    <t>དྲུག་བརྒྱ་ བཅུ་གཅིག་</t>
  </si>
  <si>
    <t>https://iiif.bdrc.io/bdr:V22704_I3450::34500613.tif/full/max/0/default.png</t>
  </si>
  <si>
    <t>དྲུག་བརྒྱ་ བཅུ་གཉིས་</t>
  </si>
  <si>
    <t>https://iiif.bdrc.io/bdr:V22704_I3450::34500614.tif/full/max/0/default.png</t>
  </si>
  <si>
    <t>དྲུག་བརྒྱ་ བཅུ་གསུམ་</t>
  </si>
  <si>
    <t>https://iiif.bdrc.io/bdr:V22704_I3450::34500615.tif/full/max/0/default.png</t>
  </si>
  <si>
    <t>དྲུག་བརྒྱ་ བཅུ་བཞི་</t>
  </si>
  <si>
    <t>https://iiif.bdrc.io/bdr:V22704_I3450::34500616.tif/full/max/0/default.png</t>
  </si>
  <si>
    <t>དྲུག་བརྒྱ་ བཅོ་ལྔ་</t>
  </si>
  <si>
    <t>https://iiif.bdrc.io/bdr:V22704_I3450::34500617.tif/full/max/0/default.png</t>
  </si>
  <si>
    <t>དྲུག་བརྒྱ་ བཅུ་དྲུག་</t>
  </si>
  <si>
    <t>https://iiif.bdrc.io/bdr:V22704_I3450::34500618.tif/full/max/0/default.png</t>
  </si>
  <si>
    <t>དྲུག་བརྒྱ་ བཅུ་བདུན་</t>
  </si>
  <si>
    <t>https://iiif.bdrc.io/bdr:V22704_I3450::34500619.tif/full/max/0/default.png</t>
  </si>
  <si>
    <t>དྲུག་བརྒྱ་ བཅོ་བརྒྱད་</t>
  </si>
  <si>
    <t>https://iiif.bdrc.io/bdr:V22704_I3450::34500620.tif/full/max/0/default.png</t>
  </si>
  <si>
    <t>དྲུག་བརྒྱ་ བཅུ་དགུ་</t>
  </si>
  <si>
    <t>https://iiif.bdrc.io/bdr:V22704_I3450::34500621.tif/full/max/0/default.png</t>
  </si>
  <si>
    <t>དྲུག་བརྒྱ་ ཉི་ཤུ</t>
  </si>
  <si>
    <t>https://iiif.bdrc.io/bdr:V22704_I3450::34500622.tif/full/max/0/default.png</t>
  </si>
  <si>
    <t>དྲུག་བརྒྱ་ ཉེར་གཅིག་</t>
  </si>
  <si>
    <t>https://iiif.bdrc.io/bdr:V22704_I3450::34500623.tif/full/max/0/default.png</t>
  </si>
  <si>
    <t>དྲུག་བརྒྱ་ ཉེར་གཉིས་</t>
  </si>
  <si>
    <t>https://iiif.bdrc.io/bdr:V22704_I3450::34500624.tif/full/max/0/default.png</t>
  </si>
  <si>
    <t>དྲུག་བརྒྱ་ ཉེར་གསུམ་</t>
  </si>
  <si>
    <t>https://iiif.bdrc.io/bdr:V22704_I3450::34500625.tif/full/max/0/default.png</t>
  </si>
  <si>
    <t>དྲུག་བརྒྱ་ ཉེར་བཞི་</t>
  </si>
  <si>
    <t>https://iiif.bdrc.io/bdr:V22704_I3450::34500626.tif/full/max/0/default.png</t>
  </si>
  <si>
    <t>དྲུག་བརྒྱ་ ཉེར་ལྔ་</t>
  </si>
  <si>
    <t>https://iiif.bdrc.io/bdr:V22704_I3450::34500627.tif/full/max/0/default.png</t>
  </si>
  <si>
    <t>དྲུག་བརྒྱ་ ཉེར་དྲུག་</t>
  </si>
  <si>
    <t>https://iiif.bdrc.io/bdr:V22704_I3450::34500628.tif/full/max/0/default.png</t>
  </si>
  <si>
    <t>དྲུག་བརྒྱ་ ཉེར་བདུན་</t>
  </si>
  <si>
    <t>https://iiif.bdrc.io/bdr:V22704_I3450::34500629.tif/full/max/0/default.png</t>
  </si>
  <si>
    <t>དྲུག་བརྒྱ་ ཉེར་བརྒྱད་</t>
  </si>
  <si>
    <t>https://iiif.bdrc.io/bdr:V22704_I3450::34500630.tif/full/max/0/default.png</t>
  </si>
  <si>
    <t>དྲུག་བརྒྱ་ ཉེར་དགུ་</t>
  </si>
  <si>
    <t>https://iiif.bdrc.io/bdr:V22704_I3450::34500631.tif/full/max/0/default.png</t>
  </si>
  <si>
    <t>དྲུག་བརྒྱ་ སུམ་བཅུ་</t>
  </si>
  <si>
    <t>https://iiif.bdrc.io/bdr:V22704_I3450::34500632.tif/full/max/0/default.png</t>
  </si>
  <si>
    <t>དྲུག་བརྒྱ་ སོ་གཅིག་</t>
  </si>
  <si>
    <t>https://iiif.bdrc.io/bdr:V22704_I3450::34500633.tif/full/max/0/default.png</t>
  </si>
  <si>
    <t>དྲུག་བརྒྱ་ སོ་གཉིས་</t>
  </si>
  <si>
    <t>https://iiif.bdrc.io/bdr:V22704_I3450::34500634.tif/full/max/0/default.png</t>
  </si>
  <si>
    <t>དྲུག་བརྒྱ་ སོ་གསུམ་</t>
  </si>
  <si>
    <t>https://iiif.bdrc.io/bdr:V22704_I3450::34500635.tif/full/max/0/default.png</t>
  </si>
  <si>
    <t>དྲུག་བརྒྱ་ སོ་བཞི་</t>
  </si>
  <si>
    <t>https://iiif.bdrc.io/bdr:V22704_I3450::34500636.tif/full/max/0/default.png</t>
  </si>
  <si>
    <t>དྲུག་བརྒྱ་ སོ་ལྔ་</t>
  </si>
  <si>
    <t>https://iiif.bdrc.io/bdr:V22704_I3450::34500637.tif/full/max/0/default.png</t>
  </si>
  <si>
    <t>དྲུག་བརྒྱ་ སོ་དྲུག་</t>
  </si>
  <si>
    <t>https://iiif.bdrc.io/bdr:V22704_I3450::34500638.tif/full/max/0/default.png</t>
  </si>
  <si>
    <t>དྲུག་བརྒྱ་ སོ་བདུན་</t>
  </si>
  <si>
    <t>https://iiif.bdrc.io/bdr:V22704_I3450::34500639.tif/full/max/0/default.png</t>
  </si>
  <si>
    <t>དྲུག་བརྒྱ་ སོ་བརྒྱད་</t>
  </si>
  <si>
    <t>https://iiif.bdrc.io/bdr:V22704_I3450::34500640.tif/full/max/0/default.png</t>
  </si>
  <si>
    <t>དྲུག་བརྒྱ་ སོ་དགུ་</t>
  </si>
  <si>
    <t>https://iiif.bdrc.io/bdr:V22704_I3450::34500641.tif/full/max/0/default.png</t>
  </si>
  <si>
    <t>དྲུག་བརྒྱ་ བཞི་བཅུ་</t>
  </si>
  <si>
    <t>https://iiif.bdrc.io/bdr:V22704_I3450::34500642.tif/full/max/0/default.png</t>
  </si>
  <si>
    <t>དྲུག་བརྒྱ་ ཞེ་གཅིག་</t>
  </si>
  <si>
    <t>https://iiif.bdrc.io/bdr:V22704_I3450::34500643.tif/full/max/0/default.png</t>
  </si>
  <si>
    <t>དྲུག་བརྒྱ་ ཞེ་གཉིས་</t>
  </si>
  <si>
    <t>https://iiif.bdrc.io/bdr:V22704_I3450::34500644.tif/full/max/0/default.png</t>
  </si>
  <si>
    <t>དྲུག་བརྒྱ་ ཞེ་གསུམ་</t>
  </si>
  <si>
    <t>https://iiif.bdrc.io/bdr:V22704_I3450::34500645.tif/full/max/0/default.png</t>
  </si>
  <si>
    <t>དྲུག་བརྒྱ་ ཞེ་བཞི་</t>
  </si>
  <si>
    <t>https://iiif.bdrc.io/bdr:V22704_I3450::34500646.tif/full/max/0/default.png</t>
  </si>
  <si>
    <t>དྲུག་བརྒྱ་ ཞེ་ལྔ་</t>
  </si>
  <si>
    <t>https://iiif.bdrc.io/bdr:V22704_I3450::34500647.tif/full/max/0/default.png</t>
  </si>
  <si>
    <t>དྲུག་བརྒྱ་ ཞེ་དྲུག་</t>
  </si>
  <si>
    <t>https://iiif.bdrc.io/bdr:V22704_I3450::34500648.tif/full/max/0/default.png</t>
  </si>
  <si>
    <t>དྲུག་བརྒྱ་ ཞེ་བདུན་</t>
  </si>
  <si>
    <t>https://iiif.bdrc.io/bdr:V22704_I3450::34500649.tif/full/max/0/default.png</t>
  </si>
  <si>
    <t>དྲུག་བརྒྱ་ ཞེ་བརྒྱད་</t>
  </si>
  <si>
    <t>https://iiif.bdrc.io/bdr:V22704_I3450::34500650.tif/full/max/0/default.png</t>
  </si>
  <si>
    <t>དྲུག་བརྒྱ་ ཞེ་དགུ་</t>
  </si>
  <si>
    <t>https://iiif.bdrc.io/bdr:V22704_I3450::34500651.tif/full/max/0/default.png</t>
  </si>
  <si>
    <t>དྲུག་བརྒྱ་ ལྔ་བཅུ་</t>
  </si>
  <si>
    <t>https://iiif.bdrc.io/bdr:V22704_I3450::34500652.tif/full/max/0/default.png</t>
  </si>
  <si>
    <t>དྲུག་བརྒྱ་ ང་གཅིག་</t>
  </si>
  <si>
    <t>https://iiif.bdrc.io/bdr:V22704_I3450::34500653.tif/full/max/0/default.png</t>
  </si>
  <si>
    <t>དྲུག་བརྒྱ་ ང་གཉིས་</t>
  </si>
  <si>
    <t>https://iiif.bdrc.io/bdr:V22704_I3450::34500654.tif/full/max/0/default.png</t>
  </si>
  <si>
    <t>དྲུག་བརྒྱ་ ང་གསུམ་</t>
  </si>
  <si>
    <t>https://iiif.bdrc.io/bdr:V22704_I3450::34500655.tif/full/max/0/default.png</t>
  </si>
  <si>
    <t>དྲུག་བརྒྱ་ ང་བཞི་</t>
  </si>
  <si>
    <t>https://iiif.bdrc.io/bdr:V22704_I3450::34500656.tif/full/max/0/default.png</t>
  </si>
  <si>
    <t>དྲུག་བརྒྱ་ ང་ལྔ་</t>
  </si>
  <si>
    <t>https://iiif.bdrc.io/bdr:V22704_I3450::34500657.tif/full/max/0/default.png</t>
  </si>
  <si>
    <t>དྲུག་བརྒྱ་ ང་དྲུག་</t>
  </si>
  <si>
    <t>https://iiif.bdrc.io/bdr:V22704_I3450::34500658.tif/full/max/0/default.png</t>
  </si>
  <si>
    <t>དྲུག་བརྒྱ་ ང་བདུན་</t>
  </si>
  <si>
    <t>https://iiif.bdrc.io/bdr:V22704_I3450::34500659.tif/full/max/0/default.png</t>
  </si>
  <si>
    <t>དྲུག་བརྒྱ་ ང་བརྒྱད་</t>
  </si>
  <si>
    <t>https://iiif.bdrc.io/bdr:V22704_I3450::34500660.tif/full/max/0/default.png</t>
  </si>
  <si>
    <t>དྲུག་བརྒྱ་ ང་དགུ་</t>
  </si>
  <si>
    <t>https://iiif.bdrc.io/bdr:V22704_I3450::34500661.tif/full/max/0/default.png</t>
  </si>
  <si>
    <t>དྲུག་བརྒྱ་ དྲུག་བཅུ་</t>
  </si>
  <si>
    <t>https://iiif.bdrc.io/bdr:V22704_I3450::34500662.tif/full/max/0/default.png</t>
  </si>
  <si>
    <t>དྲུག་བརྒྱ་ རེ་གཅིག་</t>
  </si>
  <si>
    <t>https://iiif.bdrc.io/bdr:V22704_I3450::34500663.tif/full/max/0/default.png</t>
  </si>
  <si>
    <t>དྲུག་བརྒྱ་ རེ་གཉིས་</t>
  </si>
  <si>
    <t>https://iiif.bdrc.io/bdr:V22704_I3450::34500664.tif/full/max/0/default.png</t>
  </si>
  <si>
    <t>དྲུག་བརྒྱ་ རེ་གསུམ་</t>
  </si>
  <si>
    <t>https://iiif.bdrc.io/bdr:V22704_I3450::34500665.tif/full/max/0/default.png</t>
  </si>
  <si>
    <t>དྲུག་བརྒྱ་ རེ་བཞི་</t>
  </si>
  <si>
    <t>https://iiif.bdrc.io/bdr:V22704_I3450::34500666.tif/full/max/0/default.png</t>
  </si>
  <si>
    <t>དྲུག་བརྒྱ་ རེ་ལྔ་</t>
  </si>
  <si>
    <t>https://iiif.bdrc.io/bdr:V22704_I3450::34500667.tif/full/max/0/default.png</t>
  </si>
  <si>
    <t>དྲུག་བརྒྱ་ རེ་དྲུག་</t>
  </si>
  <si>
    <t>https://iiif.bdrc.io/bdr:V22704_I3450::34500668.tif/full/max/0/default.png</t>
  </si>
  <si>
    <t>དྲུག་བརྒྱ་ རེ་བདུན་</t>
  </si>
  <si>
    <t>https://iiif.bdrc.io/bdr:V22704_I3450::34500669.tif/full/max/0/default.png</t>
  </si>
  <si>
    <t>དྲུག་བརྒྱ་ རེ་བརྒྱད་</t>
  </si>
  <si>
    <t>https://iiif.bdrc.io/bdr:V22704_I3450::34500670.tif/full/max/0/default.png</t>
  </si>
  <si>
    <t>དྲུག་བརྒྱ་ རེ་དགུ་</t>
  </si>
  <si>
    <t>https://iiif.bdrc.io/bdr:V22704_I3450::34500671.tif/full/max/0/default.png</t>
  </si>
  <si>
    <t>དྲུག་བརྒྱ་ བདུན་བཅུ་</t>
  </si>
  <si>
    <t>https://iiif.bdrc.io/bdr:V22704_I3450::34500672.tif/full/max/0/default.png</t>
  </si>
  <si>
    <t>དྲུག་བརྒྱ་ དོན་གཅིག་</t>
  </si>
  <si>
    <t>https://iiif.bdrc.io/bdr:V22704_I3450::34500673.tif/full/max/0/default.png</t>
  </si>
  <si>
    <t>དྲུག་བརྒྱ་ དོན་གཉིས་</t>
  </si>
  <si>
    <t>https://iiif.bdrc.io/bdr:V22704_I3450::34500674.tif/full/max/0/default.png</t>
  </si>
  <si>
    <t>དྲུག་བརྒྱ་ དོན་གསུམ་</t>
  </si>
  <si>
    <t>https://iiif.bdrc.io/bdr:V22704_I3450::34500675.tif/full/max/0/default.png</t>
  </si>
  <si>
    <t>དྲུག་བརྒྱ་ དོན་བཞི་</t>
  </si>
  <si>
    <t>https://iiif.bdrc.io/bdr:V22704_I3450::34500676.tif/full/max/0/default.png</t>
  </si>
  <si>
    <t>དྲུག་བརྒྱ་ དོན་ལྔ་</t>
  </si>
  <si>
    <t>https://iiif.bdrc.io/bdr:V22704_I3450::34500677.tif/full/max/0/default.png</t>
  </si>
  <si>
    <t>དྲུག་བརྒྱ་ དོན་དྲུག་</t>
  </si>
  <si>
    <t>https://iiif.bdrc.io/bdr:V22704_I3450::34500678.tif/full/max/0/default.png</t>
  </si>
  <si>
    <t>དྲུག་བརྒྱ་ དོན་བདུན་</t>
  </si>
  <si>
    <t>https://iiif.bdrc.io/bdr:V22704_I3450::34500679.tif/full/max/0/default.png</t>
  </si>
  <si>
    <t>དྲུག་བརྒྱ་ དོན་བརྒྱད་</t>
  </si>
  <si>
    <t>https://iiif.bdrc.io/bdr:V22704_I3450::34500680.tif/full/max/0/default.png</t>
  </si>
  <si>
    <t>དྲུག་བརྒྱ་ དོན་དགུ་</t>
  </si>
  <si>
    <t>https://iiif.bdrc.io/bdr:V22704_I3450::34500681.tif/full/max/0/default.png</t>
  </si>
  <si>
    <t>དྲུག་བརྒྱ་ བརྒྱད་བཅུ་</t>
  </si>
  <si>
    <t>https://iiif.bdrc.io/bdr:V22704_I3450::34500682.tif/full/max/0/default.png</t>
  </si>
  <si>
    <t>དྲུག་བརྒྱ་ གྱ་གཅིག་</t>
  </si>
  <si>
    <t>https://iiif.bdrc.io/bdr:V22704_I3450::34500683.tif/full/max/0/default.png</t>
  </si>
  <si>
    <t>དྲུག་བརྒྱ་ གྱ་གཉིས་</t>
  </si>
  <si>
    <t>https://iiif.bdrc.io/bdr:V22704_I3450::34500684.tif/full/max/0/default.png</t>
  </si>
  <si>
    <t>དྲུག་བརྒྱ་ གྱ་གསུམ་</t>
  </si>
  <si>
    <t>https://iiif.bdrc.io/bdr:V22704_I3450::34500685.tif/full/max/0/default.png</t>
  </si>
  <si>
    <t>དྲུག་བརྒྱ་ གྱ་བཞི་</t>
  </si>
  <si>
    <t>https://iiif.bdrc.io/bdr:V22704_I3450::34500686.tif/full/max/0/default.png</t>
  </si>
  <si>
    <t>དྲུག་བརྒྱ་ གྱ་ལྔ་</t>
  </si>
  <si>
    <t>https://iiif.bdrc.io/bdr:V22704_I3450::34500687.tif/full/max/0/default.png</t>
  </si>
  <si>
    <t>དྲུག་བརྒྱ་ གྱ་དྲུག་</t>
  </si>
  <si>
    <t>https://iiif.bdrc.io/bdr:V22704_I3450::34500688.tif/full/max/0/default.png</t>
  </si>
  <si>
    <t>དྲུག་བརྒྱ་ གྱ་བདུན་</t>
  </si>
  <si>
    <t>https://iiif.bdrc.io/bdr:V22704_I3450::34500689.tif/full/max/0/default.png</t>
  </si>
  <si>
    <t>དྲུག་བརྒྱ་ གྱ་བརྒྱད་</t>
  </si>
  <si>
    <t>https://iiif.bdrc.io/bdr:V22704_I3450::34500690.tif/full/max/0/default.png</t>
  </si>
  <si>
    <t>དྲུག་བརྒྱ་ གྱ་དགུ་</t>
  </si>
  <si>
    <t>https://iiif.bdrc.io/bdr:V22704_I3450::34500691.tif/full/max/0/default.png</t>
  </si>
  <si>
    <t>དྲུག་བརྒྱ་ དགུ་བཅུ་</t>
  </si>
  <si>
    <t>https://iiif.bdrc.io/bdr:V22704_I3450::34500692.tif/full/max/0/default.png</t>
  </si>
  <si>
    <t>དྲུག་བརྒྱ་ གོ་གཅིག་</t>
  </si>
  <si>
    <t>https://iiif.bdrc.io/bdr:V22704_I3450::34500693.tif/full/max/0/default.png</t>
  </si>
  <si>
    <t>དྲུག་བརྒྱ་ གོ་གཉིས་</t>
  </si>
  <si>
    <t>https://iiif.bdrc.io/bdr:V22704_I3450::34500694.tif/full/max/0/default.png</t>
  </si>
  <si>
    <t>དྲུག་བརྒྱ་ གོ་གསུམ་</t>
  </si>
  <si>
    <t>https://iiif.bdrc.io/bdr:V22704_I3450::34500695.tif/full/max/0/default.png</t>
  </si>
  <si>
    <t>དྲུག་བརྒྱ་ གོ་བཞི་</t>
  </si>
  <si>
    <t>https://iiif.bdrc.io/bdr:V22704_I3450::34500696.tif/full/max/0/default.png</t>
  </si>
  <si>
    <t>དྲུག་བརྒྱ་ གོ་ལྔ་</t>
  </si>
  <si>
    <t>https://iiif.bdrc.io/bdr:V22704_I3450::34500697.tif/full/max/0/default.png</t>
  </si>
  <si>
    <t>དྲུག་བརྒྱ་ གོ་དྲུག་</t>
  </si>
  <si>
    <t>https://iiif.bdrc.io/bdr:V22704_I3450::34500698.tif/full/max/0/default.png</t>
  </si>
  <si>
    <t>དྲུག་བརྒྱ་ གོ་བདུན་</t>
  </si>
  <si>
    <t>https://iiif.bdrc.io/bdr:V22704_I3450::34500699.tif/full/max/0/default.png</t>
  </si>
  <si>
    <t>དྲུག་བརྒྱ་ གོ་བརྒྱད་</t>
  </si>
  <si>
    <t>https://iiif.bdrc.io/bdr:V22704_I3450::34500700.tif/full/max/0/default.png</t>
  </si>
  <si>
    <t>དྲུག་བརྒྱ་ གོ་དགུ་</t>
  </si>
  <si>
    <t>https://iiif.bdrc.io/bdr:V22704_I3450::34500701.tif/full/max/0/default.png</t>
  </si>
  <si>
    <t>བདུན་བརྒྱ་</t>
  </si>
  <si>
    <t>https://iiif.bdrc.io/bdr:V22704_I3450::34500702.tif/full/max/0/default.png</t>
  </si>
  <si>
    <t>བདུན་བརྒྱ་ གཅིག་</t>
  </si>
  <si>
    <t>https://iiif.bdrc.io/bdr:V22704_I3450::34500703.tif/full/max/0/default.png</t>
  </si>
  <si>
    <t>བདུན་བརྒྱ་ གཉིས་</t>
  </si>
  <si>
    <t>https://iiif.bdrc.io/bdr:V22704_I3450::34500704.tif/full/max/0/default.png</t>
  </si>
  <si>
    <t>བདུན་བརྒྱ་ གསུམ་</t>
  </si>
  <si>
    <t>https://iiif.bdrc.io/bdr:V22704_I3450::34500705.tif/full/max/0/default.png</t>
  </si>
  <si>
    <t>བདུན་བརྒྱ་ བཞི་</t>
  </si>
  <si>
    <t>https://iiif.bdrc.io/bdr:V22704_I3450::34500706.tif/full/max/0/default.png</t>
  </si>
  <si>
    <t>བདུན་བརྒྱ་ ལྔ་</t>
  </si>
  <si>
    <t>https://iiif.bdrc.io/bdr:V22704_I3450::34500707.tif/full/max/0/default.png</t>
  </si>
  <si>
    <t>བདུན་བརྒྱ་ དྲུག་</t>
  </si>
  <si>
    <t>https://iiif.bdrc.io/bdr:V22704_I3450::34500708.tif/full/max/0/default.png</t>
  </si>
  <si>
    <t>བདུན་བརྒྱ་ བདུན་</t>
  </si>
  <si>
    <t>https://iiif.bdrc.io/bdr:V22704_I3450::34500709.tif/full/max/0/default.png</t>
  </si>
  <si>
    <t>བདུན་བརྒྱ་ བརྒྱད་</t>
  </si>
  <si>
    <t>https://iiif.bdrc.io/bdr:V22704_I3450::34500710.tif/full/max/0/default.png</t>
  </si>
  <si>
    <t>བདུན་བརྒྱ་ དགུ་</t>
  </si>
  <si>
    <t>https://iiif.bdrc.io/bdr:V22704_I3450::34500711.tif/full/max/0/default.png</t>
  </si>
  <si>
    <t>བདུན་བརྒྱ་ བཅུ་</t>
  </si>
  <si>
    <t>https://iiif.bdrc.io/bdr:V22704_I3450::34500712.tif/full/max/0/default.png</t>
  </si>
  <si>
    <t>བདུན་བརྒྱ་ བཅུ་གཅིག་</t>
  </si>
  <si>
    <t>https://iiif.bdrc.io/bdr:V22704_I3450::34500713.tif/full/max/0/default.png</t>
  </si>
  <si>
    <t>བདུན་བརྒྱ་ བཅུ་གཉིས་</t>
  </si>
  <si>
    <t>https://iiif.bdrc.io/bdr:V22704_I3450::34500714.tif/full/max/0/default.png</t>
  </si>
  <si>
    <t>བདུན་བརྒྱ་ བཅུ་གསུམ་</t>
  </si>
  <si>
    <t>https://iiif.bdrc.io/bdr:V22704_I3450::34500715.tif/full/max/0/default.png</t>
  </si>
  <si>
    <t>བདུན་བརྒྱ་ བཅུ་བཞི་</t>
  </si>
  <si>
    <t>https://iiif.bdrc.io/bdr:V22704_I3450::34500716.tif/full/max/0/default.png</t>
  </si>
  <si>
    <t>བདུན་བརྒྱ་ བཅོ་ལྔ་</t>
  </si>
  <si>
    <t>https://iiif.bdrc.io/bdr:V22704_I3450::34500717.tif/full/max/0/default.png</t>
  </si>
  <si>
    <t>བདུན་བརྒྱ་ བཅུ་དྲུག་</t>
  </si>
  <si>
    <t>https://iiif.bdrc.io/bdr:V22704_I3450::34500718.tif/full/max/0/default.png</t>
  </si>
  <si>
    <t>བདུན་བརྒྱ་ བཅུ་བདུན་</t>
  </si>
  <si>
    <t>https://iiif.bdrc.io/bdr:V22704_I3450::34500719.tif/full/max/0/default.png</t>
  </si>
  <si>
    <t>བདུན་བརྒྱ་ བཅོ་བརྒྱད་</t>
  </si>
  <si>
    <t>https://iiif.bdrc.io/bdr:V22704_I3450::34500720.tif/full/max/0/default.png</t>
  </si>
  <si>
    <t>བདུན་བརྒྱ་ བཅུ་དགུ་</t>
  </si>
  <si>
    <t>https://iiif.bdrc.io/bdr:V22704_I3450::34500721.tif/full/max/0/default.png</t>
  </si>
  <si>
    <t>བདུན་བརྒྱ་ ཉི་ཤུ</t>
  </si>
  <si>
    <t>https://iiif.bdrc.io/bdr:V22704_I3450::34500722.tif/full/max/0/default.png</t>
  </si>
  <si>
    <t>བདུན་བརྒྱ་ ཉེར་གཅིག་</t>
  </si>
  <si>
    <t>https://iiif.bdrc.io/bdr:V22704_I3450::34500723.tif/full/max/0/default.png</t>
  </si>
  <si>
    <t>བདུན་བརྒྱ་ ཉེར་གཉིས་</t>
  </si>
  <si>
    <t>https://iiif.bdrc.io/bdr:V22704_I3450::34500724.tif/full/max/0/default.png</t>
  </si>
  <si>
    <t>བདུན་བརྒྱ་ ཉེར་གསུམ་</t>
  </si>
  <si>
    <t>https://iiif.bdrc.io/bdr:V22704_I3450::34500725.tif/full/max/0/default.png</t>
  </si>
  <si>
    <t>བདུན་བརྒྱ་ ཉེར་བཞི་</t>
  </si>
  <si>
    <t>https://iiif.bdrc.io/bdr:V22704_I3450::34500726.tif/full/max/0/default.png</t>
  </si>
  <si>
    <t>བདུན་བརྒྱ་ ཉེར་ལྔ་</t>
  </si>
  <si>
    <t>https://iiif.bdrc.io/bdr:V22704_I3450::34500727.tif/full/max/0/default.png</t>
  </si>
  <si>
    <t>བདུན་བརྒྱ་ ཉེར་དྲུག་</t>
  </si>
  <si>
    <t>https://iiif.bdrc.io/bdr:V22704_I3450::34500728.tif/full/max/0/default.png</t>
  </si>
  <si>
    <t>བདུན་བརྒྱ་ ཉེར་བདུན་</t>
  </si>
  <si>
    <t>https://iiif.bdrc.io/bdr:V22704_I3450::34500729.tif/full/max/0/default.png</t>
  </si>
  <si>
    <t>བདུན་བརྒྱ་ ཉེར་བརྒྱད་</t>
  </si>
  <si>
    <t>https://iiif.bdrc.io/bdr:V22704_I3450::34500730.tif/full/max/0/default.png</t>
  </si>
  <si>
    <t>བདུན་བརྒྱ་ ཉེར་དགུ་</t>
  </si>
  <si>
    <t>https://iiif.bdrc.io/bdr:V22704_I3450::34500731.tif/full/max/0/default.png</t>
  </si>
  <si>
    <t>བདུན་བརྒྱ་ སུམ་བཅུ་</t>
  </si>
  <si>
    <t>https://iiif.bdrc.io/bdr:V22704_I3450::34500732.tif/full/max/0/default.png</t>
  </si>
  <si>
    <t>བདུན་བརྒྱ་ སོ་གཅིག་</t>
  </si>
  <si>
    <t>https://iiif.bdrc.io/bdr:V22704_I3450::34500733.tif/full/max/0/default.png</t>
  </si>
  <si>
    <t>བདུན་བརྒྱ་ སོ་གཉིས་</t>
  </si>
  <si>
    <t>https://iiif.bdrc.io/bdr:V22704_I3450::34500734.tif/full/max/0/default.png</t>
  </si>
  <si>
    <t>བདུན་བརྒྱ་ སོ་གསུམ་</t>
  </si>
  <si>
    <t>https://iiif.bdrc.io/bdr:V22704_I3450::34500735.tif/full/max/0/default.png</t>
  </si>
  <si>
    <t>བདུན་བརྒྱ་ སོ་བཞི་</t>
  </si>
  <si>
    <t>https://iiif.bdrc.io/bdr:V22704_I3450::34500736.tif/full/max/0/default.png</t>
  </si>
  <si>
    <t>བདུན་བརྒྱ་ སོ་ལྔ་</t>
  </si>
  <si>
    <t>https://iiif.bdrc.io/bdr:V22704_I3450::34500737.tif/full/max/0/default.png</t>
  </si>
  <si>
    <t>བདུན་བརྒྱ་ སོ་དྲུག་</t>
  </si>
  <si>
    <t>https://iiif.bdrc.io/bdr:V22704_I3450::34500738.tif/full/max/0/default.png</t>
  </si>
  <si>
    <t>བདུན་བརྒྱ་ སོ་བདུན་</t>
  </si>
  <si>
    <t>https://iiif.bdrc.io/bdr:V22704_I3450::34500739.tif/full/max/0/default.png</t>
  </si>
  <si>
    <t>བདུན་བརྒྱ་ སོ་བརྒྱད་</t>
  </si>
  <si>
    <t>https://iiif.bdrc.io/bdr:V22704_I3450::34500740.tif/full/max/0/default.png</t>
  </si>
  <si>
    <t>བདུན་བརྒྱ་ སོ་དགུ་</t>
  </si>
  <si>
    <t>https://iiif.bdrc.io/bdr:V22704_I3450::34500741.tif/full/max/0/default.png</t>
  </si>
  <si>
    <t>བདུན་བརྒྱ་ བཞི་བཅུ་</t>
  </si>
  <si>
    <t>https://iiif.bdrc.io/bdr:V22704_I3450::34500742.tif/full/max/0/default.png</t>
  </si>
  <si>
    <t>བདུན་བརྒྱ་ ཞེ་གཅིག་</t>
  </si>
  <si>
    <t>https://iiif.bdrc.io/bdr:V22704_I3450::34500743.tif/full/max/0/default.png</t>
  </si>
  <si>
    <t>བདུན་བརྒྱ་ ཞེ་གཉིས་</t>
  </si>
  <si>
    <t>https://iiif.bdrc.io/bdr:V22704_I3450::34500744.tif/full/max/0/default.png</t>
  </si>
  <si>
    <t>བདུན་བརྒྱ་ ཞེ་གསུམ་</t>
  </si>
  <si>
    <t>https://iiif.bdrc.io/bdr:V22704_I3450::34500745.tif/full/max/0/default.png</t>
  </si>
  <si>
    <t>བདུན་བརྒྱ་ ཞེ་བཞི་</t>
  </si>
  <si>
    <t>https://iiif.bdrc.io/bdr:V22704_I3450::34500746.tif/full/max/0/default.png</t>
  </si>
  <si>
    <t>བདུན་བརྒྱ་ ཞེ་ལྔ་</t>
  </si>
  <si>
    <t>https://iiif.bdrc.io/bdr:V22704_I3450::34500747.tif/full/max/0/default.png</t>
  </si>
  <si>
    <t>བདུན་བརྒྱ་ ཞེ་དྲུག་</t>
  </si>
  <si>
    <t>https://iiif.bdrc.io/bdr:V22704_I3450::34500748.tif/full/max/0/default.png</t>
  </si>
  <si>
    <t>བདུན་བརྒྱ་ ཞེ་བདུན་</t>
  </si>
  <si>
    <t>https://iiif.bdrc.io/bdr:V22704_I3450::34500749.tif/full/max/0/default.png</t>
  </si>
  <si>
    <t>བདུན་བརྒྱ་ ཞེ་བརྒྱད་</t>
  </si>
  <si>
    <t>https://iiif.bdrc.io/bdr:V22704_I3450::34500750.tif/full/max/0/default.png</t>
  </si>
  <si>
    <t>བདུན་བརྒྱ་ ཞེ་དགུ་</t>
  </si>
  <si>
    <t>https://iiif.bdrc.io/bdr:V22704_I3450::34500751.tif/full/max/0/default.png</t>
  </si>
  <si>
    <t>བདུན་བརྒྱ་ ལྔ་བཅུ་</t>
  </si>
  <si>
    <t>https://iiif.bdrc.io/bdr:V22704_I3450::34500752.tif/full/max/0/default.png</t>
  </si>
  <si>
    <t>བདུན་བརྒྱ་ ང་གཅིག་</t>
  </si>
  <si>
    <t>https://iiif.bdrc.io/bdr:V22704_I3450::34500753.tif/full/max/0/default.png</t>
  </si>
  <si>
    <t>བདུན་བརྒྱ་ ང་གཉིས་</t>
  </si>
  <si>
    <t>https://iiif.bdrc.io/bdr:V22704_I3450::34500754.tif/full/max/0/default.png</t>
  </si>
  <si>
    <t>བདུན་བརྒྱ་ ང་གསུམ་</t>
  </si>
  <si>
    <t>V22704_I3451</t>
  </si>
  <si>
    <t>https://iiif.bdrc.io/bdr:V22704_I3451::34510003.tif/full/max/0/default.png</t>
  </si>
  <si>
    <t>བདུན་བརྒྱ་ ང་བཞི་</t>
  </si>
  <si>
    <t>https://iiif.bdrc.io/bdr:V22704_I3451::34510004.tif/full/max/0/default.png</t>
  </si>
  <si>
    <t>བདུན་བརྒྱ་ ང་ལྔ་</t>
  </si>
  <si>
    <t>https://iiif.bdrc.io/bdr:V22704_I3451::34510005.tif/full/max/0/default.png</t>
  </si>
  <si>
    <t>བདུན་བརྒྱ་ ང་དྲུག་</t>
  </si>
  <si>
    <t>https://iiif.bdrc.io/bdr:V22704_I3451::34510006.tif/full/max/0/default.png</t>
  </si>
  <si>
    <t>བདུན་བརྒྱ་ ང་བདུན་</t>
  </si>
  <si>
    <t>https://iiif.bdrc.io/bdr:V22704_I3451::34510007.tif/full/max/0/default.png</t>
  </si>
  <si>
    <t>བདུན་བརྒྱ་ ང་བརྒྱད་</t>
  </si>
  <si>
    <t>https://iiif.bdrc.io/bdr:V22704_I3451::34510008.tif/full/max/0/default.png</t>
  </si>
  <si>
    <t>བདུན་བརྒྱ་ ང་དགུ་</t>
  </si>
  <si>
    <t>https://iiif.bdrc.io/bdr:V22704_I3451::34510009.tif/full/max/0/default.png</t>
  </si>
  <si>
    <t>བདུན་བརྒྱ་ དྲུག་བཅུ་</t>
  </si>
  <si>
    <t>https://iiif.bdrc.io/bdr:V22704_I3451::34510010.tif/full/max/0/default.png</t>
  </si>
  <si>
    <t>བདུན་བརྒྱ་ རེ་གཅིག་</t>
  </si>
  <si>
    <t>https://iiif.bdrc.io/bdr:V22704_I3451::34510011.tif/full/max/0/default.png</t>
  </si>
  <si>
    <t>བདུན་བརྒྱ་ རེ་གཉིས་</t>
  </si>
  <si>
    <t>https://iiif.bdrc.io/bdr:V22704_I3451::34510012.tif/full/max/0/default.png</t>
  </si>
  <si>
    <t>བདུན་བརྒྱ་ རེ་གསུམ་</t>
  </si>
  <si>
    <t>https://iiif.bdrc.io/bdr:V22704_I3451::34510013.tif/full/max/0/default.png</t>
  </si>
  <si>
    <t>བདུན་བརྒྱ་ རེ་བཞི་</t>
  </si>
  <si>
    <t>https://iiif.bdrc.io/bdr:V22704_I3451::34510014.tif/full/max/0/default.png</t>
  </si>
  <si>
    <t>བདུན་བརྒྱ་ རེ་ལྔ་</t>
  </si>
  <si>
    <t>https://iiif.bdrc.io/bdr:V22704_I3451::34510015.tif/full/max/0/default.png</t>
  </si>
  <si>
    <t>བདུན་བརྒྱ་ རེ་དྲུག་</t>
  </si>
  <si>
    <t>https://iiif.bdrc.io/bdr:V22704_I3451::34510016.tif/full/max/0/default.png</t>
  </si>
  <si>
    <t>བདུན་བརྒྱ་ རེ་བདུན་</t>
  </si>
  <si>
    <t>https://iiif.bdrc.io/bdr:V22704_I3451::34510017.tif/full/max/0/default.png</t>
  </si>
  <si>
    <t>བདུན་བརྒྱ་ རེ་བརྒྱད་</t>
  </si>
  <si>
    <t>https://iiif.bdrc.io/bdr:V22704_I3451::34510018.tif/full/max/0/default.png</t>
  </si>
  <si>
    <t>བདུན་བརྒྱ་ རེ་དགུ་</t>
  </si>
  <si>
    <t>https://iiif.bdrc.io/bdr:V22704_I3451::34510019.tif/full/max/0/default.png</t>
  </si>
  <si>
    <t>བདུན་བརྒྱ་ བདུན་བཅུ་</t>
  </si>
  <si>
    <t>https://iiif.bdrc.io/bdr:V22704_I3451::34510020.tif/full/max/0/default.png</t>
  </si>
  <si>
    <t>བདུན་བརྒྱ་ དོན་གཅིག་</t>
  </si>
  <si>
    <t>https://iiif.bdrc.io/bdr:V22704_I3451::34510021.tif/full/max/0/default.png</t>
  </si>
  <si>
    <t>བདུན་བརྒྱ་ དོན་གཉིས་</t>
  </si>
  <si>
    <t>https://iiif.bdrc.io/bdr:V22704_I3451::34510022.tif/full/max/0/default.png</t>
  </si>
  <si>
    <t>བདུན་བརྒྱ་ དོན་གསུམ་</t>
  </si>
  <si>
    <t>https://iiif.bdrc.io/bdr:V22704_I3451::34510023.tif/full/max/0/default.png</t>
  </si>
  <si>
    <t>བདུན་བརྒྱ་ དོན་བཞི་</t>
  </si>
  <si>
    <t>https://iiif.bdrc.io/bdr:V22704_I3451::34510024.tif/full/max/0/default.png</t>
  </si>
  <si>
    <t>བདུན་བརྒྱ་ དོན་ལྔ་</t>
  </si>
  <si>
    <t>https://iiif.bdrc.io/bdr:V22704_I3451::34510025.tif/full/max/0/default.png</t>
  </si>
  <si>
    <t>བདུན་བརྒྱ་ དོན་དྲུག་</t>
  </si>
  <si>
    <t>https://iiif.bdrc.io/bdr:V22704_I3451::34510026.tif/full/max/0/default.png</t>
  </si>
  <si>
    <t>བདུན་བརྒྱ་ དོན་བདུན་</t>
  </si>
  <si>
    <t>https://iiif.bdrc.io/bdr:V22704_I3451::34510027.tif/full/max/0/default.png</t>
  </si>
  <si>
    <t>བདུན་བརྒྱ་ དོན་བརྒྱད་</t>
  </si>
  <si>
    <t>https://iiif.bdrc.io/bdr:V22704_I3451::34510028.tif/full/max/0/default.png</t>
  </si>
  <si>
    <t>བདུན་བརྒྱ་ དོན་དགུ་</t>
  </si>
  <si>
    <t>https://iiif.bdrc.io/bdr:V22704_I3451::34510029.tif/full/max/0/default.png</t>
  </si>
  <si>
    <t>བདུན་བརྒྱ་ བརྒྱད་བཅུ་</t>
  </si>
  <si>
    <t>https://iiif.bdrc.io/bdr:V22704_I3451::34510030.tif/full/max/0/default.png</t>
  </si>
  <si>
    <t>བདུན་བརྒྱ་ གྱ་གཅིག་</t>
  </si>
  <si>
    <t>https://iiif.bdrc.io/bdr:V22704_I3451::34510031.tif/full/max/0/default.png</t>
  </si>
  <si>
    <t>བདུན་བརྒྱ་ གྱ་གཉིས་</t>
  </si>
  <si>
    <t>https://iiif.bdrc.io/bdr:V22704_I3451::34510032.tif/full/max/0/default.png</t>
  </si>
  <si>
    <t>བདུན་བརྒྱ་ གྱ་གསུམ་</t>
  </si>
  <si>
    <t>https://iiif.bdrc.io/bdr:V22704_I3451::34510033.tif/full/max/0/default.png</t>
  </si>
  <si>
    <t>བདུན་བརྒྱ་ གྱ་བཞི་</t>
  </si>
  <si>
    <t>https://iiif.bdrc.io/bdr:V22704_I3451::34510034.tif/full/max/0/default.png</t>
  </si>
  <si>
    <t>བདུན་བརྒྱ་ གྱ་ལྔ་</t>
  </si>
  <si>
    <t>https://iiif.bdrc.io/bdr:V22704_I3451::34510035.tif/full/max/0/default.png</t>
  </si>
  <si>
    <t>བདུན་བརྒྱ་ གྱ་དྲུག་</t>
  </si>
  <si>
    <t>https://iiif.bdrc.io/bdr:V22704_I3451::34510036.tif/full/max/0/default.png</t>
  </si>
  <si>
    <t>བདུན་བརྒྱ་ གྱ་བདུན་</t>
  </si>
  <si>
    <t>https://iiif.bdrc.io/bdr:V22704_I3451::34510037.tif/full/max/0/default.png</t>
  </si>
  <si>
    <t>བདུན་བརྒྱ་ གྱ་བརྒྱད་</t>
  </si>
  <si>
    <t>https://iiif.bdrc.io/bdr:V22704_I3451::34510038.tif/full/max/0/default.png</t>
  </si>
  <si>
    <t>བདུན་བརྒྱ་ གྱ་དགུ་</t>
  </si>
  <si>
    <t>https://iiif.bdrc.io/bdr:V22704_I3451::34510039.tif/full/max/0/default.png</t>
  </si>
  <si>
    <t>བདུན་བརྒྱ་ དགུ་བཅུ་</t>
  </si>
  <si>
    <t>https://iiif.bdrc.io/bdr:V22704_I3451::34510040.tif/full/max/0/default.png</t>
  </si>
  <si>
    <t>བདུན་བརྒྱ་ གོ་གཅིག་</t>
  </si>
  <si>
    <t>https://iiif.bdrc.io/bdr:V22704_I3451::34510041.tif/full/max/0/default.png</t>
  </si>
  <si>
    <t>བདུན་བརྒྱ་ གོ་གཉིས་</t>
  </si>
  <si>
    <t>https://iiif.bdrc.io/bdr:V22704_I3451::34510042.tif/full/max/0/default.png</t>
  </si>
  <si>
    <t>བདུན་བརྒྱ་ གོ་གསུམ་</t>
  </si>
  <si>
    <t>https://iiif.bdrc.io/bdr:V22704_I3451::34510043.tif/full/max/0/default.png</t>
  </si>
  <si>
    <t>བདུན་བརྒྱ་ གོ་བཞི་</t>
  </si>
  <si>
    <t>https://iiif.bdrc.io/bdr:V22704_I3451::34510044.tif/full/max/0/default.png</t>
  </si>
  <si>
    <t>བདུན་བརྒྱ་ གོ་ལྔ་</t>
  </si>
  <si>
    <t>https://iiif.bdrc.io/bdr:V22704_I3451::34510045.tif/full/max/0/default.png</t>
  </si>
  <si>
    <t>བདུན་བརྒྱ་ གོ་དྲུག་</t>
  </si>
  <si>
    <t>https://iiif.bdrc.io/bdr:V22704_I3451::34510046.tif/full/max/0/default.png</t>
  </si>
  <si>
    <t>བདུན་བརྒྱ་ གོ་བདུན་</t>
  </si>
  <si>
    <t>https://iiif.bdrc.io/bdr:V22704_I3451::34510047.tif/full/max/0/default.png</t>
  </si>
  <si>
    <t>བདུན་བརྒྱ་ གོ་བརྒྱད་</t>
  </si>
  <si>
    <t>https://iiif.bdrc.io/bdr:V22704_I3451::34510048.tif/full/max/0/default.png</t>
  </si>
  <si>
    <t>བདུན་བརྒྱ་ གོ་དགུ་</t>
  </si>
  <si>
    <t>https://iiif.bdrc.io/bdr:V22704_I3451::34510049.tif/full/max/0/default.png</t>
  </si>
  <si>
    <t>བརྒྱད་བརྒྱ་</t>
  </si>
  <si>
    <t>https://iiif.bdrc.io/bdr:V22704_I3451::34510050.tif/full/max/0/default.png</t>
  </si>
  <si>
    <t>བརྒྱད་བརྒྱ་ གཅིག་</t>
  </si>
  <si>
    <t>https://iiif.bdrc.io/bdr:V22704_I3451::34510051.tif/full/max/0/default.png</t>
  </si>
  <si>
    <t>བརྒྱད་བརྒྱ་ གཉིས་</t>
  </si>
  <si>
    <t>https://iiif.bdrc.io/bdr:V22704_I3451::34510052.tif/full/max/0/default.png</t>
  </si>
  <si>
    <t>བརྒྱད་བརྒྱ་ གསུམ་</t>
  </si>
  <si>
    <t>https://iiif.bdrc.io/bdr:V22704_I3451::34510053.tif/full/max/0/default.png</t>
  </si>
  <si>
    <t>བརྒྱད་བརྒྱ་ བཞི་</t>
  </si>
  <si>
    <t>https://iiif.bdrc.io/bdr:V22704_I3451::34510054.tif/full/max/0/default.png</t>
  </si>
  <si>
    <t>བརྒྱད་བརྒྱ་ ལྔ་</t>
  </si>
  <si>
    <t>https://iiif.bdrc.io/bdr:V22704_I3451::34510055.tif/full/max/0/default.png</t>
  </si>
  <si>
    <t>བརྒྱད་བརྒྱ་ དྲུག་</t>
  </si>
  <si>
    <t>https://iiif.bdrc.io/bdr:V22704_I3451::34510056.tif/full/max/0/default.png</t>
  </si>
  <si>
    <t>བརྒྱད་བརྒྱ་ བདུན་</t>
  </si>
  <si>
    <t>https://iiif.bdrc.io/bdr:V22704_I3451::34510057.tif/full/max/0/default.png</t>
  </si>
  <si>
    <t>བརྒྱད་བརྒྱ་ བརྒྱད་</t>
  </si>
  <si>
    <t>https://iiif.bdrc.io/bdr:V22704_I3451::34510058.tif/full/max/0/default.png</t>
  </si>
  <si>
    <t>བརྒྱད་བརྒྱ་ དགུ་</t>
  </si>
  <si>
    <t>https://iiif.bdrc.io/bdr:V22704_I3451::34510059.tif/full/max/0/default.png</t>
  </si>
  <si>
    <t>བརྒྱད་བརྒྱ་ བཅུ་</t>
  </si>
  <si>
    <t>https://iiif.bdrc.io/bdr:V22704_I3451::34510060.tif/full/max/0/default.png</t>
  </si>
  <si>
    <t>བརྒྱད་བརྒྱ་ བཅུ་གཅིག་</t>
  </si>
  <si>
    <t>https://iiif.bdrc.io/bdr:V22704_I3451::34510061.tif/full/max/0/default.png</t>
  </si>
  <si>
    <t>བརྒྱད་བརྒྱ་ བཅུ་གཉིས་</t>
  </si>
  <si>
    <t>https://iiif.bdrc.io/bdr:V22704_I3451::34510062.tif/full/max/0/default.png</t>
  </si>
  <si>
    <t>བརྒྱད་བརྒྱ་ བཅུ་གསུམ་</t>
  </si>
  <si>
    <t>https://iiif.bdrc.io/bdr:V22704_I3451::34510063.tif/full/max/0/default.png</t>
  </si>
  <si>
    <t>བརྒྱད་བརྒྱ་ བཅུ་བཞི་</t>
  </si>
  <si>
    <t>https://iiif.bdrc.io/bdr:V22704_I3451::34510064.tif/full/max/0/default.png</t>
  </si>
  <si>
    <t>བརྒྱད་བརྒྱ་ བཅོ་ལྔ་</t>
  </si>
  <si>
    <t>https://iiif.bdrc.io/bdr:V22704_I3451::34510065.tif/full/max/0/default.png</t>
  </si>
  <si>
    <t>བརྒྱད་བརྒྱ་ བཅུ་དྲུག་</t>
  </si>
  <si>
    <t>https://iiif.bdrc.io/bdr:V22704_I3451::34510066.tif/full/max/0/default.png</t>
  </si>
  <si>
    <t>བརྒྱད་བརྒྱ་ བཅུ་བདུན་</t>
  </si>
  <si>
    <t>https://iiif.bdrc.io/bdr:V22704_I3451::34510067.tif/full/max/0/default.png</t>
  </si>
  <si>
    <t>བརྒྱད་བརྒྱ་ བཅོ་བརྒྱད་</t>
  </si>
  <si>
    <t>https://iiif.bdrc.io/bdr:V22704_I3451::34510068.tif/full/max/0/default.png</t>
  </si>
  <si>
    <t>བརྒྱད་བརྒྱ་ བཅུ་དགུ་</t>
  </si>
  <si>
    <t>https://iiif.bdrc.io/bdr:V22704_I3451::34510069.tif/full/max/0/default.png</t>
  </si>
  <si>
    <t>བརྒྱད་བརྒྱ་ ཉི་ཤུ</t>
  </si>
  <si>
    <t>https://iiif.bdrc.io/bdr:V22704_I3451::34510070.tif/full/max/0/default.png</t>
  </si>
  <si>
    <t>བརྒྱད་བརྒྱ་ ཉེར་གཅིག་</t>
  </si>
  <si>
    <t>https://iiif.bdrc.io/bdr:V22704_I3451::34510071.tif/full/max/0/default.png</t>
  </si>
  <si>
    <t>བརྒྱད་བརྒྱ་ ཉེར་གཉིས་</t>
  </si>
  <si>
    <t>https://iiif.bdrc.io/bdr:V22704_I3451::34510072.tif/full/max/0/default.png</t>
  </si>
  <si>
    <t>བརྒྱད་བརྒྱ་ ཉེར་གསུམ་</t>
  </si>
  <si>
    <t>https://iiif.bdrc.io/bdr:V22704_I3451::34510073.tif/full/max/0/default.png</t>
  </si>
  <si>
    <t>བརྒྱད་བརྒྱ་ ཉེར་བཞི་</t>
  </si>
  <si>
    <t>https://iiif.bdrc.io/bdr:V22704_I3451::34510074.tif/full/max/0/default.png</t>
  </si>
  <si>
    <t>བརྒྱད་བརྒྱ་ ཉེར་ལྔ་</t>
  </si>
  <si>
    <t>https://iiif.bdrc.io/bdr:V22704_I3451::34510075.tif/full/max/0/default.png</t>
  </si>
  <si>
    <t>བརྒྱད་བརྒྱ་ ཉེར་དྲུག་</t>
  </si>
  <si>
    <t>https://iiif.bdrc.io/bdr:V22704_I3451::34510076.tif/full/max/0/default.png</t>
  </si>
  <si>
    <t>བརྒྱད་བརྒྱ་ ཉེར་བདུན་</t>
  </si>
  <si>
    <t>https://iiif.bdrc.io/bdr:V22704_I3451::34510077.tif/full/max/0/default.png</t>
  </si>
  <si>
    <t>བརྒྱད་བརྒྱ་ ཉེར་བརྒྱད་</t>
  </si>
  <si>
    <t>https://iiif.bdrc.io/bdr:V22704_I3451::34510078.tif/full/max/0/default.png</t>
  </si>
  <si>
    <t>བརྒྱད་བརྒྱ་ ཉེར་དགུ་</t>
  </si>
  <si>
    <t>https://iiif.bdrc.io/bdr:V22704_I3451::34510079.tif/full/max/0/default.png</t>
  </si>
  <si>
    <t>བརྒྱད་བརྒྱ་ སུམ་བཅུ་</t>
  </si>
  <si>
    <t>https://iiif.bdrc.io/bdr:V22704_I3451::34510080.tif/full/max/0/default.png</t>
  </si>
  <si>
    <t>བརྒྱད་བརྒྱ་ སོ་གཅིག་</t>
  </si>
  <si>
    <t>https://iiif.bdrc.io/bdr:V22704_I3451::34510081.tif/full/max/0/default.png</t>
  </si>
  <si>
    <t>བརྒྱད་བརྒྱ་ སོ་གཉིས་</t>
  </si>
  <si>
    <t>https://iiif.bdrc.io/bdr:V22704_I3451::34510082.tif/full/max/0/default.png</t>
  </si>
  <si>
    <t>བརྒྱད་བརྒྱ་ སོ་གསུམ་</t>
  </si>
  <si>
    <t>https://iiif.bdrc.io/bdr:V22704_I3451::34510083.tif/full/max/0/default.png</t>
  </si>
  <si>
    <t>བརྒྱད་བརྒྱ་ སོ་བཞི་</t>
  </si>
  <si>
    <t>https://iiif.bdrc.io/bdr:V22704_I3451::34510084.tif/full/max/0/default.png</t>
  </si>
  <si>
    <t>བརྒྱད་བརྒྱ་ སོ་ལྔ་</t>
  </si>
  <si>
    <t>https://iiif.bdrc.io/bdr:V22704_I3451::34510085.tif/full/max/0/default.png</t>
  </si>
  <si>
    <t>བརྒྱད་བརྒྱ་ སོ་དྲུག་</t>
  </si>
  <si>
    <t>https://iiif.bdrc.io/bdr:V22704_I3451::34510086.tif/full/max/0/default.png</t>
  </si>
  <si>
    <t>བརྒྱད་བརྒྱ་ སོ་བདུན་</t>
  </si>
  <si>
    <t>https://iiif.bdrc.io/bdr:V22704_I3451::34510087.tif/full/max/0/default.png</t>
  </si>
  <si>
    <t>བརྒྱད་བརྒྱ་ སོ་བརྒྱད་</t>
  </si>
  <si>
    <t>https://iiif.bdrc.io/bdr:V22704_I3451::34510088.tif/full/max/0/default.png</t>
  </si>
  <si>
    <t>བརྒྱད་བརྒྱ་ སོ་དགུ་</t>
  </si>
  <si>
    <t>https://iiif.bdrc.io/bdr:V22704_I3451::34510089.tif/full/max/0/default.png</t>
  </si>
  <si>
    <t>བརྒྱད་བརྒྱ་ བཞི་བཅུ་</t>
  </si>
  <si>
    <t>https://iiif.bdrc.io/bdr:V22704_I3451::34510090.tif/full/max/0/default.png</t>
  </si>
  <si>
    <t>བརྒྱད་བརྒྱ་ ཞེ་གཅིག་</t>
  </si>
  <si>
    <t>https://iiif.bdrc.io/bdr:V22704_I3451::34510091.tif/full/max/0/default.png</t>
  </si>
  <si>
    <t>བརྒྱད་བརྒྱ་ ཞེ་གཉིས་</t>
  </si>
  <si>
    <t>https://iiif.bdrc.io/bdr:V22704_I3451::34510092.tif/full/max/0/default.png</t>
  </si>
  <si>
    <t>བརྒྱད་བརྒྱ་ ཞེ་གསུམ་</t>
  </si>
  <si>
    <t>https://iiif.bdrc.io/bdr:V22704_I3451::34510093.tif/full/max/0/default.png</t>
  </si>
  <si>
    <t>བརྒྱད་བརྒྱ་ ཞེ་བཞི་</t>
  </si>
  <si>
    <t>https://iiif.bdrc.io/bdr:V22704_I3451::34510094.tif/full/max/0/default.png</t>
  </si>
  <si>
    <t>བརྒྱད་བརྒྱ་ ཞེ་ལྔ་</t>
  </si>
  <si>
    <t>https://iiif.bdrc.io/bdr:V22704_I3451::34510095.tif/full/max/0/default.png</t>
  </si>
  <si>
    <t>བརྒྱད་བརྒྱ་ ཞེ་དྲུག་</t>
  </si>
  <si>
    <t>https://iiif.bdrc.io/bdr:V22704_I3451::34510096.tif/full/max/0/default.png</t>
  </si>
  <si>
    <t>བརྒྱད་བརྒྱ་ ཞེ་བདུན་</t>
  </si>
  <si>
    <t>https://iiif.bdrc.io/bdr:V22704_I3451::34510097.tif/full/max/0/default.png</t>
  </si>
  <si>
    <t>བརྒྱད་བརྒྱ་ ཞེ་བརྒྱད་</t>
  </si>
  <si>
    <t>https://iiif.bdrc.io/bdr:V22704_I3451::34510098.tif/full/max/0/default.png</t>
  </si>
  <si>
    <t>བརྒྱད་བརྒྱ་ ཞེ་དགུ་</t>
  </si>
  <si>
    <t>https://iiif.bdrc.io/bdr:V22704_I3451::34510099.tif/full/max/0/default.png</t>
  </si>
  <si>
    <t>བརྒྱད་བརྒྱ་ ལྔ་བཅུ་</t>
  </si>
  <si>
    <t>https://iiif.bdrc.io/bdr:V22704_I3451::34510100.tif/full/max/0/default.png</t>
  </si>
  <si>
    <t>བརྒྱད་བརྒྱ་ ང་གཅིག་</t>
  </si>
  <si>
    <t>https://iiif.bdrc.io/bdr:V22704_I3451::34510101.tif/full/max/0/default.png</t>
  </si>
  <si>
    <t>བརྒྱད་བརྒྱ་ ང་གཉིས་</t>
  </si>
  <si>
    <t>https://iiif.bdrc.io/bdr:V22704_I3451::34510102.tif/full/max/0/default.png</t>
  </si>
  <si>
    <t>བརྒྱད་བརྒྱ་ ང་གསུམ་</t>
  </si>
  <si>
    <t>https://iiif.bdrc.io/bdr:V22704_I3451::34510103.tif/full/max/0/default.png</t>
  </si>
  <si>
    <t>བརྒྱད་བརྒྱ་ ང་བཞི་</t>
  </si>
  <si>
    <t>https://iiif.bdrc.io/bdr:V22704_I3451::34510104.tif/full/max/0/default.png</t>
  </si>
  <si>
    <t>བརྒྱད་བརྒྱ་ ང་ལྔ་</t>
  </si>
  <si>
    <t>https://iiif.bdrc.io/bdr:V22704_I3451::34510105.tif/full/max/0/default.png</t>
  </si>
  <si>
    <t>བརྒྱད་བརྒྱ་ ང་དྲུག་</t>
  </si>
  <si>
    <t>https://iiif.bdrc.io/bdr:V22704_I3451::34510106.tif/full/max/0/default.png</t>
  </si>
  <si>
    <t>བརྒྱད་བརྒྱ་ ང་བདུན་</t>
  </si>
  <si>
    <t>https://iiif.bdrc.io/bdr:V22704_I3451::34510107.tif/full/max/0/default.png</t>
  </si>
  <si>
    <t>བརྒྱད་བརྒྱ་ ང་བརྒྱད་</t>
  </si>
  <si>
    <t>https://iiif.bdrc.io/bdr:V22704_I3451::34510108.tif/full/max/0/default.png</t>
  </si>
  <si>
    <t>བརྒྱད་བརྒྱ་ ང་དགུ་</t>
  </si>
  <si>
    <t>https://iiif.bdrc.io/bdr:V22704_I3451::34510109.tif/full/max/0/default.png</t>
  </si>
  <si>
    <t>བརྒྱད་བརྒྱ་ དྲུག་བཅུ་</t>
  </si>
  <si>
    <t>https://iiif.bdrc.io/bdr:V22704_I3451::34510110.tif/full/max/0/default.png</t>
  </si>
  <si>
    <t>བརྒྱད་བརྒྱ་ རེ་གཅིག་</t>
  </si>
  <si>
    <t>https://iiif.bdrc.io/bdr:V22704_I3451::34510111.tif/full/max/0/default.png</t>
  </si>
  <si>
    <t>བརྒྱད་བརྒྱ་ རེ་གཉིས་</t>
  </si>
  <si>
    <t>https://iiif.bdrc.io/bdr:V22704_I3451::34510112.tif/full/max/0/default.png</t>
  </si>
  <si>
    <t>བརྒྱད་བརྒྱ་ རེ་གསུམ་</t>
  </si>
  <si>
    <t>https://iiif.bdrc.io/bdr:V22704_I3451::34510113.tif/full/max/0/default.png</t>
  </si>
  <si>
    <t>བརྒྱད་བརྒྱ་ རེ་བཞི་</t>
  </si>
  <si>
    <t>https://iiif.bdrc.io/bdr:V22704_I3451::34510114.tif/full/max/0/default.png</t>
  </si>
  <si>
    <t>བརྒྱད་བརྒྱ་ རེ་ལྔ་</t>
  </si>
  <si>
    <t>https://iiif.bdrc.io/bdr:V22704_I3451::34510115.tif/full/max/0/default.png</t>
  </si>
  <si>
    <t>བརྒྱད་བརྒྱ་ རེ་དྲུག་</t>
  </si>
  <si>
    <t>https://iiif.bdrc.io/bdr:V22704_I3451::34510116.tif/full/max/0/default.png</t>
  </si>
  <si>
    <t>བརྒྱད་བརྒྱ་ རེ་བདུན་</t>
  </si>
  <si>
    <t>https://iiif.bdrc.io/bdr:V22704_I3451::34510117.tif/full/max/0/default.png</t>
  </si>
  <si>
    <t>བརྒྱད་བརྒྱ་ རེ་བརྒྱད་</t>
  </si>
  <si>
    <t>https://iiif.bdrc.io/bdr:V22704_I3451::34510118.tif/full/max/0/default.png</t>
  </si>
  <si>
    <t>བརྒྱད་བརྒྱ་ རེ་དགུ་</t>
  </si>
  <si>
    <t>https://iiif.bdrc.io/bdr:V22704_I3451::34510119.tif/full/max/0/default.png</t>
  </si>
  <si>
    <t>བརྒྱད་བརྒྱ་ བདུན་བཅུ་</t>
  </si>
  <si>
    <t>https://iiif.bdrc.io/bdr:V22704_I3451::34510120.tif/full/max/0/default.png</t>
  </si>
  <si>
    <t>བརྒྱད་བརྒྱ་ དོན་གཅིག་</t>
  </si>
  <si>
    <t>https://iiif.bdrc.io/bdr:V22704_I3451::34510121.tif/full/max/0/default.png</t>
  </si>
  <si>
    <t>བརྒྱད་བརྒྱ་ དོན་གཉིས་</t>
  </si>
  <si>
    <t>https://iiif.bdrc.io/bdr:V22704_I3451::34510122.tif/full/max/0/default.png</t>
  </si>
  <si>
    <t>བརྒྱད་བརྒྱ་ དོན་གསུམ་</t>
  </si>
  <si>
    <t>https://iiif.bdrc.io/bdr:V22704_I3451::34510123.tif/full/max/0/default.png</t>
  </si>
  <si>
    <t>བརྒྱད་བརྒྱ་ དོན་བཞི་</t>
  </si>
  <si>
    <t>https://iiif.bdrc.io/bdr:V22704_I3451::34510124.tif/full/max/0/default.png</t>
  </si>
  <si>
    <t>བརྒྱད་བརྒྱ་ དོན་ལྔ་</t>
  </si>
  <si>
    <t>https://iiif.bdrc.io/bdr:V22704_I3451::34510125.tif/full/max/0/default.png</t>
  </si>
  <si>
    <t>བརྒྱད་བརྒྱ་ དོན་དྲུག་</t>
  </si>
  <si>
    <t>https://iiif.bdrc.io/bdr:V22704_I3451::34510126.tif/full/max/0/default.png</t>
  </si>
  <si>
    <t>བརྒྱད་བརྒྱ་ དོན་བདུན་</t>
  </si>
  <si>
    <t>https://iiif.bdrc.io/bdr:V22704_I3451::34510127.tif/full/max/0/default.png</t>
  </si>
  <si>
    <t>བརྒྱད་བརྒྱ་ དོན་བརྒྱད་</t>
  </si>
  <si>
    <t>https://iiif.bdrc.io/bdr:V22704_I3451::34510128.tif/full/max/0/default.png</t>
  </si>
  <si>
    <t>བརྒྱད་བརྒྱ་ དོན་དགུ་</t>
  </si>
  <si>
    <t>https://iiif.bdrc.io/bdr:V22704_I3451::34510129.tif/full/max/0/default.png</t>
  </si>
  <si>
    <t>བརྒྱད་བརྒྱ་ བརྒྱད་བཅུ་</t>
  </si>
  <si>
    <t>https://iiif.bdrc.io/bdr:V22704_I3451::34510130.tif/full/max/0/default.png</t>
  </si>
  <si>
    <t>བརྒྱད་བརྒྱ་ གྱ་གཅིག་</t>
  </si>
  <si>
    <t>https://iiif.bdrc.io/bdr:V22704_I3451::34510131.tif/full/max/0/default.png</t>
  </si>
  <si>
    <t>བརྒྱད་བརྒྱ་ གྱ་གཉིས་</t>
  </si>
  <si>
    <t>https://iiif.bdrc.io/bdr:V22704_I3451::34510132.tif/full/max/0/default.png</t>
  </si>
  <si>
    <t>བརྒྱད་བརྒྱ་ གྱ་གསུམ་</t>
  </si>
  <si>
    <t>https://iiif.bdrc.io/bdr:V22704_I3451::34510133.tif/full/max/0/default.png</t>
  </si>
  <si>
    <t>བརྒྱད་བརྒྱ་ གྱ་བཞི་</t>
  </si>
  <si>
    <t>https://iiif.bdrc.io/bdr:V22704_I3451::34510134.tif/full/max/0/default.png</t>
  </si>
  <si>
    <t>བརྒྱད་བརྒྱ་ གྱ་ལྔ་</t>
  </si>
  <si>
    <t>https://iiif.bdrc.io/bdr:V22704_I3451::34510135.tif/full/max/0/default.png</t>
  </si>
  <si>
    <t>བརྒྱད་བརྒྱ་ གྱ་དྲུག་</t>
  </si>
  <si>
    <t>https://iiif.bdrc.io/bdr:V22704_I3451::34510136.tif/full/max/0/default.png</t>
  </si>
  <si>
    <t>བརྒྱད་བརྒྱ་ གྱ་བདུན་</t>
  </si>
  <si>
    <t>https://iiif.bdrc.io/bdr:V22704_I3451::34510137.tif/full/max/0/default.png</t>
  </si>
  <si>
    <t>བརྒྱད་བརྒྱ་ གྱ་བརྒྱད་</t>
  </si>
  <si>
    <t>https://iiif.bdrc.io/bdr:V22704_I3451::34510138.tif/full/max/0/default.png</t>
  </si>
  <si>
    <t>བརྒྱད་བརྒྱ་ གྱ་དགུ་</t>
  </si>
  <si>
    <t>https://iiif.bdrc.io/bdr:V22704_I3451::34510139.tif/full/max/0/default.png</t>
  </si>
  <si>
    <t>བརྒྱད་བརྒྱ་ དགུ་བཅུ་</t>
  </si>
  <si>
    <t>https://iiif.bdrc.io/bdr:V22704_I3451::34510140.tif/full/max/0/default.png</t>
  </si>
  <si>
    <t>བརྒྱད་བརྒྱ་ གོ་གཅིག་</t>
  </si>
  <si>
    <t>https://iiif.bdrc.io/bdr:V22704_I3451::34510141.tif/full/max/0/default.png</t>
  </si>
  <si>
    <t>བརྒྱད་བརྒྱ་ གོ་གཉིས་</t>
  </si>
  <si>
    <t>https://iiif.bdrc.io/bdr:V22704_I3451::34510142.tif/full/max/0/default.png</t>
  </si>
  <si>
    <t>བརྒྱད་བརྒྱ་ གོ་གསུམ་</t>
  </si>
  <si>
    <t>https://iiif.bdrc.io/bdr:V22704_I3451::34510143.tif/full/max/0/default.png</t>
  </si>
  <si>
    <t>བརྒྱད་བརྒྱ་ གོ་བཞི་</t>
  </si>
  <si>
    <t>https://iiif.bdrc.io/bdr:V22704_I3451::34510144.tif/full/max/0/default.png</t>
  </si>
  <si>
    <t>བརྒྱད་བརྒྱ་ གོ་ལྔ་</t>
  </si>
  <si>
    <t>https://iiif.bdrc.io/bdr:V22704_I3451::34510145.tif/full/max/0/default.png</t>
  </si>
  <si>
    <t>བརྒྱད་བརྒྱ་ གོ་དྲུག་</t>
  </si>
  <si>
    <t>https://iiif.bdrc.io/bdr:V22704_I3451::34510146.tif/full/max/0/default.png</t>
  </si>
  <si>
    <t>བརྒྱད་བརྒྱ་ གོ་བདུན་</t>
  </si>
  <si>
    <t>https://iiif.bdrc.io/bdr:V22704_I3451::34510147.tif/full/max/0/default.png</t>
  </si>
  <si>
    <t>བརྒྱད་བརྒྱ་ གོ་བརྒྱད་</t>
  </si>
  <si>
    <t>https://iiif.bdrc.io/bdr:V22704_I3451::34510148.tif/full/max/0/default.png</t>
  </si>
  <si>
    <t>བརྒྱད་བརྒྱ་ གོ་དགུ་</t>
  </si>
  <si>
    <t>https://iiif.bdrc.io/bdr:V22704_I3451::34510149.tif/full/max/0/default.png</t>
  </si>
  <si>
    <t>དགུ་བརྒྱ་</t>
  </si>
  <si>
    <t>https://iiif.bdrc.io/bdr:V22704_I3451::34510150.tif/full/max/0/default.png</t>
  </si>
  <si>
    <t>དགུ་བརྒྱ་ གཅིག་</t>
  </si>
  <si>
    <t>https://iiif.bdrc.io/bdr:V22704_I3451::34510151.tif/full/max/0/default.png</t>
  </si>
  <si>
    <t>དགུ་བརྒྱ་ གཉིས་</t>
  </si>
  <si>
    <t>https://iiif.bdrc.io/bdr:V22704_I3451::34510152.tif/full/max/0/default.png</t>
  </si>
  <si>
    <t>དགུ་བརྒྱ་ གསུམ་</t>
  </si>
  <si>
    <t>https://iiif.bdrc.io/bdr:V22704_I3451::34510153.tif/full/max/0/default.png</t>
  </si>
  <si>
    <t>དགུ་བརྒྱ་ བཞི་</t>
  </si>
  <si>
    <t>https://iiif.bdrc.io/bdr:V22704_I3451::34510154.tif/full/max/0/default.png</t>
  </si>
  <si>
    <t>དགུ་བརྒྱ་ ལྔ་</t>
  </si>
  <si>
    <t>https://iiif.bdrc.io/bdr:V22704_I3451::34510155.tif/full/max/0/default.png</t>
  </si>
  <si>
    <t>དགུ་བརྒྱ་ དྲུག་</t>
  </si>
  <si>
    <t>https://iiif.bdrc.io/bdr:V22704_I3451::34510156.tif/full/max/0/default.png</t>
  </si>
  <si>
    <t>དགུ་བརྒྱ་ བདུན་</t>
  </si>
  <si>
    <t>https://iiif.bdrc.io/bdr:V22704_I3451::34510157.tif/full/max/0/default.png</t>
  </si>
  <si>
    <t>དགུ་བརྒྱ་ བརྒྱད་</t>
  </si>
  <si>
    <t>https://iiif.bdrc.io/bdr:V22704_I3451::34510158.tif/full/max/0/default.png</t>
  </si>
  <si>
    <t>དགུ་བརྒྱ་ དགུ་</t>
  </si>
  <si>
    <t>https://iiif.bdrc.io/bdr:V22704_I3451::34510159.tif/full/max/0/default.png</t>
  </si>
  <si>
    <t>དགུ་བརྒྱ་ བཅུ་</t>
  </si>
  <si>
    <t>https://iiif.bdrc.io/bdr:V22704_I3451::34510160.tif/full/max/0/default.png</t>
  </si>
  <si>
    <t>དགུ་བརྒྱ་ བཅུ་གཅིག་</t>
  </si>
  <si>
    <t>https://iiif.bdrc.io/bdr:V22704_I3451::34510161.tif/full/max/0/default.png</t>
  </si>
  <si>
    <t>དགུ་བརྒྱ་ བཅུ་གཉིས་</t>
  </si>
  <si>
    <t>https://iiif.bdrc.io/bdr:V22704_I3451::34510162.tif/full/max/0/default.png</t>
  </si>
  <si>
    <t>དགུ་བརྒྱ་ བཅུ་གསུམ་</t>
  </si>
  <si>
    <t>https://iiif.bdrc.io/bdr:V22704_I3451::34510163.tif/full/max/0/default.png</t>
  </si>
  <si>
    <t>དགུ་བརྒྱ་ བཅུ་བཞི་</t>
  </si>
  <si>
    <t>https://iiif.bdrc.io/bdr:V22704_I3451::34510164.tif/full/max/0/default.png</t>
  </si>
  <si>
    <t>དགུ་བརྒྱ་ བཅོ་ལྔ་</t>
  </si>
  <si>
    <t>https://iiif.bdrc.io/bdr:V22704_I3451::34510165.tif/full/max/0/default.png</t>
  </si>
  <si>
    <t>དགུ་བརྒྱ་ བཅུ་དྲུག་</t>
  </si>
  <si>
    <t>https://iiif.bdrc.io/bdr:V22704_I3451::34510166.tif/full/max/0/default.png</t>
  </si>
  <si>
    <t>དགུ་བརྒྱ་ བཅུ་བདུན་</t>
  </si>
  <si>
    <t>https://iiif.bdrc.io/bdr:V22704_I3451::34510167.tif/full/max/0/default.png</t>
  </si>
  <si>
    <t>དགུ་བརྒྱ་ བཅོ་བརྒྱད་</t>
  </si>
  <si>
    <t>https://iiif.bdrc.io/bdr:V22704_I3451::34510168.tif/full/max/0/default.png</t>
  </si>
  <si>
    <t>དགུ་བརྒྱ་ བཅུ་དགུ་</t>
  </si>
  <si>
    <t>https://iiif.bdrc.io/bdr:V22704_I3451::34510169.tif/full/max/0/default.png</t>
  </si>
  <si>
    <t>དགུ་བརྒྱ་ ཉི་ཤུ</t>
  </si>
  <si>
    <t>https://iiif.bdrc.io/bdr:V22704_I3451::34510170.tif/full/max/0/default.png</t>
  </si>
  <si>
    <t>དགུ་བརྒྱ་ ཉེར་གཅིག་</t>
  </si>
  <si>
    <t>https://iiif.bdrc.io/bdr:V22704_I3451::34510171.tif/full/max/0/default.png</t>
  </si>
  <si>
    <t>དགུ་བརྒྱ་ ཉེར་གཉིས་</t>
  </si>
  <si>
    <t>https://iiif.bdrc.io/bdr:V22704_I3451::34510172.tif/full/max/0/default.png</t>
  </si>
  <si>
    <t>དགུ་བརྒྱ་ ཉེར་གསུམ་</t>
  </si>
  <si>
    <t>https://iiif.bdrc.io/bdr:V22704_I3451::34510173.tif/full/max/0/default.png</t>
  </si>
  <si>
    <t>དགུ་བརྒྱ་ ཉེར་བཞི་</t>
  </si>
  <si>
    <t>https://iiif.bdrc.io/bdr:V22704_I3451::34510174.tif/full/max/0/default.png</t>
  </si>
  <si>
    <t>དགུ་བརྒྱ་ ཉེར་ལྔ་</t>
  </si>
  <si>
    <t>https://iiif.bdrc.io/bdr:V22704_I3451::34510175.tif/full/max/0/default.png</t>
  </si>
  <si>
    <t>དགུ་བརྒྱ་ ཉེར་དྲུག་</t>
  </si>
  <si>
    <t>https://iiif.bdrc.io/bdr:V22704_I3451::34510176.tif/full/max/0/default.png</t>
  </si>
  <si>
    <t>དགུ་བརྒྱ་ ཉེར་བདུན་</t>
  </si>
  <si>
    <t>https://iiif.bdrc.io/bdr:V22704_I3451::34510177.tif/full/max/0/default.png</t>
  </si>
  <si>
    <t>དགུ་བརྒྱ་ ཉེར་བརྒྱད་</t>
  </si>
  <si>
    <t>https://iiif.bdrc.io/bdr:V22704_I3451::34510178.tif/full/max/0/default.png</t>
  </si>
  <si>
    <t>དགུ་བརྒྱ་ ཉེར་དགུ་</t>
  </si>
  <si>
    <t>https://iiif.bdrc.io/bdr:V22704_I3451::34510179.tif/full/max/0/default.png</t>
  </si>
  <si>
    <t>དགུ་བརྒྱ་ སུམ་བཅུ་</t>
  </si>
  <si>
    <t>https://iiif.bdrc.io/bdr:V22704_I3451::34510180.tif/full/max/0/default.png</t>
  </si>
  <si>
    <t>དགུ་བརྒྱ་ སོ་གཅིག་</t>
  </si>
  <si>
    <t>https://iiif.bdrc.io/bdr:V22704_I3451::34510181.tif/full/max/0/default.png</t>
  </si>
  <si>
    <t>དགུ་བརྒྱ་ སོ་གཉིས་</t>
  </si>
  <si>
    <t>https://iiif.bdrc.io/bdr:V22704_I3451::34510182.tif/full/max/0/default.png</t>
  </si>
  <si>
    <t>དགུ་བརྒྱ་ སོ་གསུམ་</t>
  </si>
  <si>
    <t>https://iiif.bdrc.io/bdr:V22704_I3451::34510183.tif/full/max/0/default.png</t>
  </si>
  <si>
    <t>དགུ་བརྒྱ་ སོ་བཞི་</t>
  </si>
  <si>
    <t>https://iiif.bdrc.io/bdr:V22704_I3451::34510184.tif/full/max/0/default.png</t>
  </si>
  <si>
    <t>དགུ་བརྒྱ་ སོ་ལྔ་</t>
  </si>
  <si>
    <t>https://iiif.bdrc.io/bdr:V22704_I3451::34510185.tif/full/max/0/default.png</t>
  </si>
  <si>
    <t>དགུ་བརྒྱ་ སོ་དྲུག་</t>
  </si>
  <si>
    <t>https://iiif.bdrc.io/bdr:V22704_I3451::34510186.tif/full/max/0/default.png</t>
  </si>
  <si>
    <t>དགུ་བརྒྱ་ སོ་བདུན་</t>
  </si>
  <si>
    <t>https://iiif.bdrc.io/bdr:V22704_I3451::34510187.tif/full/max/0/default.png</t>
  </si>
  <si>
    <t>དགུ་བརྒྱ་ སོ་བརྒྱད་</t>
  </si>
  <si>
    <t>https://iiif.bdrc.io/bdr:V22704_I3451::34510188.tif/full/max/0/default.png</t>
  </si>
  <si>
    <t>དགུ་བརྒྱ་ སོ་དགུ་</t>
  </si>
  <si>
    <t>https://iiif.bdrc.io/bdr:V22704_I3451::34510189.tif/full/max/0/default.png</t>
  </si>
  <si>
    <t>དགུ་བརྒྱ་ བཞི་བཅུ་</t>
  </si>
  <si>
    <t>https://iiif.bdrc.io/bdr:V22704_I3451::34510190.tif/full/max/0/default.png</t>
  </si>
  <si>
    <t>དགུ་བརྒྱ་ ཞེ་གཅིག་</t>
  </si>
  <si>
    <t>https://iiif.bdrc.io/bdr:V22704_I3451::34510191.tif/full/max/0/default.png</t>
  </si>
  <si>
    <t>དགུ་བརྒྱ་ ཞེ་གཉིས་</t>
  </si>
  <si>
    <t>https://iiif.bdrc.io/bdr:V22704_I3451::34510192.tif/full/max/0/default.png</t>
  </si>
  <si>
    <t>དགུ་བརྒྱ་ ཞེ་གསུམ་</t>
  </si>
  <si>
    <t>https://iiif.bdrc.io/bdr:V22704_I3451::34510193.tif/full/max/0/default.png</t>
  </si>
  <si>
    <t>དགུ་བརྒྱ་ ཞེ་བཞི་</t>
  </si>
  <si>
    <t>https://iiif.bdrc.io/bdr:V22704_I3451::34510194.tif/full/max/0/default.png</t>
  </si>
  <si>
    <t>དགུ་བརྒྱ་ ཞེ་ལྔ་</t>
  </si>
  <si>
    <t>https://iiif.bdrc.io/bdr:V22704_I3451::34510195.tif/full/max/0/default.png</t>
  </si>
  <si>
    <t>དགུ་བརྒྱ་ ཞེ་དྲུག་</t>
  </si>
  <si>
    <t>https://iiif.bdrc.io/bdr:V22704_I3451::34510196.tif/full/max/0/default.png</t>
  </si>
  <si>
    <t>དགུ་བརྒྱ་ ཞེ་བདུན་</t>
  </si>
  <si>
    <t>https://iiif.bdrc.io/bdr:V22704_I3451::34510197.tif/full/max/0/default.png</t>
  </si>
  <si>
    <t>དགུ་བརྒྱ་ ཞེ་བརྒྱད་</t>
  </si>
  <si>
    <t>https://iiif.bdrc.io/bdr:V22704_I3451::34510198.tif/full/max/0/default.png</t>
  </si>
  <si>
    <t>དགུ་བརྒྱ་ ཞེ་དགུ་</t>
  </si>
  <si>
    <t>https://iiif.bdrc.io/bdr:V22704_I3451::34510199.tif/full/max/0/default.png</t>
  </si>
  <si>
    <t>དགུ་བརྒྱ་ ལྔ་བཅུ་</t>
  </si>
  <si>
    <t>https://iiif.bdrc.io/bdr:V22704_I3451::34510200.tif/full/max/0/default.png</t>
  </si>
  <si>
    <t>དགུ་བརྒྱ་ ང་གཅིག་</t>
  </si>
  <si>
    <t>https://iiif.bdrc.io/bdr:V22704_I3451::34510201.tif/full/max/0/default.png</t>
  </si>
  <si>
    <t>དགུ་བརྒྱ་ ང་གཉིས་</t>
  </si>
  <si>
    <t>https://iiif.bdrc.io/bdr:V22704_I3451::34510202.tif/full/max/0/default.png</t>
  </si>
  <si>
    <t>དགུ་བརྒྱ་ ང་གསུམ་</t>
  </si>
  <si>
    <t>https://iiif.bdrc.io/bdr:V22704_I3451::34510203.tif/full/max/0/default.png</t>
  </si>
  <si>
    <t>དགུ་བརྒྱ་ ང་བཞི་</t>
  </si>
  <si>
    <t>https://iiif.bdrc.io/bdr:V22704_I3451::34510204.tif/full/max/0/default.png</t>
  </si>
  <si>
    <t>དགུ་བརྒྱ་ ང་ལྔ་</t>
  </si>
  <si>
    <t>https://iiif.bdrc.io/bdr:V22704_I3451::34510205.tif/full/max/0/default.png</t>
  </si>
  <si>
    <t>དགུ་བརྒྱ་ ང་དྲུག་</t>
  </si>
  <si>
    <t>https://iiif.bdrc.io/bdr:V22704_I3451::34510206.tif/full/max/0/default.png</t>
  </si>
  <si>
    <t>དགུ་བརྒྱ་ ང་བདུན་</t>
  </si>
  <si>
    <t>https://iiif.bdrc.io/bdr:V22704_I3451::34510207.tif/full/max/0/default.png</t>
  </si>
  <si>
    <t>དགུ་བརྒྱ་ ང་བརྒྱད་</t>
  </si>
  <si>
    <t>https://iiif.bdrc.io/bdr:V22704_I3451::34510208.tif/full/max/0/default.png</t>
  </si>
  <si>
    <t>དགུ་བརྒྱ་ ང་དགུ་</t>
  </si>
  <si>
    <t>https://iiif.bdrc.io/bdr:V22704_I3451::34510209.tif/full/max/0/default.png</t>
  </si>
  <si>
    <t>དགུ་བརྒྱ་ དྲུག་བཅུ་</t>
  </si>
  <si>
    <t>https://iiif.bdrc.io/bdr:V22704_I3451::34510210.tif/full/max/0/default.png</t>
  </si>
  <si>
    <t>དགུ་བརྒྱ་ རེ་གཅིག་</t>
  </si>
  <si>
    <t>https://iiif.bdrc.io/bdr:V22704_I3451::34510211.tif/full/max/0/default.png</t>
  </si>
  <si>
    <t>དགུ་བརྒྱ་ རེ་གཉིས་</t>
  </si>
  <si>
    <t>https://iiif.bdrc.io/bdr:V22704_I3451::34510212.tif/full/max/0/default.png</t>
  </si>
  <si>
    <t>དགུ་བརྒྱ་ རེ་གསུམ་</t>
  </si>
  <si>
    <t>https://iiif.bdrc.io/bdr:V22704_I3451::34510213.tif/full/max/0/default.png</t>
  </si>
  <si>
    <t>དགུ་བརྒྱ་ རེ་བཞི་</t>
  </si>
  <si>
    <t>https://iiif.bdrc.io/bdr:V22704_I3451::34510214.tif/full/max/0/default.png</t>
  </si>
  <si>
    <t>དགུ་བརྒྱ་ རེ་ལྔ་</t>
  </si>
  <si>
    <t>https://iiif.bdrc.io/bdr:V22704_I3451::34510215.tif/full/max/0/default.png</t>
  </si>
  <si>
    <t>དགུ་བརྒྱ་ རེ་དྲུག་</t>
  </si>
  <si>
    <t>https://iiif.bdrc.io/bdr:V22704_I3451::34510216.tif/full/max/0/default.png</t>
  </si>
  <si>
    <t>དགུ་བརྒྱ་ རེ་བདུན་</t>
  </si>
  <si>
    <t>https://iiif.bdrc.io/bdr:V22704_I3451::34510217.tif/full/max/0/default.png</t>
  </si>
  <si>
    <t>དགུ་བརྒྱ་ རེ་བརྒྱད་</t>
  </si>
  <si>
    <t>https://iiif.bdrc.io/bdr:V22704_I3451::34510218.tif/full/max/0/default.png</t>
  </si>
  <si>
    <t>དགུ་བརྒྱ་ རེ་དགུ་</t>
  </si>
  <si>
    <t>https://iiif.bdrc.io/bdr:V22704_I3451::34510219.tif/full/max/0/default.png</t>
  </si>
  <si>
    <t>དགུ་བརྒྱ་ བདུན་བཅུ་</t>
  </si>
  <si>
    <t>https://iiif.bdrc.io/bdr:V22704_I3451::34510220.tif/full/max/0/default.png</t>
  </si>
  <si>
    <t>དགུ་བརྒྱ་ དོན་གཅིག་</t>
  </si>
  <si>
    <t>https://iiif.bdrc.io/bdr:V22704_I3451::34510221.tif/full/max/0/default.png</t>
  </si>
  <si>
    <t>དགུ་བརྒྱ་ དོན་གཉིས་</t>
  </si>
  <si>
    <t>https://iiif.bdrc.io/bdr:V22704_I3451::34510222.tif/full/max/0/default.png</t>
  </si>
  <si>
    <t>དགུ་བརྒྱ་ དོན་གསུམ་</t>
  </si>
  <si>
    <t>https://iiif.bdrc.io/bdr:V22704_I3451::34510223.tif/full/max/0/default.png</t>
  </si>
  <si>
    <t>དགུ་བརྒྱ་ དོན་བཞི་</t>
  </si>
  <si>
    <t>https://iiif.bdrc.io/bdr:V22704_I3451::34510224.tif/full/max/0/default.png</t>
  </si>
  <si>
    <t>དགུ་བརྒྱ་ དོན་ལྔ་</t>
  </si>
  <si>
    <t>https://iiif.bdrc.io/bdr:V22704_I3451::34510225.tif/full/max/0/default.png</t>
  </si>
  <si>
    <t>དགུ་བརྒྱ་ དོན་དྲུག་</t>
  </si>
  <si>
    <t>https://iiif.bdrc.io/bdr:V22704_I3451::34510226.tif/full/max/0/default.png</t>
  </si>
  <si>
    <t>དགུ་བརྒྱ་ དོན་བདུན་</t>
  </si>
  <si>
    <t>https://iiif.bdrc.io/bdr:V22704_I3451::34510227.tif/full/max/0/default.png</t>
  </si>
  <si>
    <t>དགུ་བརྒྱ་ དོན་བརྒྱད་</t>
  </si>
  <si>
    <t>https://iiif.bdrc.io/bdr:V22704_I3451::34510228.tif/full/max/0/default.png</t>
  </si>
  <si>
    <t>དགུ་བརྒྱ་ དོན་དགུ་</t>
  </si>
  <si>
    <t>https://iiif.bdrc.io/bdr:V22704_I3451::34510229.tif/full/max/0/default.png</t>
  </si>
  <si>
    <t>དགུ་བརྒྱ་ བརྒྱད་བཅུ་</t>
  </si>
  <si>
    <t>https://iiif.bdrc.io/bdr:V22704_I3451::34510230.tif/full/max/0/default.png</t>
  </si>
  <si>
    <t>དགུ་བརྒྱ་ གྱ་གཅིག་</t>
  </si>
  <si>
    <t>https://iiif.bdrc.io/bdr:V22704_I3451::34510231.tif/full/max/0/default.png</t>
  </si>
  <si>
    <t>དགུ་བརྒྱ་ གྱ་གཉིས་</t>
  </si>
  <si>
    <t>https://iiif.bdrc.io/bdr:V22704_I3451::34510232.tif/full/max/0/default.png</t>
  </si>
  <si>
    <t>དགུ་བརྒྱ་ གྱ་གསུམ་</t>
  </si>
  <si>
    <t>https://iiif.bdrc.io/bdr:V22704_I3451::34510233.tif/full/max/0/default.png</t>
  </si>
  <si>
    <t>དགུ་བརྒྱ་ གྱ་བཞི་</t>
  </si>
  <si>
    <t>https://iiif.bdrc.io/bdr:V22704_I3451::34510234.tif/full/max/0/default.png</t>
  </si>
  <si>
    <t>དགུ་བརྒྱ་ གྱ་ལྔ་</t>
  </si>
  <si>
    <t>https://iiif.bdrc.io/bdr:V22704_I3451::34510235.tif/full/max/0/default.png</t>
  </si>
  <si>
    <t>དགུ་བརྒྱ་ གྱ་དྲུག་</t>
  </si>
  <si>
    <t>https://iiif.bdrc.io/bdr:V22704_I3451::34510236.tif/full/max/0/default.png</t>
  </si>
  <si>
    <t>དགུ་བརྒྱ་ གྱ་བདུན་</t>
  </si>
  <si>
    <t>https://iiif.bdrc.io/bdr:V22704_I3451::34510237.tif/full/max/0/default.png</t>
  </si>
  <si>
    <t>དགུ་བརྒྱ་ གྱ་བརྒྱད་</t>
  </si>
  <si>
    <t>https://iiif.bdrc.io/bdr:V22704_I3451::34510238.tif/full/max/0/default.png</t>
  </si>
  <si>
    <t>དགུ་བརྒྱ་ གྱ་དགུ་</t>
  </si>
  <si>
    <t>https://iiif.bdrc.io/bdr:V22704_I3451::34510239.tif/full/max/0/default.png</t>
  </si>
  <si>
    <t>དགུ་བརྒྱ་ དགུ་བཅུ་</t>
  </si>
  <si>
    <t>https://iiif.bdrc.io/bdr:V22704_I3451::34510240.tif/full/max/0/default.png</t>
  </si>
  <si>
    <t>དགུ་བརྒྱ་ གོ་གཅིག་</t>
  </si>
  <si>
    <t>https://iiif.bdrc.io/bdr:V22704_I3451::34510241.tif/full/max/0/default.png</t>
  </si>
  <si>
    <t>དགུ་བརྒྱ་ གོ་གཉིས་</t>
  </si>
  <si>
    <t>https://iiif.bdrc.io/bdr:V22704_I3451::34510242.tif/full/max/0/default.png</t>
  </si>
  <si>
    <t>དགུ་བརྒྱ་ གོ་གསུམ་</t>
  </si>
  <si>
    <t>https://iiif.bdrc.io/bdr:V22704_I3451::34510243.tif/full/max/0/default.png</t>
  </si>
  <si>
    <t>དགུ་བརྒྱ་ གོ་བཞི་</t>
  </si>
  <si>
    <t>https://iiif.bdrc.io/bdr:V22704_I3451::34510244.tif/full/max/0/default.png</t>
  </si>
  <si>
    <t>དགུ་བརྒྱ་ གོ་ལྔ་</t>
  </si>
  <si>
    <t>https://iiif.bdrc.io/bdr:V22704_I3451::34510245.tif/full/max/0/default.png</t>
  </si>
  <si>
    <t>དགུ་བརྒྱ་ གོ་དྲུག་</t>
  </si>
  <si>
    <t>https://iiif.bdrc.io/bdr:V22704_I3451::34510246.tif/full/max/0/default.png</t>
  </si>
  <si>
    <t>དགུ་བརྒྱ་ གོ་བདུན་</t>
  </si>
  <si>
    <t>https://iiif.bdrc.io/bdr:V22704_I3451::34510247.tif/full/max/0/default.png</t>
  </si>
  <si>
    <t>དགུ་བརྒྱ་ གོ་བརྒྱད་</t>
  </si>
  <si>
    <t>https://iiif.bdrc.io/bdr:V22704_I3451::34510248.tif/full/max/0/default.png</t>
  </si>
  <si>
    <t>དགུ་བརྒྱ་ གོ་དགུ་</t>
  </si>
  <si>
    <t>https://iiif.bdrc.io/bdr:V22704_I3451::34510249.tif/full/max/0/default.png</t>
  </si>
  <si>
    <t>https://iiif.bdrc.io/bdr:V22704_I3451::34510250.tif/full/max/0/default.png</t>
  </si>
  <si>
    <t>https://iiif.bdrc.io/bdr:V22704_I3451::34510251.tif/full/max/0/default.png</t>
  </si>
  <si>
    <t>https://iiif.bdrc.io/bdr:V22704_I3451::34510252.tif/full/max/0/default.png</t>
  </si>
  <si>
    <t>https://iiif.bdrc.io/bdr:V22704_I3451::34510253.tif/full/max/0/default.png</t>
  </si>
  <si>
    <t>https://iiif.bdrc.io/bdr:V22704_I3451::34510254.tif/full/max/0/default.png</t>
  </si>
  <si>
    <t>https://iiif.bdrc.io/bdr:V22704_I3451::34510255.tif/full/max/0/default.png</t>
  </si>
  <si>
    <t>https://iiif.bdrc.io/bdr:V22704_I3451::34510256.tif/full/max/0/default.png</t>
  </si>
  <si>
    <t>https://iiif.bdrc.io/bdr:V22704_I3451::34510257.tif/full/max/0/default.png</t>
  </si>
  <si>
    <t>https://iiif.bdrc.io/bdr:V22704_I3451::34510258.tif/full/max/0/default.png</t>
  </si>
  <si>
    <t>https://iiif.bdrc.io/bdr:V22704_I3451::34510259.tif/full/max/0/default.png</t>
  </si>
  <si>
    <t>https://iiif.bdrc.io/bdr:V22704_I3451::34510260.tif/full/max/0/default.png</t>
  </si>
  <si>
    <t>https://iiif.bdrc.io/bdr:V22704_I3451::34510261.tif/full/max/0/default.png</t>
  </si>
  <si>
    <t>https://iiif.bdrc.io/bdr:V22704_I3451::34510262.tif/full/max/0/default.png</t>
  </si>
  <si>
    <t>https://iiif.bdrc.io/bdr:V22704_I3451::34510263.tif/full/max/0/default.png</t>
  </si>
  <si>
    <t>https://iiif.bdrc.io/bdr:V22704_I3451::34510264.tif/full/max/0/default.png</t>
  </si>
  <si>
    <t>https://iiif.bdrc.io/bdr:V22704_I3451::34510265.tif/full/max/0/default.png</t>
  </si>
  <si>
    <t>https://iiif.bdrc.io/bdr:V22704_I3451::34510266.tif/full/max/0/default.png</t>
  </si>
  <si>
    <t>https://iiif.bdrc.io/bdr:V22704_I3451::34510267.tif/full/max/0/default.png</t>
  </si>
  <si>
    <t>https://iiif.bdrc.io/bdr:V22704_I3451::34510268.tif/full/max/0/default.png</t>
  </si>
  <si>
    <t>https://iiif.bdrc.io/bdr:V22704_I3451::34510269.tif/full/max/0/default.png</t>
  </si>
  <si>
    <t>https://iiif.bdrc.io/bdr:V22704_I3451::34510270.tif/full/max/0/default.png</t>
  </si>
  <si>
    <t>https://iiif.bdrc.io/bdr:V22704_I3451::34510271.tif/full/max/0/default.png</t>
  </si>
  <si>
    <t>https://iiif.bdrc.io/bdr:V22704_I3451::34510272.tif/full/max/0/default.png</t>
  </si>
  <si>
    <t>https://iiif.bdrc.io/bdr:V22704_I3451::34510273.tif/full/max/0/default.png</t>
  </si>
  <si>
    <t>https://iiif.bdrc.io/bdr:V22704_I3451::34510274.tif/full/max/0/default.png</t>
  </si>
  <si>
    <t>https://iiif.bdrc.io/bdr:V22704_I3451::34510275.tif/full/max/0/default.png</t>
  </si>
  <si>
    <t>https://iiif.bdrc.io/bdr:V22704_I3451::34510276.tif/full/max/0/default.png</t>
  </si>
  <si>
    <t>https://iiif.bdrc.io/bdr:V22704_I3451::34510277.tif/full/max/0/default.png</t>
  </si>
  <si>
    <t>https://iiif.bdrc.io/bdr:V22704_I3451::34510278.tif/full/max/0/default.png</t>
  </si>
  <si>
    <t>https://iiif.bdrc.io/bdr:V22704_I3451::34510279.tif/full/max/0/default.png</t>
  </si>
  <si>
    <t>https://iiif.bdrc.io/bdr:V22704_I3451::34510280.tif/full/max/0/default.png</t>
  </si>
  <si>
    <t>https://iiif.bdrc.io/bdr:V22704_I3451::34510281.tif/full/max/0/default.png</t>
  </si>
  <si>
    <t>https://iiif.bdrc.io/bdr:V22704_I3451::34510282.tif/full/max/0/default.png</t>
  </si>
  <si>
    <t>https://iiif.bdrc.io/bdr:V22704_I3451::34510283.tif/full/max/0/default.png</t>
  </si>
  <si>
    <t>https://iiif.bdrc.io/bdr:V22704_I3451::34510284.tif/full/max/0/default.png</t>
  </si>
  <si>
    <t>https://iiif.bdrc.io/bdr:V22704_I3451::34510285.tif/full/max/0/default.png</t>
  </si>
  <si>
    <t>https://iiif.bdrc.io/bdr:V22704_I3451::34510286.tif/full/max/0/default.png</t>
  </si>
  <si>
    <t>https://iiif.bdrc.io/bdr:V22704_I3451::34510287.tif/full/max/0/default.png</t>
  </si>
  <si>
    <t>https://iiif.bdrc.io/bdr:V22704_I3451::34510288.tif/full/max/0/default.png</t>
  </si>
  <si>
    <t>https://iiif.bdrc.io/bdr:V22704_I3451::34510289.tif/full/max/0/default.png</t>
  </si>
  <si>
    <t>https://iiif.bdrc.io/bdr:V22704_I3451::34510290.tif/full/max/0/default.png</t>
  </si>
  <si>
    <t>https://iiif.bdrc.io/bdr:V22704_I3451::34510291.tif/full/max/0/default.png</t>
  </si>
  <si>
    <t>https://iiif.bdrc.io/bdr:V22704_I3451::34510292.tif/full/max/0/default.png</t>
  </si>
  <si>
    <t>https://iiif.bdrc.io/bdr:V22704_I3451::34510293.tif/full/max/0/default.png</t>
  </si>
  <si>
    <t>https://iiif.bdrc.io/bdr:V22704_I3451::34510294.tif/full/max/0/default.png</t>
  </si>
  <si>
    <t>https://iiif.bdrc.io/bdr:V22704_I3451::34510295.tif/full/max/0/default.png</t>
  </si>
  <si>
    <t>https://iiif.bdrc.io/bdr:V22704_I3451::34510296.tif/full/max/0/default.png</t>
  </si>
  <si>
    <t>https://iiif.bdrc.io/bdr:V22704_I3451::34510297.tif/full/max/0/default.png</t>
  </si>
  <si>
    <t>https://iiif.bdrc.io/bdr:V22704_I3451::34510298.tif/full/max/0/default.png</t>
  </si>
  <si>
    <t>https://iiif.bdrc.io/bdr:V22704_I3451::34510299.tif/full/max/0/default.png</t>
  </si>
  <si>
    <t>https://iiif.bdrc.io/bdr:V22704_I3451::34510300.tif/full/max/0/default.png</t>
  </si>
  <si>
    <t>https://iiif.bdrc.io/bdr:V22704_I3451::34510301.tif/full/max/0/default.png</t>
  </si>
  <si>
    <t>https://iiif.bdrc.io/bdr:V22704_I3451::34510302.tif/full/max/0/default.png</t>
  </si>
  <si>
    <t>https://iiif.bdrc.io/bdr:V22704_I3451::34510303.tif/full/max/0/default.png</t>
  </si>
  <si>
    <t>https://iiif.bdrc.io/bdr:V22704_I3451::34510304.tif/full/max/0/default.png</t>
  </si>
  <si>
    <t>https://iiif.bdrc.io/bdr:V22704_I3451::34510305.tif/full/max/0/default.png</t>
  </si>
  <si>
    <t>https://iiif.bdrc.io/bdr:V22704_I3451::34510306.tif/full/max/0/default.png</t>
  </si>
  <si>
    <t>https://iiif.bdrc.io/bdr:V22704_I3451::34510307.tif/full/max/0/default.png</t>
  </si>
  <si>
    <t>https://iiif.bdrc.io/bdr:V22704_I3451::34510308.tif/full/max/0/default.png</t>
  </si>
  <si>
    <t>https://iiif.bdrc.io/bdr:V22704_I3451::34510309.tif/full/max/0/default.png</t>
  </si>
  <si>
    <t>https://iiif.bdrc.io/bdr:V22704_I3451::34510310.tif/full/max/0/default.png</t>
  </si>
  <si>
    <t>https://iiif.bdrc.io/bdr:V22704_I3451::34510311.tif/full/max/0/default.png</t>
  </si>
  <si>
    <t>https://iiif.bdrc.io/bdr:V22704_I3451::34510312.tif/full/max/0/default.png</t>
  </si>
  <si>
    <t>https://iiif.bdrc.io/bdr:V22704_I3451::34510313.tif/full/max/0/default.png</t>
  </si>
  <si>
    <t>https://iiif.bdrc.io/bdr:V22704_I3451::34510314.tif/full/max/0/default.png</t>
  </si>
  <si>
    <t>https://iiif.bdrc.io/bdr:V22704_I3451::34510315.tif/full/max/0/default.png</t>
  </si>
  <si>
    <t>https://iiif.bdrc.io/bdr:V22704_I3451::34510316.tif/full/max/0/default.png</t>
  </si>
  <si>
    <t>https://iiif.bdrc.io/bdr:V22704_I3451::34510317.tif/full/max/0/default.png</t>
  </si>
  <si>
    <t>https://iiif.bdrc.io/bdr:V22704_I3451::34510318.tif/full/max/0/default.png</t>
  </si>
  <si>
    <t>https://iiif.bdrc.io/bdr:V22704_I3451::34510319.tif/full/max/0/default.png</t>
  </si>
  <si>
    <t>https://iiif.bdrc.io/bdr:V22704_I3451::34510320.tif/full/max/0/default.png</t>
  </si>
  <si>
    <t>https://iiif.bdrc.io/bdr:V22704_I3451::34510321.tif/full/max/0/default.png</t>
  </si>
  <si>
    <t>https://iiif.bdrc.io/bdr:V22704_I3451::34510322.tif/full/max/0/default.png</t>
  </si>
  <si>
    <t>https://iiif.bdrc.io/bdr:V22704_I3451::34510323.tif/full/max/0/default.png</t>
  </si>
  <si>
    <t>https://iiif.bdrc.io/bdr:V22704_I3451::34510324.tif/full/max/0/default.png</t>
  </si>
  <si>
    <t>https://iiif.bdrc.io/bdr:V22704_I3451::34510325.tif/full/max/0/default.png</t>
  </si>
  <si>
    <t>https://iiif.bdrc.io/bdr:V22704_I3451::34510326.tif/full/max/0/default.png</t>
  </si>
  <si>
    <t>https://iiif.bdrc.io/bdr:V22704_I3451::34510327.tif/full/max/0/default.png</t>
  </si>
  <si>
    <t>https://iiif.bdrc.io/bdr:V22704_I3451::34510328.tif/full/max/0/default.png</t>
  </si>
  <si>
    <t>https://iiif.bdrc.io/bdr:V22704_I3451::34510329.tif/full/max/0/default.png</t>
  </si>
  <si>
    <t>https://iiif.bdrc.io/bdr:V22704_I3451::34510330.tif/full/max/0/default.png</t>
  </si>
  <si>
    <t>https://iiif.bdrc.io/bdr:V22704_I3451::34510331.tif/full/max/0/default.png</t>
  </si>
  <si>
    <t>https://iiif.bdrc.io/bdr:V22704_I3451::34510332.tif/full/max/0/default.png</t>
  </si>
  <si>
    <t>https://iiif.bdrc.io/bdr:V22704_I3451::34510333.tif/full/max/0/default.png</t>
  </si>
  <si>
    <t>https://iiif.bdrc.io/bdr:V22704_I3451::34510334.tif/full/max/0/default.png</t>
  </si>
  <si>
    <t>https://iiif.bdrc.io/bdr:V22704_I3451::34510335.tif/full/max/0/default.png</t>
  </si>
  <si>
    <t>https://iiif.bdrc.io/bdr:V22704_I3451::34510336.tif/full/max/0/default.png</t>
  </si>
  <si>
    <t>https://iiif.bdrc.io/bdr:V22704_I3451::34510337.tif/full/max/0/default.png</t>
  </si>
  <si>
    <t>https://iiif.bdrc.io/bdr:V22704_I3451::34510338.tif/full/max/0/default.png</t>
  </si>
  <si>
    <t>https://iiif.bdrc.io/bdr:V22704_I3451::34510339.tif/full/max/0/default.png</t>
  </si>
  <si>
    <t>https://iiif.bdrc.io/bdr:V22704_I3451::34510340.tif/full/max/0/default.png</t>
  </si>
  <si>
    <t>https://iiif.bdrc.io/bdr:V22704_I3451::34510341.tif/full/max/0/default.png</t>
  </si>
  <si>
    <t>https://iiif.bdrc.io/bdr:V22704_I3451::34510342.tif/full/max/0/default.png</t>
  </si>
  <si>
    <t>https://iiif.bdrc.io/bdr:V22704_I3451::34510343.tif/full/max/0/default.png</t>
  </si>
  <si>
    <t>https://iiif.bdrc.io/bdr:V22704_I3451::34510344.tif/full/max/0/default.png</t>
  </si>
  <si>
    <t>https://iiif.bdrc.io/bdr:V22704_I3451::34510345.tif/full/max/0/default.png</t>
  </si>
  <si>
    <t>https://iiif.bdrc.io/bdr:V22704_I3451::34510346.tif/full/max/0/default.png</t>
  </si>
  <si>
    <t>https://iiif.bdrc.io/bdr:V22704_I3451::34510347.tif/full/max/0/default.png</t>
  </si>
  <si>
    <t>https://iiif.bdrc.io/bdr:V22704_I3451::34510348.tif/full/max/0/default.png</t>
  </si>
  <si>
    <t>https://iiif.bdrc.io/bdr:V22704_I3451::34510349.tif/full/max/0/default.png</t>
  </si>
  <si>
    <t>https://iiif.bdrc.io/bdr:V22704_I3451::34510350.tif/full/max/0/default.png</t>
  </si>
  <si>
    <t>https://iiif.bdrc.io/bdr:V22704_I3451::34510351.tif/full/max/0/default.png</t>
  </si>
  <si>
    <t>https://iiif.bdrc.io/bdr:V22704_I3451::34510352.tif/full/max/0/default.png</t>
  </si>
  <si>
    <t>https://iiif.bdrc.io/bdr:V22704_I3451::34510353.tif/full/max/0/default.png</t>
  </si>
  <si>
    <t>https://iiif.bdrc.io/bdr:V22704_I3451::34510354.tif/full/max/0/default.png</t>
  </si>
  <si>
    <t>https://iiif.bdrc.io/bdr:V22704_I3451::34510355.tif/full/max/0/default.png</t>
  </si>
  <si>
    <t>https://iiif.bdrc.io/bdr:V22704_I3451::34510356.tif/full/max/0/default.png</t>
  </si>
  <si>
    <t>https://iiif.bdrc.io/bdr:V22704_I3451::34510357.tif/full/max/0/default.png</t>
  </si>
  <si>
    <t>https://iiif.bdrc.io/bdr:V22704_I3451::34510358.tif/full/max/0/default.png</t>
  </si>
  <si>
    <t>https://iiif.bdrc.io/bdr:V22704_I3451::34510359.tif/full/max/0/default.png</t>
  </si>
  <si>
    <t>https://iiif.bdrc.io/bdr:V22704_I3451::34510360.tif/full/max/0/default.png</t>
  </si>
  <si>
    <t>https://iiif.bdrc.io/bdr:V22704_I3451::34510361.tif/full/max/0/default.png</t>
  </si>
  <si>
    <t>https://iiif.bdrc.io/bdr:V22704_I3451::34510362.tif/full/max/0/default.png</t>
  </si>
  <si>
    <t>https://iiif.bdrc.io/bdr:V22704_I3451::34510363.tif/full/max/0/default.png</t>
  </si>
  <si>
    <t>https://iiif.bdrc.io/bdr:V22704_I3451::34510364.tif/full/max/0/default.png</t>
  </si>
  <si>
    <t>https://iiif.bdrc.io/bdr:V22704_I3451::34510365.tif/full/max/0/default.png</t>
  </si>
  <si>
    <t>https://iiif.bdrc.io/bdr:V22704_I3451::34510366.tif/full/max/0/default.png</t>
  </si>
  <si>
    <t>https://iiif.bdrc.io/bdr:V22704_I3451::34510367.tif/full/max/0/default.png</t>
  </si>
  <si>
    <t>https://iiif.bdrc.io/bdr:V22704_I3451::34510368.tif/full/max/0/default.png</t>
  </si>
  <si>
    <t>https://iiif.bdrc.io/bdr:V22704_I3451::34510369.tif/full/max/0/default.png</t>
  </si>
  <si>
    <t>https://iiif.bdrc.io/bdr:V22704_I3451::34510370.tif/full/max/0/default.png</t>
  </si>
  <si>
    <t>https://iiif.bdrc.io/bdr:V22704_I3451::34510371.tif/full/max/0/default.png</t>
  </si>
  <si>
    <t>https://iiif.bdrc.io/bdr:V22704_I3451::34510372.tif/full/max/0/default.png</t>
  </si>
  <si>
    <t>https://iiif.bdrc.io/bdr:V22704_I3451::34510373.tif/full/max/0/default.png</t>
  </si>
  <si>
    <t>https://iiif.bdrc.io/bdr:V22704_I3451::34510374.tif/full/max/0/default.png</t>
  </si>
  <si>
    <t>https://iiif.bdrc.io/bdr:V22704_I3451::34510375.tif/full/max/0/default.png</t>
  </si>
  <si>
    <t>https://iiif.bdrc.io/bdr:V22704_I3451::34510376.tif/full/max/0/default.png</t>
  </si>
  <si>
    <t>https://iiif.bdrc.io/bdr:V22704_I3451::34510377.tif/full/max/0/default.png</t>
  </si>
  <si>
    <t>https://iiif.bdrc.io/bdr:V22704_I3451::34510378.tif/full/max/0/default.png</t>
  </si>
  <si>
    <t>https://iiif.bdrc.io/bdr:V22704_I3451::34510379.tif/full/max/0/default.png</t>
  </si>
  <si>
    <t>https://iiif.bdrc.io/bdr:V22704_I3451::34510380.tif/full/max/0/default.png</t>
  </si>
  <si>
    <t>https://iiif.bdrc.io/bdr:V22704_I3451::34510381.tif/full/max/0/default.png</t>
  </si>
  <si>
    <t>https://iiif.bdrc.io/bdr:V22704_I3451::34510382.tif/full/max/0/default.png</t>
  </si>
  <si>
    <t>https://iiif.bdrc.io/bdr:V22704_I3451::34510383.tif/full/max/0/default.png</t>
  </si>
  <si>
    <t>https://iiif.bdrc.io/bdr:V22704_I3451::34510384.tif/full/max/0/default.png</t>
  </si>
  <si>
    <t>https://iiif.bdrc.io/bdr:V22704_I3451::34510385.tif/full/max/0/default.png</t>
  </si>
  <si>
    <t>https://iiif.bdrc.io/bdr:V22704_I3451::34510386.tif/full/max/0/default.png</t>
  </si>
  <si>
    <t>https://iiif.bdrc.io/bdr:V22704_I3451::34510387.tif/full/max/0/default.png</t>
  </si>
  <si>
    <t>https://iiif.bdrc.io/bdr:V22704_I3451::34510388.tif/full/max/0/default.png</t>
  </si>
  <si>
    <t>https://iiif.bdrc.io/bdr:V22704_I3451::34510389.tif/full/max/0/default.png</t>
  </si>
  <si>
    <t>https://iiif.bdrc.io/bdr:V22704_I3451::34510390.tif/full/max/0/default.png</t>
  </si>
  <si>
    <t>https://iiif.bdrc.io/bdr:V22704_I3451::34510391.tif/full/max/0/default.png</t>
  </si>
  <si>
    <t>https://iiif.bdrc.io/bdr:V22704_I3451::34510392.tif/full/max/0/default.png</t>
  </si>
  <si>
    <t>https://iiif.bdrc.io/bdr:V22704_I3451::34510393.tif/full/max/0/default.png</t>
  </si>
  <si>
    <t>https://iiif.bdrc.io/bdr:V22704_I3451::34510394.tif/full/max/0/default.png</t>
  </si>
  <si>
    <t>https://iiif.bdrc.io/bdr:V22704_I3451::34510395.tif/full/max/0/default.png</t>
  </si>
  <si>
    <t>https://iiif.bdrc.io/bdr:V22704_I3451::34510396.tif/full/max/0/default.png</t>
  </si>
  <si>
    <t>https://iiif.bdrc.io/bdr:V22704_I3451::34510397.tif/full/max/0/default.png</t>
  </si>
  <si>
    <t>https://iiif.bdrc.io/bdr:V22704_I3451::34510398.tif/full/max/0/default.png</t>
  </si>
  <si>
    <t>https://iiif.bdrc.io/bdr:V22704_I3451::34510399.tif/full/max/0/default.png</t>
  </si>
  <si>
    <t>https://iiif.bdrc.io/bdr:V22704_I3451::34510400.tif/full/max/0/default.png</t>
  </si>
  <si>
    <t>https://iiif.bdrc.io/bdr:V22704_I3451::34510401.tif/full/max/0/default.png</t>
  </si>
  <si>
    <t>https://iiif.bdrc.io/bdr:V22704_I3451::34510402.tif/full/max/0/default.png</t>
  </si>
  <si>
    <t>https://iiif.bdrc.io/bdr:V22704_I3451::34510403.tif/full/max/0/default.png</t>
  </si>
  <si>
    <t>https://iiif.bdrc.io/bdr:V22704_I3451::34510404.tif/full/max/0/default.png</t>
  </si>
  <si>
    <t>https://iiif.bdrc.io/bdr:V22704_I3451::34510405.tif/full/max/0/default.png</t>
  </si>
  <si>
    <t>https://iiif.bdrc.io/bdr:V22704_I3451::34510406.tif/full/max/0/default.png</t>
  </si>
  <si>
    <t>https://iiif.bdrc.io/bdr:V22704_I3451::34510407.tif/full/max/0/default.png</t>
  </si>
  <si>
    <t>https://iiif.bdrc.io/bdr:V22704_I3451::34510408.tif/full/max/0/default.png</t>
  </si>
  <si>
    <t>https://iiif.bdrc.io/bdr:V22704_I3451::34510409.tif/full/max/0/default.png</t>
  </si>
  <si>
    <t>https://iiif.bdrc.io/bdr:V22704_I3451::34510410.tif/full/max/0/default.png</t>
  </si>
  <si>
    <t>https://iiif.bdrc.io/bdr:V22704_I3451::34510411.tif/full/max/0/default.png</t>
  </si>
  <si>
    <t>https://iiif.bdrc.io/bdr:V22704_I3451::34510412.tif/full/max/0/default.png</t>
  </si>
  <si>
    <t>https://iiif.bdrc.io/bdr:V22704_I3451::34510413.tif/full/max/0/default.png</t>
  </si>
  <si>
    <t>https://iiif.bdrc.io/bdr:V22704_I3451::34510414.tif/full/max/0/default.png</t>
  </si>
  <si>
    <t>https://iiif.bdrc.io/bdr:V22704_I3451::34510415.tif/full/max/0/default.png</t>
  </si>
  <si>
    <t>https://iiif.bdrc.io/bdr:V22704_I3451::34510416.tif/full/max/0/default.png</t>
  </si>
  <si>
    <t>https://iiif.bdrc.io/bdr:V22704_I3451::34510417.tif/full/max/0/default.png</t>
  </si>
  <si>
    <t>https://iiif.bdrc.io/bdr:V22704_I3451::34510418.tif/full/max/0/default.png</t>
  </si>
  <si>
    <t>https://iiif.bdrc.io/bdr:V22704_I3451::34510419.tif/full/max/0/default.png</t>
  </si>
  <si>
    <t>https://iiif.bdrc.io/bdr:V22704_I3451::34510420.tif/full/max/0/default.png</t>
  </si>
  <si>
    <t>https://iiif.bdrc.io/bdr:V22704_I3451::34510421.tif/full/max/0/default.png</t>
  </si>
  <si>
    <t>https://iiif.bdrc.io/bdr:V22704_I3451::34510422.tif/full/max/0/default.png</t>
  </si>
  <si>
    <t>https://iiif.bdrc.io/bdr:V22704_I3451::34510423.tif/full/max/0/default.png</t>
  </si>
  <si>
    <t>https://iiif.bdrc.io/bdr:V22704_I3451::34510424.tif/full/max/0/default.png</t>
  </si>
  <si>
    <t>https://iiif.bdrc.io/bdr:V22704_I3451::34510425.tif/full/max/0/default.png</t>
  </si>
  <si>
    <t>https://iiif.bdrc.io/bdr:V22704_I3451::34510426.tif/full/max/0/default.png</t>
  </si>
  <si>
    <t>https://iiif.bdrc.io/bdr:V22704_I3451::34510427.tif/full/max/0/default.png</t>
  </si>
  <si>
    <t>https://iiif.bdrc.io/bdr:V22704_I3451::34510428.tif/full/max/0/default.png</t>
  </si>
  <si>
    <t>https://iiif.bdrc.io/bdr:V22704_I3451::34510429.tif/full/max/0/default.png</t>
  </si>
  <si>
    <t>https://iiif.bdrc.io/bdr:V22704_I3451::34510430.tif/full/max/0/default.png</t>
  </si>
  <si>
    <t>https://iiif.bdrc.io/bdr:V22704_I3451::34510431.tif/full/max/0/default.png</t>
  </si>
  <si>
    <t>https://iiif.bdrc.io/bdr:V22704_I3451::34510432.tif/full/max/0/default.png</t>
  </si>
  <si>
    <t>https://iiif.bdrc.io/bdr:V22704_I3451::34510433.tif/full/max/0/default.png</t>
  </si>
  <si>
    <t>https://iiif.bdrc.io/bdr:V22704_I3451::34510434.tif/full/max/0/default.png</t>
  </si>
  <si>
    <t>https://iiif.bdrc.io/bdr:V22704_I3451::34510435.tif/full/max/0/default.png</t>
  </si>
  <si>
    <t>https://iiif.bdrc.io/bdr:V22704_I3451::34510436.tif/full/max/0/default.png</t>
  </si>
  <si>
    <t>https://iiif.bdrc.io/bdr:V22704_I3451::34510437.tif/full/max/0/default.png</t>
  </si>
  <si>
    <t>https://iiif.bdrc.io/bdr:V22704_I3451::34510438.tif/full/max/0/default.png</t>
  </si>
  <si>
    <t>https://iiif.bdrc.io/bdr:V22704_I3451::34510439.tif/full/max/0/default.png</t>
  </si>
  <si>
    <t>https://iiif.bdrc.io/bdr:V22704_I3451::34510440.tif/full/max/0/default.png</t>
  </si>
  <si>
    <t>https://iiif.bdrc.io/bdr:V22704_I3451::34510441.tif/full/max/0/default.png</t>
  </si>
  <si>
    <t>https://iiif.bdrc.io/bdr:V22704_I3451::34510442.tif/full/max/0/default.png</t>
  </si>
  <si>
    <t>https://iiif.bdrc.io/bdr:V22704_I3451::34510443.tif/full/max/0/default.png</t>
  </si>
  <si>
    <t>https://iiif.bdrc.io/bdr:V22704_I3451::34510444.tif/full/max/0/default.png</t>
  </si>
  <si>
    <t>https://iiif.bdrc.io/bdr:V22704_I3451::34510445.tif/full/max/0/default.png</t>
  </si>
  <si>
    <t>https://iiif.bdrc.io/bdr:V22704_I3451::34510446.tif/full/max/0/default.png</t>
  </si>
  <si>
    <t>https://iiif.bdrc.io/bdr:V22704_I3451::34510447.tif/full/max/0/default.png</t>
  </si>
  <si>
    <t>https://iiif.bdrc.io/bdr:V22704_I3451::34510448.tif/full/max/0/default.png</t>
  </si>
  <si>
    <t>https://iiif.bdrc.io/bdr:V22704_I3451::34510449.tif/full/max/0/default.png</t>
  </si>
  <si>
    <t>https://iiif.bdrc.io/bdr:V22704_I3451::34510450.tif/full/max/0/default.png</t>
  </si>
  <si>
    <t>https://iiif.bdrc.io/bdr:V22704_I3451::34510451.tif/full/max/0/default.png</t>
  </si>
  <si>
    <t>https://iiif.bdrc.io/bdr:V22704_I3451::34510452.tif/full/max/0/default.png</t>
  </si>
  <si>
    <t>https://iiif.bdrc.io/bdr:V22704_I3451::34510453.tif/full/max/0/default.png</t>
  </si>
  <si>
    <t>https://iiif.bdrc.io/bdr:V22704_I3451::34510454.tif/full/max/0/default.png</t>
  </si>
  <si>
    <t>https://iiif.bdrc.io/bdr:V22704_I3451::34510455.tif/full/max/0/default.png</t>
  </si>
  <si>
    <t>https://iiif.bdrc.io/bdr:V22704_I3451::34510456.tif/full/max/0/default.png</t>
  </si>
  <si>
    <t>https://iiif.bdrc.io/bdr:V22704_I3451::34510457.tif/full/max/0/default.png</t>
  </si>
  <si>
    <t>https://iiif.bdrc.io/bdr:V22704_I3451::34510458.tif/full/max/0/default.png</t>
  </si>
  <si>
    <t>https://iiif.bdrc.io/bdr:V22704_I3451::34510459.tif/full/max/0/default.png</t>
  </si>
  <si>
    <t>https://iiif.bdrc.io/bdr:V22704_I3451::34510460.tif/full/max/0/default.png</t>
  </si>
  <si>
    <t>https://iiif.bdrc.io/bdr:V22704_I3451::34510461.tif/full/max/0/default.png</t>
  </si>
  <si>
    <t>https://iiif.bdrc.io/bdr:V22704_I3451::34510462.tif/full/max/0/default.png</t>
  </si>
  <si>
    <t>https://iiif.bdrc.io/bdr:V22704_I3451::34510463.tif/full/max/0/default.png</t>
  </si>
  <si>
    <t>https://iiif.bdrc.io/bdr:V22704_I3451::34510464.tif/full/max/0/default.png</t>
  </si>
  <si>
    <t>https://iiif.bdrc.io/bdr:V22704_I3451::34510465.tif/full/max/0/default.png</t>
  </si>
  <si>
    <t>https://iiif.bdrc.io/bdr:V22704_I3451::34510466.tif/full/max/0/default.png</t>
  </si>
  <si>
    <t>https://iiif.bdrc.io/bdr:V22704_I3451::34510467.tif/full/max/0/default.png</t>
  </si>
  <si>
    <t>https://iiif.bdrc.io/bdr:V22704_I3451::34510468.tif/full/max/0/default.png</t>
  </si>
  <si>
    <t>https://iiif.bdrc.io/bdr:V22704_I3451::34510469.tif/full/max/0/default.png</t>
  </si>
  <si>
    <t>https://iiif.bdrc.io/bdr:V22704_I3451::34510470.tif/full/max/0/default.png</t>
  </si>
  <si>
    <t>https://iiif.bdrc.io/bdr:V22704_I3451::34510471.tif/full/max/0/default.png</t>
  </si>
  <si>
    <t>https://iiif.bdrc.io/bdr:V22704_I3451::34510472.tif/full/max/0/default.png</t>
  </si>
  <si>
    <t>https://iiif.bdrc.io/bdr:V22704_I3451::34510473.tif/full/max/0/default.png</t>
  </si>
  <si>
    <t>https://iiif.bdrc.io/bdr:V22704_I3451::34510474.tif/full/max/0/default.png</t>
  </si>
  <si>
    <t>https://iiif.bdrc.io/bdr:V22704_I3451::34510475.tif/full/max/0/default.png</t>
  </si>
  <si>
    <t>https://iiif.bdrc.io/bdr:V22704_I3451::34510476.tif/full/max/0/default.png</t>
  </si>
  <si>
    <t>https://iiif.bdrc.io/bdr:V22704_I3451::34510477.tif/full/max/0/default.png</t>
  </si>
  <si>
    <t>https://iiif.bdrc.io/bdr:V22704_I3451::34510478.tif/full/max/0/default.png</t>
  </si>
  <si>
    <t>https://iiif.bdrc.io/bdr:V22704_I3451::34510479.tif/full/max/0/default.png</t>
  </si>
  <si>
    <t>https://iiif.bdrc.io/bdr:V22704_I3451::34510480.tif/full/max/0/default.png</t>
  </si>
  <si>
    <t>https://iiif.bdrc.io/bdr:V22704_I3451::34510481.tif/full/max/0/default.png</t>
  </si>
  <si>
    <t>https://iiif.bdrc.io/bdr:V22704_I3451::34510482.tif/full/max/0/default.png</t>
  </si>
  <si>
    <t>https://iiif.bdrc.io/bdr:V22704_I3451::34510483.tif/full/max/0/default.png</t>
  </si>
  <si>
    <t>https://iiif.bdrc.io/bdr:V22704_I3451::34510484.tif/full/max/0/default.png</t>
  </si>
  <si>
    <t>https://iiif.bdrc.io/bdr:V22704_I3451::34510485.tif/full/max/0/default.png</t>
  </si>
  <si>
    <t>https://iiif.bdrc.io/bdr:V22704_I3451::34510486.tif/full/max/0/default.png</t>
  </si>
  <si>
    <t>https://iiif.bdrc.io/bdr:V22704_I3451::34510487.tif/full/max/0/default.png</t>
  </si>
  <si>
    <t>https://iiif.bdrc.io/bdr:V22704_I3451::34510488.tif/full/max/0/default.png</t>
  </si>
  <si>
    <t>https://iiif.bdrc.io/bdr:V22704_I3451::34510489.tif/full/max/0/default.png</t>
  </si>
  <si>
    <t>https://iiif.bdrc.io/bdr:V22704_I3451::34510490.tif/full/max/0/default.png</t>
  </si>
  <si>
    <t>https://iiif.bdrc.io/bdr:V22704_I3451::34510491.tif/full/max/0/default.png</t>
  </si>
  <si>
    <t>https://iiif.bdrc.io/bdr:V22704_I3451::34510492.tif/full/max/0/default.png</t>
  </si>
  <si>
    <t>https://iiif.bdrc.io/bdr:V22704_I3451::34510493.tif/full/max/0/default.png</t>
  </si>
  <si>
    <t>https://iiif.bdrc.io/bdr:V22704_I3451::34510494.tif/full/max/0/default.png</t>
  </si>
  <si>
    <t>https://iiif.bdrc.io/bdr:V22704_I3451::34510495.tif/full/max/0/default.png</t>
  </si>
  <si>
    <t>https://iiif.bdrc.io/bdr:V22704_I3451::34510496.tif/full/max/0/default.png</t>
  </si>
  <si>
    <t>https://iiif.bdrc.io/bdr:V22704_I3451::34510497.tif/full/max/0/default.png</t>
  </si>
  <si>
    <t>https://iiif.bdrc.io/bdr:V22704_I3451::34510498.tif/full/max/0/default.png</t>
  </si>
  <si>
    <t>https://iiif.bdrc.io/bdr:V22704_I3451::34510499.tif/full/max/0/default.png</t>
  </si>
  <si>
    <t>https://iiif.bdrc.io/bdr:V22704_I3451::34510500.tif/full/max/0/default.png</t>
  </si>
  <si>
    <t>https://iiif.bdrc.io/bdr:V22704_I3451::34510501.tif/full/max/0/default.png</t>
  </si>
  <si>
    <t>https://iiif.bdrc.io/bdr:V22704_I3451::34510502.tif/full/max/0/default.png</t>
  </si>
  <si>
    <t>https://iiif.bdrc.io/bdr:V22704_I3451::34510503.tif/full/max/0/default.png</t>
  </si>
  <si>
    <t>https://iiif.bdrc.io/bdr:V22704_I3451::34510504.tif/full/max/0/default.png</t>
  </si>
  <si>
    <t>https://iiif.bdrc.io/bdr:V22704_I3451::34510505.tif/full/max/0/default.png</t>
  </si>
  <si>
    <t>https://iiif.bdrc.io/bdr:V22704_I3451::34510506.tif/full/max/0/default.png</t>
  </si>
  <si>
    <t>https://iiif.bdrc.io/bdr:V22704_I3451::34510507.tif/full/max/0/default.png</t>
  </si>
  <si>
    <t>https://iiif.bdrc.io/bdr:V22704_I3451::34510508.tif/full/max/0/default.png</t>
  </si>
  <si>
    <t>https://iiif.bdrc.io/bdr:V22704_I3451::34510509.tif/full/max/0/default.png</t>
  </si>
  <si>
    <t>https://iiif.bdrc.io/bdr:V22704_I3451::34510510.tif/full/max/0/default.png</t>
  </si>
  <si>
    <t>https://iiif.bdrc.io/bdr:V22704_I3451::34510511.tif/full/max/0/default.png</t>
  </si>
  <si>
    <t>https://iiif.bdrc.io/bdr:V22704_I3451::34510512.tif/full/max/0/default.png</t>
  </si>
  <si>
    <t>https://iiif.bdrc.io/bdr:V22704_I3451::34510513.tif/full/max/0/default.png</t>
  </si>
  <si>
    <t>https://iiif.bdrc.io/bdr:V22704_I3451::34510514.tif/full/max/0/default.png</t>
  </si>
  <si>
    <t>https://iiif.bdrc.io/bdr:V22704_I3451::34510515.tif/full/max/0/default.png</t>
  </si>
  <si>
    <t>https://iiif.bdrc.io/bdr:V22704_I3451::34510516.tif/full/max/0/default.png</t>
  </si>
  <si>
    <t>https://iiif.bdrc.io/bdr:V22704_I3451::34510517.tif/full/max/0/default.png</t>
  </si>
  <si>
    <t>https://iiif.bdrc.io/bdr:V22704_I3451::34510518.tif/full/max/0/default.png</t>
  </si>
  <si>
    <t>https://iiif.bdrc.io/bdr:V22704_I3451::34510519.tif/full/max/0/default.png</t>
  </si>
  <si>
    <t>https://iiif.bdrc.io/bdr:V22704_I3451::34510520.tif/full/max/0/default.png</t>
  </si>
  <si>
    <t>https://iiif.bdrc.io/bdr:V22704_I3451::34510521.tif/full/max/0/default.png</t>
  </si>
  <si>
    <t>https://iiif.bdrc.io/bdr:V22704_I3451::34510522.tif/full/max/0/default.png</t>
  </si>
  <si>
    <t>https://iiif.bdrc.io/bdr:V22704_I3451::34510523.tif/full/max/0/default.png</t>
  </si>
  <si>
    <t>https://iiif.bdrc.io/bdr:V22704_I3451::34510524.tif/full/max/0/default.png</t>
  </si>
  <si>
    <t>https://iiif.bdrc.io/bdr:V22704_I3451::34510525.tif/full/max/0/default.png</t>
  </si>
  <si>
    <t>https://iiif.bdrc.io/bdr:V22704_I3451::34510526.tif/full/max/0/default.png</t>
  </si>
  <si>
    <t>https://iiif.bdrc.io/bdr:V22704_I3451::34510527.tif/full/max/0/default.png</t>
  </si>
  <si>
    <t>https://iiif.bdrc.io/bdr:V22704_I3451::34510528.tif/full/max/0/default.png</t>
  </si>
  <si>
    <t>https://iiif.bdrc.io/bdr:V22704_I3451::34510529.tif/full/max/0/default.png</t>
  </si>
  <si>
    <t>https://iiif.bdrc.io/bdr:V22704_I3451::34510530.tif/full/max/0/default.png</t>
  </si>
  <si>
    <t>https://iiif.bdrc.io/bdr:V22704_I3451::34510531.tif/full/max/0/default.png</t>
  </si>
  <si>
    <t>https://iiif.bdrc.io/bdr:V22704_I3451::34510532.tif/full/max/0/default.png</t>
  </si>
  <si>
    <t>https://iiif.bdrc.io/bdr:V22704_I3451::34510533.tif/full/max/0/default.png</t>
  </si>
  <si>
    <t>https://iiif.bdrc.io/bdr:V22704_I3451::34510534.tif/full/max/0/default.png</t>
  </si>
  <si>
    <t>https://iiif.bdrc.io/bdr:V22704_I3451::34510535.tif/full/max/0/default.png</t>
  </si>
  <si>
    <t>https://iiif.bdrc.io/bdr:V22704_I3451::34510536.tif/full/max/0/default.png</t>
  </si>
  <si>
    <t>https://iiif.bdrc.io/bdr:V22704_I3451::34510537.tif/full/max/0/default.png</t>
  </si>
  <si>
    <t>https://iiif.bdrc.io/bdr:V22704_I3451::34510538.tif/full/max/0/default.png</t>
  </si>
  <si>
    <t>https://iiif.bdrc.io/bdr:V22704_I3451::34510539.tif/full/max/0/default.png</t>
  </si>
  <si>
    <t>https://iiif.bdrc.io/bdr:V22704_I3451::34510540.tif/full/max/0/default.png</t>
  </si>
  <si>
    <t>https://iiif.bdrc.io/bdr:V22704_I3451::34510541.tif/full/max/0/default.png</t>
  </si>
  <si>
    <t>https://iiif.bdrc.io/bdr:V22704_I3451::34510542.tif/full/max/0/default.png</t>
  </si>
  <si>
    <t>https://iiif.bdrc.io/bdr:V22704_I3451::34510543.tif/full/max/0/default.png</t>
  </si>
  <si>
    <t>https://iiif.bdrc.io/bdr:V22704_I3451::34510544.tif/full/max/0/default.png</t>
  </si>
  <si>
    <t>https://iiif.bdrc.io/bdr:V22704_I3451::34510545.tif/full/max/0/default.png</t>
  </si>
  <si>
    <t>https://iiif.bdrc.io/bdr:V22704_I3451::34510546.tif/full/max/0/default.png</t>
  </si>
  <si>
    <t>https://iiif.bdrc.io/bdr:V22704_I3451::34510547.tif/full/max/0/default.png</t>
  </si>
  <si>
    <t>https://iiif.bdrc.io/bdr:V22704_I3451::34510548.tif/full/max/0/default.png</t>
  </si>
  <si>
    <t>https://iiif.bdrc.io/bdr:V22704_I3451::34510549.tif/full/max/0/default.png</t>
  </si>
  <si>
    <t>https://iiif.bdrc.io/bdr:V22704_I3451::34510550.tif/full/max/0/default.png</t>
  </si>
  <si>
    <t>https://iiif.bdrc.io/bdr:V22704_I3451::34510551.tif/full/max/0/default.png</t>
  </si>
  <si>
    <t>https://iiif.bdrc.io/bdr:V22704_I3451::34510552.tif/full/max/0/default.png</t>
  </si>
  <si>
    <t>https://iiif.bdrc.io/bdr:V22704_I3451::34510553.tif/full/max/0/default.png</t>
  </si>
  <si>
    <t>https://iiif.bdrc.io/bdr:V22704_I3451::34510554.tif/full/max/0/default.png</t>
  </si>
  <si>
    <t>https://iiif.bdrc.io/bdr:V22704_I3451::34510555.tif/full/max/0/default.png</t>
  </si>
  <si>
    <t>https://iiif.bdrc.io/bdr:V22704_I3451::34510556.tif/full/max/0/default.png</t>
  </si>
  <si>
    <t>https://iiif.bdrc.io/bdr:V22704_I3451::34510557.tif/full/max/0/default.png</t>
  </si>
  <si>
    <t>https://iiif.bdrc.io/bdr:V22704_I3451::34510558.tif/full/max/0/default.png</t>
  </si>
  <si>
    <t>https://iiif.bdrc.io/bdr:V22704_I3451::34510559.tif/full/max/0/default.png</t>
  </si>
  <si>
    <t>https://iiif.bdrc.io/bdr:V22704_I3451::34510560.tif/full/max/0/default.png</t>
  </si>
  <si>
    <t>https://iiif.bdrc.io/bdr:V22704_I3451::34510561.tif/full/max/0/default.png</t>
  </si>
  <si>
    <t>https://iiif.bdrc.io/bdr:V22704_I3451::34510562.tif/full/max/0/default.png</t>
  </si>
  <si>
    <t>https://iiif.bdrc.io/bdr:V22704_I3451::34510563.tif/full/max/0/default.png</t>
  </si>
  <si>
    <t>https://iiif.bdrc.io/bdr:V22704_I3451::34510564.tif/full/max/0/default.png</t>
  </si>
  <si>
    <t>https://iiif.bdrc.io/bdr:V22704_I3451::34510565.tif/full/max/0/default.png</t>
  </si>
  <si>
    <t>https://iiif.bdrc.io/bdr:V22704_I3451::34510566.tif/full/max/0/default.png</t>
  </si>
  <si>
    <t>https://iiif.bdrc.io/bdr:V22704_I3451::34510567.tif/full/max/0/default.png</t>
  </si>
  <si>
    <t>https://iiif.bdrc.io/bdr:V22704_I3451::34510568.tif/full/max/0/default.png</t>
  </si>
  <si>
    <t>https://iiif.bdrc.io/bdr:V22704_I3451::34510569.tif/full/max/0/default.png</t>
  </si>
  <si>
    <t>https://iiif.bdrc.io/bdr:V22704_I3451::34510570.tif/full/max/0/default.png</t>
  </si>
  <si>
    <t>https://iiif.bdrc.io/bdr:V22704_I3451::34510571.tif/full/max/0/default.png</t>
  </si>
  <si>
    <t>https://iiif.bdrc.io/bdr:V22704_I3451::34510572.tif/full/max/0/default.png</t>
  </si>
  <si>
    <t>https://iiif.bdrc.io/bdr:V22704_I3451::34510573.tif/full/max/0/default.png</t>
  </si>
  <si>
    <t>https://iiif.bdrc.io/bdr:V22704_I3451::34510574.tif/full/max/0/default.png</t>
  </si>
  <si>
    <t>https://iiif.bdrc.io/bdr:V22704_I3451::34510575.tif/full/max/0/default.png</t>
  </si>
  <si>
    <t>https://iiif.bdrc.io/bdr:V22704_I3451::34510576.tif/full/max/0/default.png</t>
  </si>
  <si>
    <t>https://iiif.bdrc.io/bdr:V22704_I3451::34510577.tif/full/max/0/default.png</t>
  </si>
  <si>
    <t>https://iiif.bdrc.io/bdr:V22704_I3451::34510578.tif/full/max/0/default.png</t>
  </si>
  <si>
    <t>https://iiif.bdrc.io/bdr:V22704_I3451::34510579.tif/full/max/0/default.png</t>
  </si>
  <si>
    <t>https://iiif.bdrc.io/bdr:V22704_I3451::34510580.tif/full/max/0/default.png</t>
  </si>
  <si>
    <t>https://iiif.bdrc.io/bdr:V22704_I3451::34510581.tif/full/max/0/default.png</t>
  </si>
  <si>
    <t>https://iiif.bdrc.io/bdr:V22704_I3451::34510582.tif/full/max/0/default.png</t>
  </si>
  <si>
    <t>https://iiif.bdrc.io/bdr:V22704_I3451::34510583.tif/full/max/0/default.png</t>
  </si>
  <si>
    <t>https://iiif.bdrc.io/bdr:V22704_I3451::34510584.tif/full/max/0/default.png</t>
  </si>
  <si>
    <t>https://iiif.bdrc.io/bdr:V22704_I3451::34510585.tif/full/max/0/default.png</t>
  </si>
  <si>
    <t>https://iiif.bdrc.io/bdr:V22704_I3451::34510586.tif/full/max/0/default.png</t>
  </si>
  <si>
    <t>https://iiif.bdrc.io/bdr:V22704_I3451::34510587.tif/full/max/0/default.png</t>
  </si>
  <si>
    <t>https://iiif.bdrc.io/bdr:V22704_I3451::34510588.tif/full/max/0/default.png</t>
  </si>
  <si>
    <t>https://iiif.bdrc.io/bdr:V22704_I3451::34510589.tif/full/max/0/default.png</t>
  </si>
  <si>
    <t>https://iiif.bdrc.io/bdr:V22704_I3451::34510590.tif/full/max/0/default.png</t>
  </si>
  <si>
    <t>https://iiif.bdrc.io/bdr:V22704_I3451::34510591.tif/full/max/0/default.png</t>
  </si>
  <si>
    <t>https://iiif.bdrc.io/bdr:V22704_I3451::34510592.tif/full/max/0/default.png</t>
  </si>
  <si>
    <t>https://iiif.bdrc.io/bdr:V22704_I3451::34510593.tif/full/max/0/default.png</t>
  </si>
  <si>
    <t>https://iiif.bdrc.io/bdr:V22704_I3451::34510594.tif/full/max/0/default.png</t>
  </si>
  <si>
    <t>https://iiif.bdrc.io/bdr:V22704_I3451::34510595.tif/full/max/0/default.png</t>
  </si>
  <si>
    <t>https://iiif.bdrc.io/bdr:V22704_I3451::34510596.tif/full/max/0/default.png</t>
  </si>
  <si>
    <t>https://iiif.bdrc.io/bdr:V22704_I3451::34510597.tif/full/max/0/default.png</t>
  </si>
  <si>
    <t>https://iiif.bdrc.io/bdr:V22704_I3451::34510598.tif/full/max/0/default.png</t>
  </si>
  <si>
    <t>https://iiif.bdrc.io/bdr:V22704_I3451::34510599.tif/full/max/0/default.png</t>
  </si>
  <si>
    <t>https://iiif.bdrc.io/bdr:V22704_I3451::34510600.tif/full/max/0/default.png</t>
  </si>
  <si>
    <t>https://iiif.bdrc.io/bdr:V22704_I3451::34510601.tif/full/max/0/default.png</t>
  </si>
  <si>
    <t>https://iiif.bdrc.io/bdr:V22704_I3451::34510602.tif/full/max/0/default.png</t>
  </si>
  <si>
    <t>https://iiif.bdrc.io/bdr:V22704_I3451::34510603.tif/full/max/0/default.png</t>
  </si>
  <si>
    <t>https://iiif.bdrc.io/bdr:V22704_I3451::34510604.tif/full/max/0/default.png</t>
  </si>
  <si>
    <t>https://iiif.bdrc.io/bdr:V22704_I3451::34510605.tif/full/max/0/default.png</t>
  </si>
  <si>
    <t>https://iiif.bdrc.io/bdr:V22704_I3451::34510606.tif/full/max/0/default.png</t>
  </si>
  <si>
    <t>https://iiif.bdrc.io/bdr:V22704_I3451::34510607.tif/full/max/0/default.png</t>
  </si>
  <si>
    <t>https://iiif.bdrc.io/bdr:V22704_I3451::34510608.tif/full/max/0/default.png</t>
  </si>
  <si>
    <t>https://iiif.bdrc.io/bdr:V22704_I3451::34510609.tif/full/max/0/default.png</t>
  </si>
  <si>
    <t>https://iiif.bdrc.io/bdr:V22704_I3451::34510610.tif/full/max/0/default.png</t>
  </si>
  <si>
    <t>https://iiif.bdrc.io/bdr:V22704_I3451::34510611.tif/full/max/0/default.png</t>
  </si>
  <si>
    <t>https://iiif.bdrc.io/bdr:V22704_I3451::34510612.tif/full/max/0/default.png</t>
  </si>
  <si>
    <t>https://iiif.bdrc.io/bdr:V22704_I3451::34510613.tif/full/max/0/default.png</t>
  </si>
  <si>
    <t>https://iiif.bdrc.io/bdr:V22704_I3451::34510614.tif/full/max/0/default.png</t>
  </si>
  <si>
    <t>https://iiif.bdrc.io/bdr:V22704_I3451::34510615.tif/full/max/0/default.png</t>
  </si>
  <si>
    <t>https://iiif.bdrc.io/bdr:V22704_I3451::34510616.tif/full/max/0/default.png</t>
  </si>
  <si>
    <t>https://iiif.bdrc.io/bdr:V22704_I3451::34510617.tif/full/max/0/default.png</t>
  </si>
  <si>
    <t>https://iiif.bdrc.io/bdr:V22704_I3451::34510618.tif/full/max/0/default.png</t>
  </si>
  <si>
    <t>https://iiif.bdrc.io/bdr:V22704_I3451::34510619.tif/full/max/0/default.png</t>
  </si>
  <si>
    <t>https://iiif.bdrc.io/bdr:V22704_I3451::34510620.tif/full/max/0/default.png</t>
  </si>
  <si>
    <t>https://iiif.bdrc.io/bdr:V22704_I3451::34510621.tif/full/max/0/default.png</t>
  </si>
  <si>
    <t>https://iiif.bdrc.io/bdr:V22704_I3451::34510622.tif/full/max/0/default.png</t>
  </si>
  <si>
    <t>https://iiif.bdrc.io/bdr:V22704_I3451::34510623.tif/full/max/0/default.png</t>
  </si>
  <si>
    <t>https://iiif.bdrc.io/bdr:V22704_I3451::34510624.tif/full/max/0/default.png</t>
  </si>
  <si>
    <t>https://iiif.bdrc.io/bdr:V22704_I3451::34510625.tif/full/max/0/default.png</t>
  </si>
  <si>
    <t>https://iiif.bdrc.io/bdr:V22704_I3451::34510626.tif/full/max/0/default.png</t>
  </si>
  <si>
    <t>https://iiif.bdrc.io/bdr:V22704_I3451::34510627.tif/full/max/0/default.png</t>
  </si>
  <si>
    <t>https://iiif.bdrc.io/bdr:V22704_I3451::34510628.tif/full/max/0/default.png</t>
  </si>
  <si>
    <t>https://iiif.bdrc.io/bdr:V22704_I3451::34510629.tif/full/max/0/default.png</t>
  </si>
  <si>
    <t>https://iiif.bdrc.io/bdr:V22704_I3451::34510630.tif/full/max/0/default.png</t>
  </si>
  <si>
    <t>https://iiif.bdrc.io/bdr:V22704_I3451::34510631.tif/full/max/0/default.png</t>
  </si>
  <si>
    <t>https://iiif.bdrc.io/bdr:V22704_I3451::34510632.tif/full/max/0/default.png</t>
  </si>
  <si>
    <t>https://iiif.bdrc.io/bdr:V22704_I3451::34510633.tif/full/max/0/default.png</t>
  </si>
  <si>
    <t>https://iiif.bdrc.io/bdr:V22704_I3451::34510634.tif/full/max/0/default.png</t>
  </si>
  <si>
    <t>https://iiif.bdrc.io/bdr:V22704_I3451::34510635.tif/full/max/0/default.png</t>
  </si>
  <si>
    <t>https://iiif.bdrc.io/bdr:V22704_I3451::34510636.tif/full/max/0/default.png</t>
  </si>
  <si>
    <t>https://iiif.bdrc.io/bdr:V22704_I3451::34510637.tif/full/max/0/default.png</t>
  </si>
  <si>
    <t>https://iiif.bdrc.io/bdr:V22704_I3451::34510638.tif/full/max/0/default.png</t>
  </si>
  <si>
    <t>https://iiif.bdrc.io/bdr:V22704_I3451::34510639.tif/full/max/0/default.png</t>
  </si>
  <si>
    <t>https://iiif.bdrc.io/bdr:V22704_I3451::34510640.tif/full/max/0/default.png</t>
  </si>
  <si>
    <t>https://iiif.bdrc.io/bdr:V22704_I3451::34510641.tif/full/max/0/default.png</t>
  </si>
  <si>
    <t>https://iiif.bdrc.io/bdr:V22704_I3451::34510642.tif/full/max/0/default.png</t>
  </si>
  <si>
    <t>https://iiif.bdrc.io/bdr:V22704_I3451::34510643.tif/full/max/0/default.png</t>
  </si>
  <si>
    <t>https://iiif.bdrc.io/bdr:V22704_I3451::34510644.tif/full/max/0/default.png</t>
  </si>
  <si>
    <t>https://iiif.bdrc.io/bdr:V22704_I3451::34510645.tif/full/max/0/default.png</t>
  </si>
  <si>
    <t>https://iiif.bdrc.io/bdr:V22704_I3451::34510646.tif/full/max/0/default.png</t>
  </si>
  <si>
    <t>https://iiif.bdrc.io/bdr:V22704_I3451::34510647.tif/full/max/0/default.png</t>
  </si>
  <si>
    <t>https://iiif.bdrc.io/bdr:V22704_I3451::34510648.tif/full/max/0/default.png</t>
  </si>
  <si>
    <t>https://iiif.bdrc.io/bdr:V22704_I3451::34510649.tif/full/max/0/default.png</t>
  </si>
  <si>
    <t>https://iiif.bdrc.io/bdr:V22704_I3451::34510650.tif/full/max/0/default.png</t>
  </si>
  <si>
    <t>https://iiif.bdrc.io/bdr:V22704_I3451::34510651.tif/full/max/0/default.png</t>
  </si>
  <si>
    <t>https://iiif.bdrc.io/bdr:V22704_I3451::34510652.tif/full/max/0/default.png</t>
  </si>
  <si>
    <t>https://iiif.bdrc.io/bdr:V22704_I3451::34510653.tif/full/max/0/default.png</t>
  </si>
  <si>
    <t>https://iiif.bdrc.io/bdr:V22704_I3451::34510654.tif/full/max/0/default.png</t>
  </si>
  <si>
    <t>https://iiif.bdrc.io/bdr:V22704_I3451::34510655.tif/full/max/0/default.png</t>
  </si>
  <si>
    <t>https://iiif.bdrc.io/bdr:V22704_I3451::34510656.tif/full/max/0/default.png</t>
  </si>
  <si>
    <t>https://iiif.bdrc.io/bdr:V22704_I3451::34510657.tif/full/max/0/default.png</t>
  </si>
  <si>
    <t>https://iiif.bdrc.io/bdr:V22704_I3451::34510658.tif/full/max/0/default.png</t>
  </si>
  <si>
    <t>https://iiif.bdrc.io/bdr:V22704_I3451::34510659.tif/full/max/0/default.png</t>
  </si>
  <si>
    <t>https://iiif.bdrc.io/bdr:V22704_I3451::34510660.tif/full/max/0/default.png</t>
  </si>
  <si>
    <t>https://iiif.bdrc.io/bdr:V22704_I3451::34510661.tif/full/max/0/default.png</t>
  </si>
  <si>
    <t>https://iiif.bdrc.io/bdr:V22704_I3451::34510662.tif/full/max/0/default.png</t>
  </si>
  <si>
    <t>https://iiif.bdrc.io/bdr:V22704_I3451::34510663.tif/full/max/0/default.png</t>
  </si>
  <si>
    <t>https://iiif.bdrc.io/bdr:V22704_I3451::34510664.tif/full/max/0/default.png</t>
  </si>
  <si>
    <t>https://iiif.bdrc.io/bdr:V22704_I3451::34510665.tif/full/max/0/default.png</t>
  </si>
  <si>
    <t>https://iiif.bdrc.io/bdr:V22704_I3451::34510666.tif/full/max/0/default.png</t>
  </si>
  <si>
    <t>https://iiif.bdrc.io/bdr:V22704_I3451::34510667.tif/full/max/0/default.png</t>
  </si>
  <si>
    <t>https://iiif.bdrc.io/bdr:V22704_I3451::34510668.tif/full/max/0/default.png</t>
  </si>
  <si>
    <t>https://iiif.bdrc.io/bdr:V22704_I3451::34510669.tif/full/max/0/default.png</t>
  </si>
  <si>
    <t>https://iiif.bdrc.io/bdr:V22704_I3451::34510670.tif/full/max/0/default.png</t>
  </si>
  <si>
    <t>https://iiif.bdrc.io/bdr:V22704_I3451::34510671.tif/full/max/0/default.png</t>
  </si>
  <si>
    <t>https://iiif.bdrc.io/bdr:V22704_I3451::34510672.tif/full/max/0/default.png</t>
  </si>
  <si>
    <t>https://iiif.bdrc.io/bdr:V22704_I3451::34510673.tif/full/max/0/default.png</t>
  </si>
  <si>
    <t>https://iiif.bdrc.io/bdr:V22704_I3451::34510674.tif/full/max/0/default.png</t>
  </si>
  <si>
    <t>https://iiif.bdrc.io/bdr:V22704_I3451::34510675.tif/full/max/0/default.png</t>
  </si>
  <si>
    <t>https://iiif.bdrc.io/bdr:V22704_I3451::34510676.tif/full/max/0/default.png</t>
  </si>
  <si>
    <t>https://iiif.bdrc.io/bdr:V22704_I3451::34510677.tif/full/max/0/default.png</t>
  </si>
  <si>
    <t>https://iiif.bdrc.io/bdr:V22704_I3451::34510678.tif/full/max/0/default.png</t>
  </si>
  <si>
    <t>https://iiif.bdrc.io/bdr:V22704_I3451::34510679.tif/full/max/0/default.png</t>
  </si>
  <si>
    <t>https://iiif.bdrc.io/bdr:V22704_I3451::34510680.tif/full/max/0/default.png</t>
  </si>
  <si>
    <t>https://iiif.bdrc.io/bdr:V22704_I3451::34510681.tif/full/max/0/default.png</t>
  </si>
  <si>
    <t>https://iiif.bdrc.io/bdr:V22704_I3451::34510682.tif/full/max/0/default.png</t>
  </si>
  <si>
    <t>https://iiif.bdrc.io/bdr:V22704_I3451::34510683.tif/full/max/0/default.png</t>
  </si>
  <si>
    <t>https://iiif.bdrc.io/bdr:V22704_I3451::34510684.tif/full/max/0/default.png</t>
  </si>
  <si>
    <t>https://iiif.bdrc.io/bdr:V22704_I3451::34510685.tif/full/max/0/default.png</t>
  </si>
  <si>
    <t>https://iiif.bdrc.io/bdr:V22704_I3451::34510686.tif/full/max/0/default.png</t>
  </si>
  <si>
    <t>https://iiif.bdrc.io/bdr:V22704_I3451::34510687.tif/full/max/0/default.png</t>
  </si>
  <si>
    <t>https://iiif.bdrc.io/bdr:V22704_I3451::34510688.tif/full/max/0/default.png</t>
  </si>
  <si>
    <t>https://iiif.bdrc.io/bdr:V22704_I3451::34510689.tif/full/max/0/default.png</t>
  </si>
  <si>
    <t>https://iiif.bdrc.io/bdr:V22704_I3451::34510690.tif/full/max/0/default.png</t>
  </si>
  <si>
    <t>https://iiif.bdrc.io/bdr:V22704_I3451::34510691.tif/full/max/0/default.png</t>
  </si>
  <si>
    <t>https://iiif.bdrc.io/bdr:V22704_I3451::34510692.tif/full/max/0/default.png</t>
  </si>
  <si>
    <t>https://iiif.bdrc.io/bdr:V22704_I3451::34510693.tif/full/max/0/default.png</t>
  </si>
  <si>
    <t>https://iiif.bdrc.io/bdr:V22704_I3451::34510694.tif/full/max/0/default.png</t>
  </si>
  <si>
    <t>https://iiif.bdrc.io/bdr:V22704_I3451::34510695.tif/full/max/0/default.png</t>
  </si>
  <si>
    <t>https://iiif.bdrc.io/bdr:V22704_I3451::34510696.tif/full/max/0/default.png</t>
  </si>
  <si>
    <t>https://iiif.bdrc.io/bdr:V22704_I3451::34510697.tif/full/max/0/default.png</t>
  </si>
  <si>
    <t>https://iiif.bdrc.io/bdr:V22704_I3451::34510698.tif/full/max/0/default.png</t>
  </si>
  <si>
    <t>https://iiif.bdrc.io/bdr:V22704_I3451::34510699.tif/full/max/0/default.png</t>
  </si>
  <si>
    <t>https://iiif.bdrc.io/bdr:V22704_I3451::34510700.tif/full/max/0/default.png</t>
  </si>
  <si>
    <t>https://iiif.bdrc.io/bdr:V22704_I3451::34510701.tif/full/max/0/default.png</t>
  </si>
  <si>
    <t>https://iiif.bdrc.io/bdr:V22704_I3451::34510702.tif/full/max/0/default.png</t>
  </si>
  <si>
    <t>https://iiif.bdrc.io/bdr:V22704_I3451::34510703.tif/full/max/0/default.png</t>
  </si>
  <si>
    <t>https://iiif.bdrc.io/bdr:V22704_I3451::34510704.tif/full/max/0/default.png</t>
  </si>
  <si>
    <t>https://iiif.bdrc.io/bdr:V22704_I3451::34510705.tif/full/max/0/default.png</t>
  </si>
  <si>
    <t>https://iiif.bdrc.io/bdr:V22704_I3451::34510706.tif/full/max/0/default.png</t>
  </si>
  <si>
    <t>https://iiif.bdrc.io/bdr:V22704_I3451::34510707.tif/full/max/0/default.png</t>
  </si>
  <si>
    <t>https://iiif.bdrc.io/bdr:V22704_I3451::34510708.tif/full/max/0/default.png</t>
  </si>
  <si>
    <t>https://iiif.bdrc.io/bdr:V22704_I3451::34510709.tif/full/max/0/default.png</t>
  </si>
  <si>
    <t>https://iiif.bdrc.io/bdr:V22704_I3451::34510710.tif/full/max/0/default.png</t>
  </si>
  <si>
    <t>https://iiif.bdrc.io/bdr:V22704_I3451::34510711.tif/full/max/0/default.png</t>
  </si>
  <si>
    <t>https://iiif.bdrc.io/bdr:V22704_I3451::34510712.tif/full/max/0/default.png</t>
  </si>
  <si>
    <t>https://iiif.bdrc.io/bdr:V22704_I3451::34510713.tif/full/max/0/default.png</t>
  </si>
  <si>
    <t>https://iiif.bdrc.io/bdr:V22704_I3451::34510714.tif/full/max/0/default.png</t>
  </si>
  <si>
    <t>https://iiif.bdrc.io/bdr:V22704_I3451::34510715.tif/full/max/0/default.png</t>
  </si>
  <si>
    <t>https://iiif.bdrc.io/bdr:V22704_I3451::34510716.tif/full/max/0/default.png</t>
  </si>
  <si>
    <t>https://iiif.bdrc.io/bdr:V22704_I3451::34510717.tif/full/max/0/default.png</t>
  </si>
  <si>
    <t>https://iiif.bdrc.io/bdr:V22704_I3451::34510718.tif/full/max/0/default.png</t>
  </si>
  <si>
    <t>https://iiif.bdrc.io/bdr:V22704_I3451::34510719.tif/full/max/0/default.png</t>
  </si>
  <si>
    <t>https://iiif.bdrc.io/bdr:V22704_I3451::34510720.tif/full/max/0/default.png</t>
  </si>
  <si>
    <t>https://iiif.bdrc.io/bdr:V22704_I3451::34510721.tif/full/max/0/default.png</t>
  </si>
  <si>
    <t>https://iiif.bdrc.io/bdr:V22704_I3451::34510722.tif/full/max/0/default.png</t>
  </si>
  <si>
    <t>https://iiif.bdrc.io/bdr:V22704_I3451::34510723.tif/full/max/0/default.png</t>
  </si>
  <si>
    <t>https://iiif.bdrc.io/bdr:V22704_I3451::34510724.tif/full/max/0/default.png</t>
  </si>
  <si>
    <t>https://iiif.bdrc.io/bdr:V22704_I3451::34510725.tif/full/max/0/default.png</t>
  </si>
  <si>
    <t>https://iiif.bdrc.io/bdr:V22704_I3451::34510726.tif/full/max/0/default.png</t>
  </si>
  <si>
    <t>https://iiif.bdrc.io/bdr:V22704_I3451::34510727.tif/full/max/0/default.png</t>
  </si>
  <si>
    <t>https://iiif.bdrc.io/bdr:V22704_I3451::34510728.tif/full/max/0/default.png</t>
  </si>
  <si>
    <t>https://iiif.bdrc.io/bdr:V22704_I3451::34510729.tif/full/max/0/default.png</t>
  </si>
  <si>
    <t>https://iiif.bdrc.io/bdr:V22704_I3451::34510730.tif/full/max/0/default.png</t>
  </si>
  <si>
    <t>https://iiif.bdrc.io/bdr:V22704_I3451::34510731.tif/full/max/0/default.png</t>
  </si>
  <si>
    <t>https://iiif.bdrc.io/bdr:V22704_I3451::34510732.tif/full/max/0/default.png</t>
  </si>
  <si>
    <t>https://iiif.bdrc.io/bdr:V22704_I3451::34510733.tif/full/max/0/default.png</t>
  </si>
  <si>
    <t>https://iiif.bdrc.io/bdr:V22704_I3451::34510734.tif/full/max/0/default.png</t>
  </si>
  <si>
    <t>https://iiif.bdrc.io/bdr:V22704_I3451::34510735.tif/full/max/0/default.png</t>
  </si>
  <si>
    <t>https://iiif.bdrc.io/bdr:V22704_I3451::34510736.tif/full/max/0/default.png</t>
  </si>
  <si>
    <t>https://iiif.bdrc.io/bdr:V22704_I3451::34510737.tif/full/max/0/default.png</t>
  </si>
  <si>
    <t>https://iiif.bdrc.io/bdr:V22704_I3451::34510738.tif/full/max/0/default.png</t>
  </si>
  <si>
    <t>https://iiif.bdrc.io/bdr:V22704_I3451::34510739.tif/full/max/0/default.png</t>
  </si>
  <si>
    <t>https://iiif.bdrc.io/bdr:V22704_I3451::34510740.tif/full/max/0/default.png</t>
  </si>
  <si>
    <t>https://iiif.bdrc.io/bdr:V22704_I3451::34510741.tif/full/max/0/default.png</t>
  </si>
  <si>
    <t>https://iiif.bdrc.io/bdr:V22704_I3451::34510742.tif/full/max/0/default.png</t>
  </si>
  <si>
    <t>https://iiif.bdrc.io/bdr:V22704_I3451::34510743.tif/full/max/0/default.png</t>
  </si>
  <si>
    <t>https://iiif.bdrc.io/bdr:V22704_I3451::34510744.tif/full/max/0/default.png</t>
  </si>
  <si>
    <t>https://iiif.bdrc.io/bdr:V22704_I3451::34510745.tif/full/max/0/default.png</t>
  </si>
  <si>
    <t>https://iiif.bdrc.io/bdr:V22704_I3451::34510746.tif/full/max/0/default.png</t>
  </si>
  <si>
    <t>https://iiif.bdrc.io/bdr:V22704_I3451::34510747.tif/full/max/0/default.png</t>
  </si>
  <si>
    <t>https://iiif.bdrc.io/bdr:V22704_I3451::34510748.tif/full/max/0/default.png</t>
  </si>
  <si>
    <t>https://iiif.bdrc.io/bdr:V22704_I3451::34510749.tif/full/max/0/default.png</t>
  </si>
  <si>
    <t>https://iiif.bdrc.io/bdr:V22704_I3451::34510750.tif/full/max/0/default.png</t>
  </si>
  <si>
    <t>https://iiif.bdrc.io/bdr:V22704_I3451::34510751.tif/full/max/0/default.png</t>
  </si>
  <si>
    <t>https://iiif.bdrc.io/bdr:V22704_I3451::34510752.tif/full/max/0/default.png</t>
  </si>
  <si>
    <t>https://iiif.bdrc.io/bdr:V22704_I3451::34510753.tif/full/max/0/default.png</t>
  </si>
  <si>
    <t>https://iiif.bdrc.io/bdr:V22704_I3451::34510754.tif/full/max/0/default.png</t>
  </si>
  <si>
    <t>https://iiif.bdrc.io/bdr:V22704_I3451::34510755.tif/full/max/0/default.png</t>
  </si>
  <si>
    <t>https://iiif.bdrc.io/bdr:V22704_I3451::34510756.tif/full/max/0/default.png</t>
  </si>
  <si>
    <t>https://iiif.bdrc.io/bdr:V22704_I3451::34510757.tif/full/max/0/default.png</t>
  </si>
  <si>
    <t>https://iiif.bdrc.io/bdr:V22704_I3451::34510758.tif/full/max/0/default.png</t>
  </si>
  <si>
    <t>https://iiif.bdrc.io/bdr:V22704_I3451::34510759.tif/full/max/0/default.png</t>
  </si>
  <si>
    <t>https://iiif.bdrc.io/bdr:V22704_I3451::34510760.tif/full/max/0/default.png</t>
  </si>
  <si>
    <t>https://iiif.bdrc.io/bdr:V22704_I3451::34510761.tif/full/max/0/default.png</t>
  </si>
  <si>
    <t>https://iiif.bdrc.io/bdr:V22704_I3451::34510762.tif/full/max/0/default.png</t>
  </si>
  <si>
    <t>https://iiif.bdrc.io/bdr:V22704_I3451::34510763.tif/full/max/0/default.png</t>
  </si>
  <si>
    <t>https://iiif.bdrc.io/bdr:V22704_I3451::34510764.tif/full/max/0/default.png</t>
  </si>
  <si>
    <t>https://iiif.bdrc.io/bdr:V22704_I3451::34510765.tif/full/max/0/default.png</t>
  </si>
  <si>
    <t>https://iiif.bdrc.io/bdr:V22704_I3451::34510766.tif/full/max/0/default.png</t>
  </si>
  <si>
    <t>https://iiif.bdrc.io/bdr:V22704_I3451::34510767.tif/full/max/0/default.png</t>
  </si>
  <si>
    <t>https://iiif.bdrc.io/bdr:V22704_I3451::34510768.tif/full/max/0/default.png</t>
  </si>
  <si>
    <t>https://iiif.bdrc.io/bdr:V22704_I3451::34510769.tif/full/max/0/default.png</t>
  </si>
  <si>
    <t>https://iiif.bdrc.io/bdr:V22704_I3451::34510770.tif/full/max/0/default.png</t>
  </si>
  <si>
    <t>https://iiif.bdrc.io/bdr:V22704_I3451::34510771.tif/full/max/0/default.png</t>
  </si>
  <si>
    <t>https://iiif.bdrc.io/bdr:V22704_I3451::34510772.tif/full/max/0/default.png</t>
  </si>
  <si>
    <t>https://iiif.bdrc.io/bdr:V22704_I3451::34510773.tif/full/max/0/default.png</t>
  </si>
  <si>
    <t>https://iiif.bdrc.io/bdr:V22704_I3451::34510774.tif/full/max/0/default.png</t>
  </si>
  <si>
    <t>https://iiif.bdrc.io/bdr:V22704_I3451::34510775.tif/full/max/0/default.png</t>
  </si>
  <si>
    <t>https://iiif.bdrc.io/bdr:V22704_I3451::34510776.tif/full/max/0/default.png</t>
  </si>
  <si>
    <t>https://iiif.bdrc.io/bdr:V22704_I3451::34510777.tif/full/max/0/default.png</t>
  </si>
  <si>
    <t>https://iiif.bdrc.io/bdr:V22704_I3451::34510778.tif/full/max/0/default.png</t>
  </si>
  <si>
    <t>https://iiif.bdrc.io/bdr:V22704_I3451::34510779.tif/full/max/0/default.png</t>
  </si>
  <si>
    <t>https://iiif.bdrc.io/bdr:V22704_I3451::34510780.tif/full/max/0/default.png</t>
  </si>
  <si>
    <t>https://iiif.bdrc.io/bdr:V22704_I3451::34510781.tif/full/max/0/default.png</t>
  </si>
  <si>
    <t>https://iiif.bdrc.io/bdr:V22704_I3451::34510782.tif/full/max/0/default.png</t>
  </si>
  <si>
    <t>https://iiif.bdrc.io/bdr:V22704_I3451::34510783.tif/full/max/0/default.png</t>
  </si>
  <si>
    <t>https://iiif.bdrc.io/bdr:V22704_I3451::34510784.tif/full/max/0/default.png</t>
  </si>
  <si>
    <t>https://iiif.bdrc.io/bdr:V22704_I3451::34510785.tif/full/max/0/default.png</t>
  </si>
  <si>
    <t>https://iiif.bdrc.io/bdr:V22704_I3451::34510786.tif/full/max/0/default.png</t>
  </si>
  <si>
    <t>https://iiif.bdrc.io/bdr:V22704_I3451::34510787.tif/full/max/0/default.png</t>
  </si>
  <si>
    <t>https://iiif.bdrc.io/bdr:V22704_I3451::34510788.tif/full/max/0/default.png</t>
  </si>
  <si>
    <t>https://iiif.bdrc.io/bdr:V22704_I3451::34510789.tif/full/max/0/default.png</t>
  </si>
  <si>
    <t>https://iiif.bdrc.io/bdr:V22704_I3451::34510790.tif/full/max/0/default.png</t>
  </si>
  <si>
    <t>https://iiif.bdrc.io/bdr:V22704_I3451::34510791.tif/full/max/0/default.png</t>
  </si>
  <si>
    <t>https://iiif.bdrc.io/bdr:V22704_I3451::34510792.tif/full/max/0/default.png</t>
  </si>
  <si>
    <t>https://iiif.bdrc.io/bdr:V22704_I3451::34510793.tif/full/max/0/default.png</t>
  </si>
  <si>
    <t>https://iiif.bdrc.io/bdr:V22704_I3451::34510794.tif/full/max/0/default.png</t>
  </si>
  <si>
    <t>https://iiif.bdrc.io/bdr:V22704_I3451::34510795.tif/full/max/0/default.png</t>
  </si>
  <si>
    <t>https://iiif.bdrc.io/bdr:V22704_I3451::34510796.tif/full/max/0/default.png</t>
  </si>
  <si>
    <t>https://iiif.bdrc.io/bdr:V22704_I3451::34510797.tif/full/max/0/default.png</t>
  </si>
  <si>
    <t>https://iiif.bdrc.io/bdr:V22704_I3451::34510798.tif/full/max/0/default.png</t>
  </si>
  <si>
    <t>https://iiif.bdrc.io/bdr:V22704_I3451::34510799.tif/full/max/0/default.png</t>
  </si>
  <si>
    <t>https://iiif.bdrc.io/bdr:V22704_I3451::34510800.tif/full/max/0/default.png</t>
  </si>
  <si>
    <t>https://iiif.bdrc.io/bdr:V22704_I3451::34510801.tif/full/max/0/default.png</t>
  </si>
  <si>
    <t>https://iiif.bdrc.io/bdr:V22704_I3451::34510802.tif/full/max/0/default.png</t>
  </si>
  <si>
    <t>https://iiif.bdrc.io/bdr:V22704_I3451::34510803.tif/full/max/0/default.png</t>
  </si>
  <si>
    <t>https://iiif.bdrc.io/bdr:V22704_I3451::34510804.tif/full/max/0/default.png</t>
  </si>
  <si>
    <t>https://iiif.bdrc.io/bdr:V22704_I3451::34510805.tif/full/max/0/default.png</t>
  </si>
  <si>
    <t>https://iiif.bdrc.io/bdr:V22704_I3451::34510806.tif/full/max/0/default.png</t>
  </si>
  <si>
    <t>https://iiif.bdrc.io/bdr:V22704_I3451::34510807.tif/full/max/0/default.png</t>
  </si>
  <si>
    <t>https://iiif.bdrc.io/bdr:V22704_I3451::34510808.tif/full/max/0/default.png</t>
  </si>
  <si>
    <t>https://iiif.bdrc.io/bdr:V22704_I3451::34510809.tif/full/max/0/default.png</t>
  </si>
  <si>
    <t>https://iiif.bdrc.io/bdr:V22704_I3451::34510810.tif/full/max/0/default.png</t>
  </si>
  <si>
    <t>https://iiif.bdrc.io/bdr:V22704_I3451::34510811.tif/full/max/0/default.png</t>
  </si>
  <si>
    <t>https://iiif.bdrc.io/bdr:V22704_I3451::34510812.tif/full/max/0/default.png</t>
  </si>
  <si>
    <t>https://iiif.bdrc.io/bdr:V22704_I3451::34510813.tif/full/max/0/default.png</t>
  </si>
  <si>
    <t>https://iiif.bdrc.io/bdr:V22704_I3451::34510814.tif/full/max/0/default.png</t>
  </si>
  <si>
    <t>https://iiif.bdrc.io/bdr:V22704_I3451::34510815.tif/full/max/0/default.png</t>
  </si>
  <si>
    <t>https://iiif.bdrc.io/bdr:V22704_I3451::34510816.tif/full/max/0/default.png</t>
  </si>
  <si>
    <t>https://iiif.bdrc.io/bdr:V22704_I3451::34510817.tif/full/max/0/default.png</t>
  </si>
  <si>
    <t>https://iiif.bdrc.io/bdr:V22704_I3451::34510818.tif/full/max/0/default.png</t>
  </si>
  <si>
    <t>https://iiif.bdrc.io/bdr:V22704_I3451::34510819.tif/full/max/0/default.png</t>
  </si>
  <si>
    <t>https://iiif.bdrc.io/bdr:V22704_I3451::34510820.tif/full/max/0/default.png</t>
  </si>
  <si>
    <t>https://iiif.bdrc.io/bdr:V22704_I3451::34510821.tif/full/max/0/default.png</t>
  </si>
  <si>
    <t>https://iiif.bdrc.io/bdr:V22704_I3451::34510822.tif/full/max/0/default.png</t>
  </si>
  <si>
    <t>https://iiif.bdrc.io/bdr:V22704_I3451::34510823.tif/full/max/0/default.png</t>
  </si>
  <si>
    <t>https://iiif.bdrc.io/bdr:V22704_I3451::34510824.tif/full/max/0/default.png</t>
  </si>
  <si>
    <t>https://iiif.bdrc.io/bdr:V22704_I3451::34510825.tif/full/max/0/default.png</t>
  </si>
  <si>
    <t>https://iiif.bdrc.io/bdr:V22704_I3451::34510826.tif/full/max/0/default.png</t>
  </si>
  <si>
    <t>https://iiif.bdrc.io/bdr:V22704_I3451::34510827.tif/full/max/0/default.png</t>
  </si>
  <si>
    <t>https://iiif.bdrc.io/bdr:V22704_I3451::34510828.tif/full/max/0/default.png</t>
  </si>
  <si>
    <t>https://iiif.bdrc.io/bdr:V22704_I3451::34510829.tif/full/max/0/default.png</t>
  </si>
  <si>
    <t>https://iiif.bdrc.io/bdr:V22704_I3451::34510830.tif/full/max/0/default.png</t>
  </si>
  <si>
    <t>https://iiif.bdrc.io/bdr:V22704_I3451::34510831.tif/full/max/0/default.png</t>
  </si>
  <si>
    <t>https://iiif.bdrc.io/bdr:V22704_I3451::34510832.tif/full/max/0/default.png</t>
  </si>
  <si>
    <t>https://iiif.bdrc.io/bdr:V22704_I3451::34510833.tif/full/max/0/default.png</t>
  </si>
  <si>
    <t>https://iiif.bdrc.io/bdr:V22704_I3451::34510834.tif/full/max/0/default.png</t>
  </si>
  <si>
    <t>https://iiif.bdrc.io/bdr:V22704_I3451::34510835.tif/full/max/0/default.png</t>
  </si>
  <si>
    <t>https://iiif.bdrc.io/bdr:V22704_I3451::34510836.tif/full/max/0/default.png</t>
  </si>
  <si>
    <t>https://iiif.bdrc.io/bdr:V22704_I3451::34510837.tif/full/max/0/default.png</t>
  </si>
  <si>
    <t>https://iiif.bdrc.io/bdr:V22704_I3451::34510838.tif/full/max/0/default.png</t>
  </si>
  <si>
    <t>https://iiif.bdrc.io/bdr:V22704_I3451::34510839.tif/full/max/0/default.png</t>
  </si>
  <si>
    <t>https://iiif.bdrc.io/bdr:V22704_I3451::34510840.tif/full/max/0/default.png</t>
  </si>
  <si>
    <t>V22704_I3452</t>
  </si>
  <si>
    <t>https://iiif.bdrc.io/bdr:V22704_I3452::34520003.tif/full/max/0/default.png</t>
  </si>
  <si>
    <t>https://iiif.bdrc.io/bdr:V22704_I3452::34520004.tif/full/max/0/default.png</t>
  </si>
  <si>
    <t>https://iiif.bdrc.io/bdr:V22704_I3452::34520005.tif/full/max/0/default.png</t>
  </si>
  <si>
    <t>https://iiif.bdrc.io/bdr:V22704_I3452::34520006.tif/full/max/0/default.png</t>
  </si>
  <si>
    <t>https://iiif.bdrc.io/bdr:V22704_I3452::34520007.tif/full/max/0/default.png</t>
  </si>
  <si>
    <t>https://iiif.bdrc.io/bdr:V22704_I3452::34520008.tif/full/max/0/default.png</t>
  </si>
  <si>
    <t>https://iiif.bdrc.io/bdr:V22704_I3452::34520009.tif/full/max/0/default.png</t>
  </si>
  <si>
    <t>https://iiif.bdrc.io/bdr:V22704_I3452::34520010.tif/full/max/0/default.png</t>
  </si>
  <si>
    <t>https://iiif.bdrc.io/bdr:V22704_I3452::34520011.tif/full/max/0/default.png</t>
  </si>
  <si>
    <t>https://iiif.bdrc.io/bdr:V22704_I3452::34520012.tif/full/max/0/default.png</t>
  </si>
  <si>
    <t>https://iiif.bdrc.io/bdr:V22704_I3452::34520013.tif/full/max/0/default.png</t>
  </si>
  <si>
    <t>https://iiif.bdrc.io/bdr:V22704_I3452::34520014.tif/full/max/0/default.png</t>
  </si>
  <si>
    <t>https://iiif.bdrc.io/bdr:V22704_I3452::34520015.tif/full/max/0/default.png</t>
  </si>
  <si>
    <t>https://iiif.bdrc.io/bdr:V22704_I3452::34520016.tif/full/max/0/default.png</t>
  </si>
  <si>
    <t>https://iiif.bdrc.io/bdr:V22704_I3452::34520017.tif/full/max/0/default.png</t>
  </si>
  <si>
    <t>https://iiif.bdrc.io/bdr:V22704_I3452::34520018.tif/full/max/0/default.png</t>
  </si>
  <si>
    <t>https://iiif.bdrc.io/bdr:V22704_I3452::34520019.tif/full/max/0/default.png</t>
  </si>
  <si>
    <t>https://iiif.bdrc.io/bdr:V22704_I3452::34520020.tif/full/max/0/default.png</t>
  </si>
  <si>
    <t>https://iiif.bdrc.io/bdr:V22704_I3452::34520021.tif/full/max/0/default.png</t>
  </si>
  <si>
    <t>https://iiif.bdrc.io/bdr:V22704_I3452::34520022.tif/full/max/0/default.png</t>
  </si>
  <si>
    <t>https://iiif.bdrc.io/bdr:V22704_I3452::34520023.tif/full/max/0/default.png</t>
  </si>
  <si>
    <t>https://iiif.bdrc.io/bdr:V22704_I3452::34520024.tif/full/max/0/default.png</t>
  </si>
  <si>
    <t>https://iiif.bdrc.io/bdr:V22704_I3452::34520025.tif/full/max/0/default.png</t>
  </si>
  <si>
    <t>https://iiif.bdrc.io/bdr:V22704_I3452::34520026.tif/full/max/0/default.png</t>
  </si>
  <si>
    <t>https://iiif.bdrc.io/bdr:V22704_I3452::34520027.tif/full/max/0/default.png</t>
  </si>
  <si>
    <t>https://iiif.bdrc.io/bdr:V22704_I3452::34520028.tif/full/max/0/default.png</t>
  </si>
  <si>
    <t>https://iiif.bdrc.io/bdr:V22704_I3452::34520029.tif/full/max/0/default.png</t>
  </si>
  <si>
    <t>https://iiif.bdrc.io/bdr:V22704_I3452::34520030.tif/full/max/0/default.png</t>
  </si>
  <si>
    <t>https://iiif.bdrc.io/bdr:V22704_I3452::34520031.tif/full/max/0/default.png</t>
  </si>
  <si>
    <t>https://iiif.bdrc.io/bdr:V22704_I3452::34520032.tif/full/max/0/default.png</t>
  </si>
  <si>
    <t>https://iiif.bdrc.io/bdr:V22704_I3452::34520033.tif/full/max/0/default.png</t>
  </si>
  <si>
    <t>https://iiif.bdrc.io/bdr:V22704_I3452::34520034.tif/full/max/0/default.png</t>
  </si>
  <si>
    <t>https://iiif.bdrc.io/bdr:V22704_I3452::34520035.tif/full/max/0/default.png</t>
  </si>
  <si>
    <t>https://iiif.bdrc.io/bdr:V22704_I3452::34520036.tif/full/max/0/default.png</t>
  </si>
  <si>
    <t>https://iiif.bdrc.io/bdr:V22704_I3452::34520037.tif/full/max/0/default.png</t>
  </si>
  <si>
    <t>https://iiif.bdrc.io/bdr:V22704_I3452::34520038.tif/full/max/0/default.png</t>
  </si>
  <si>
    <t>https://iiif.bdrc.io/bdr:V22704_I3452::34520039.tif/full/max/0/default.png</t>
  </si>
  <si>
    <t>https://iiif.bdrc.io/bdr:V22704_I3452::34520040.tif/full/max/0/default.png</t>
  </si>
  <si>
    <t>https://iiif.bdrc.io/bdr:V22704_I3452::34520041.tif/full/max/0/default.png</t>
  </si>
  <si>
    <t>https://iiif.bdrc.io/bdr:V22704_I3452::34520042.tif/full/max/0/default.png</t>
  </si>
  <si>
    <t>https://iiif.bdrc.io/bdr:V22704_I3452::34520043.tif/full/max/0/default.png</t>
  </si>
  <si>
    <t>https://iiif.bdrc.io/bdr:V22704_I3452::34520044.tif/full/max/0/default.png</t>
  </si>
  <si>
    <t>https://iiif.bdrc.io/bdr:V22704_I3452::34520045.tif/full/max/0/default.png</t>
  </si>
  <si>
    <t>https://iiif.bdrc.io/bdr:V22704_I3452::34520046.tif/full/max/0/default.png</t>
  </si>
  <si>
    <t>https://iiif.bdrc.io/bdr:V22704_I3452::34520047.tif/full/max/0/default.png</t>
  </si>
  <si>
    <t>https://iiif.bdrc.io/bdr:V22704_I3452::34520048.tif/full/max/0/default.png</t>
  </si>
  <si>
    <t>https://iiif.bdrc.io/bdr:V22704_I3452::34520049.tif/full/max/0/default.png</t>
  </si>
  <si>
    <t>https://iiif.bdrc.io/bdr:V22704_I3452::34520050.tif/full/max/0/default.png</t>
  </si>
  <si>
    <t>https://iiif.bdrc.io/bdr:V22704_I3452::34520051.tif/full/max/0/default.png</t>
  </si>
  <si>
    <t>https://iiif.bdrc.io/bdr:V22704_I3452::34520052.tif/full/max/0/default.png</t>
  </si>
  <si>
    <t>https://iiif.bdrc.io/bdr:V22704_I3452::34520053.tif/full/max/0/default.png</t>
  </si>
  <si>
    <t>https://iiif.bdrc.io/bdr:V22704_I3452::34520054.tif/full/max/0/default.png</t>
  </si>
  <si>
    <t>https://iiif.bdrc.io/bdr:V22704_I3452::34520055.tif/full/max/0/default.png</t>
  </si>
  <si>
    <t>https://iiif.bdrc.io/bdr:V22704_I3452::34520056.tif/full/max/0/default.png</t>
  </si>
  <si>
    <t>https://iiif.bdrc.io/bdr:V22704_I3452::34520057.tif/full/max/0/default.png</t>
  </si>
  <si>
    <t>https://iiif.bdrc.io/bdr:V22704_I3452::34520058.tif/full/max/0/default.png</t>
  </si>
  <si>
    <t>https://iiif.bdrc.io/bdr:V22704_I3452::34520059.tif/full/max/0/default.png</t>
  </si>
  <si>
    <t>https://iiif.bdrc.io/bdr:V22704_I3452::34520060.tif/full/max/0/default.png</t>
  </si>
  <si>
    <t>https://iiif.bdrc.io/bdr:V22704_I3452::34520061.tif/full/max/0/default.png</t>
  </si>
  <si>
    <t>https://iiif.bdrc.io/bdr:V22704_I3452::34520062.tif/full/max/0/default.png</t>
  </si>
  <si>
    <t>https://iiif.bdrc.io/bdr:V22704_I3452::34520063.tif/full/max/0/default.png</t>
  </si>
  <si>
    <t>https://iiif.bdrc.io/bdr:V22704_I3452::34520064.tif/full/max/0/default.png</t>
  </si>
  <si>
    <t>https://iiif.bdrc.io/bdr:V22704_I3452::34520065.tif/full/max/0/default.png</t>
  </si>
  <si>
    <t>https://iiif.bdrc.io/bdr:V22704_I3452::34520066.tif/full/max/0/default.png</t>
  </si>
  <si>
    <t>https://iiif.bdrc.io/bdr:V22704_I3452::34520067.tif/full/max/0/default.png</t>
  </si>
  <si>
    <t>https://iiif.bdrc.io/bdr:V22704_I3452::34520068.tif/full/max/0/default.png</t>
  </si>
  <si>
    <t>https://iiif.bdrc.io/bdr:V22704_I3452::34520069.tif/full/max/0/default.png</t>
  </si>
  <si>
    <t>https://iiif.bdrc.io/bdr:V22704_I3452::34520070.tif/full/max/0/default.png</t>
  </si>
  <si>
    <t>https://iiif.bdrc.io/bdr:V22704_I3452::34520071.tif/full/max/0/default.png</t>
  </si>
  <si>
    <t>https://iiif.bdrc.io/bdr:V22704_I3452::34520072.tif/full/max/0/default.png</t>
  </si>
  <si>
    <t>https://iiif.bdrc.io/bdr:V22704_I3452::34520073.tif/full/max/0/default.png</t>
  </si>
  <si>
    <t>https://iiif.bdrc.io/bdr:V22704_I3452::34520074.tif/full/max/0/default.png</t>
  </si>
  <si>
    <t>https://iiif.bdrc.io/bdr:V22704_I3452::34520075.tif/full/max/0/default.png</t>
  </si>
  <si>
    <t>https://iiif.bdrc.io/bdr:V22704_I3452::34520076.tif/full/max/0/default.png</t>
  </si>
  <si>
    <t>https://iiif.bdrc.io/bdr:V22704_I3452::34520077.tif/full/max/0/default.png</t>
  </si>
  <si>
    <t>https://iiif.bdrc.io/bdr:V22704_I3452::34520078.tif/full/max/0/default.png</t>
  </si>
  <si>
    <t>https://iiif.bdrc.io/bdr:V22704_I3452::34520079.tif/full/max/0/default.png</t>
  </si>
  <si>
    <t>https://iiif.bdrc.io/bdr:V22704_I3452::34520080.tif/full/max/0/default.png</t>
  </si>
  <si>
    <t>https://iiif.bdrc.io/bdr:V22704_I3452::34520081.tif/full/max/0/default.png</t>
  </si>
  <si>
    <t>https://iiif.bdrc.io/bdr:V22704_I3452::34520082.tif/full/max/0/default.png</t>
  </si>
  <si>
    <t>https://iiif.bdrc.io/bdr:V22704_I3452::34520083.tif/full/max/0/default.png</t>
  </si>
  <si>
    <t>https://iiif.bdrc.io/bdr:V22704_I3452::34520084.tif/full/max/0/default.png</t>
  </si>
  <si>
    <t>https://iiif.bdrc.io/bdr:V22704_I3452::34520085.tif/full/max/0/default.png</t>
  </si>
  <si>
    <t>https://iiif.bdrc.io/bdr:V22704_I3452::34520086.tif/full/max/0/default.png</t>
  </si>
  <si>
    <t>https://iiif.bdrc.io/bdr:V22704_I3452::34520087.tif/full/max/0/default.png</t>
  </si>
  <si>
    <t>https://iiif.bdrc.io/bdr:V22704_I3452::34520088.tif/full/max/0/default.png</t>
  </si>
  <si>
    <t>https://iiif.bdrc.io/bdr:V22704_I3452::34520089.tif/full/max/0/default.png</t>
  </si>
  <si>
    <t>https://iiif.bdrc.io/bdr:V22704_I3452::34520090.tif/full/max/0/default.png</t>
  </si>
  <si>
    <t>https://iiif.bdrc.io/bdr:V22704_I3452::34520091.tif/full/max/0/default.png</t>
  </si>
  <si>
    <t>https://iiif.bdrc.io/bdr:V22704_I3452::34520092.tif/full/max/0/default.png</t>
  </si>
  <si>
    <t>https://iiif.bdrc.io/bdr:V22704_I3452::34520093.tif/full/max/0/default.png</t>
  </si>
  <si>
    <t>https://iiif.bdrc.io/bdr:V22704_I3452::34520094.tif/full/max/0/default.png</t>
  </si>
  <si>
    <t>https://iiif.bdrc.io/bdr:V22704_I3452::34520095.tif/full/max/0/default.png</t>
  </si>
  <si>
    <t>https://iiif.bdrc.io/bdr:V22704_I3452::34520096.tif/full/max/0/default.png</t>
  </si>
  <si>
    <t>https://iiif.bdrc.io/bdr:V22704_I3452::34520097.tif/full/max/0/default.png</t>
  </si>
  <si>
    <t>https://iiif.bdrc.io/bdr:V22704_I3452::34520098.tif/full/max/0/default.png</t>
  </si>
  <si>
    <t>https://iiif.bdrc.io/bdr:V22704_I3452::34520099.tif/full/max/0/default.png</t>
  </si>
  <si>
    <t>https://iiif.bdrc.io/bdr:V22704_I3452::34520100.tif/full/max/0/default.png</t>
  </si>
  <si>
    <t>https://iiif.bdrc.io/bdr:V22704_I3452::34520101.tif/full/max/0/default.png</t>
  </si>
  <si>
    <t>https://iiif.bdrc.io/bdr:V22704_I3452::34520102.tif/full/max/0/default.png</t>
  </si>
  <si>
    <t>https://iiif.bdrc.io/bdr:V22704_I3452::34520103.tif/full/max/0/default.png</t>
  </si>
  <si>
    <t>https://iiif.bdrc.io/bdr:V22704_I3452::34520104.tif/full/max/0/default.png</t>
  </si>
  <si>
    <t>https://iiif.bdrc.io/bdr:V22704_I3452::34520105.tif/full/max/0/default.png</t>
  </si>
  <si>
    <t>https://iiif.bdrc.io/bdr:V22704_I3452::34520106.tif/full/max/0/default.png</t>
  </si>
  <si>
    <t>https://iiif.bdrc.io/bdr:V22704_I3452::34520107.tif/full/max/0/default.png</t>
  </si>
  <si>
    <t>https://iiif.bdrc.io/bdr:V22704_I3452::34520108.tif/full/max/0/default.png</t>
  </si>
  <si>
    <t>https://iiif.bdrc.io/bdr:V22704_I3452::34520109.tif/full/max/0/default.png</t>
  </si>
  <si>
    <t>https://iiif.bdrc.io/bdr:V22704_I3452::34520110.tif/full/max/0/default.png</t>
  </si>
  <si>
    <t>https://iiif.bdrc.io/bdr:V22704_I3452::34520111.tif/full/max/0/default.png</t>
  </si>
  <si>
    <t>https://iiif.bdrc.io/bdr:V22704_I3452::34520112.tif/full/max/0/default.png</t>
  </si>
  <si>
    <t>https://iiif.bdrc.io/bdr:V22704_I3452::34520113.tif/full/max/0/default.png</t>
  </si>
  <si>
    <t>https://iiif.bdrc.io/bdr:V22704_I3452::34520114.tif/full/max/0/default.png</t>
  </si>
  <si>
    <t>https://iiif.bdrc.io/bdr:V22704_I3452::34520115.tif/full/max/0/default.png</t>
  </si>
  <si>
    <t>https://iiif.bdrc.io/bdr:V22704_I3452::34520116.tif/full/max/0/default.png</t>
  </si>
  <si>
    <t>https://iiif.bdrc.io/bdr:V22704_I3452::34520117.tif/full/max/0/default.png</t>
  </si>
  <si>
    <t>https://iiif.bdrc.io/bdr:V22704_I3452::34520118.tif/full/max/0/default.png</t>
  </si>
  <si>
    <t>https://iiif.bdrc.io/bdr:V22704_I3452::34520119.tif/full/max/0/default.png</t>
  </si>
  <si>
    <t>https://iiif.bdrc.io/bdr:V22704_I3452::34520120.tif/full/max/0/default.png</t>
  </si>
  <si>
    <t>https://iiif.bdrc.io/bdr:V22704_I3452::34520121.tif/full/max/0/default.png</t>
  </si>
  <si>
    <t>https://iiif.bdrc.io/bdr:V22704_I3452::34520122.tif/full/max/0/default.png</t>
  </si>
  <si>
    <t>https://iiif.bdrc.io/bdr:V22704_I3452::34520123.tif/full/max/0/default.png</t>
  </si>
  <si>
    <t>https://iiif.bdrc.io/bdr:V22704_I3452::34520124.tif/full/max/0/default.png</t>
  </si>
  <si>
    <t>https://iiif.bdrc.io/bdr:V22704_I3452::34520125.tif/full/max/0/default.png</t>
  </si>
  <si>
    <t>https://iiif.bdrc.io/bdr:V22704_I3452::34520126.tif/full/max/0/default.png</t>
  </si>
  <si>
    <t>https://iiif.bdrc.io/bdr:V22704_I3452::34520127.tif/full/max/0/default.png</t>
  </si>
  <si>
    <t>https://iiif.bdrc.io/bdr:V22704_I3452::34520128.tif/full/max/0/default.png</t>
  </si>
  <si>
    <t>https://iiif.bdrc.io/bdr:V22704_I3452::34520129.tif/full/max/0/default.png</t>
  </si>
  <si>
    <t>https://iiif.bdrc.io/bdr:V22704_I3452::34520130.tif/full/max/0/default.png</t>
  </si>
  <si>
    <t>https://iiif.bdrc.io/bdr:V22704_I3452::34520131.tif/full/max/0/default.png</t>
  </si>
  <si>
    <t>https://iiif.bdrc.io/bdr:V22704_I3452::34520132.tif/full/max/0/default.png</t>
  </si>
  <si>
    <t>https://iiif.bdrc.io/bdr:V22704_I3452::34520133.tif/full/max/0/default.png</t>
  </si>
  <si>
    <t>https://iiif.bdrc.io/bdr:V22704_I3452::34520134.tif/full/max/0/default.png</t>
  </si>
  <si>
    <t>https://iiif.bdrc.io/bdr:V22704_I3452::34520135.tif/full/max/0/default.png</t>
  </si>
  <si>
    <t>https://iiif.bdrc.io/bdr:V22704_I3452::34520136.tif/full/max/0/default.png</t>
  </si>
  <si>
    <t>https://iiif.bdrc.io/bdr:V22704_I3452::34520137.tif/full/max/0/default.png</t>
  </si>
  <si>
    <t>https://iiif.bdrc.io/bdr:V22704_I3452::34520138.tif/full/max/0/default.png</t>
  </si>
  <si>
    <t>https://iiif.bdrc.io/bdr:V22704_I3452::34520139.tif/full/max/0/default.png</t>
  </si>
  <si>
    <t>https://iiif.bdrc.io/bdr:V22704_I3452::34520140.tif/full/max/0/default.png</t>
  </si>
  <si>
    <t>https://iiif.bdrc.io/bdr:V22704_I3452::34520141.tif/full/max/0/default.png</t>
  </si>
  <si>
    <t>https://iiif.bdrc.io/bdr:V22704_I3452::34520142.tif/full/max/0/default.png</t>
  </si>
  <si>
    <t>https://iiif.bdrc.io/bdr:V22704_I3452::34520143.tif/full/max/0/default.png</t>
  </si>
  <si>
    <t>https://iiif.bdrc.io/bdr:V22704_I3452::34520144.tif/full/max/0/default.png</t>
  </si>
  <si>
    <t>https://iiif.bdrc.io/bdr:V22704_I3452::34520145.tif/full/max/0/default.png</t>
  </si>
  <si>
    <t>https://iiif.bdrc.io/bdr:V22704_I3452::34520146.tif/full/max/0/default.png</t>
  </si>
  <si>
    <t>https://iiif.bdrc.io/bdr:V22704_I3452::34520147.tif/full/max/0/default.png</t>
  </si>
  <si>
    <t>https://iiif.bdrc.io/bdr:V22704_I3452::34520148.tif/full/max/0/default.png</t>
  </si>
  <si>
    <t>https://iiif.bdrc.io/bdr:V22704_I3452::34520149.tif/full/max/0/default.png</t>
  </si>
  <si>
    <t>https://iiif.bdrc.io/bdr:V22704_I3452::34520150.tif/full/max/0/default.png</t>
  </si>
  <si>
    <t>https://iiif.bdrc.io/bdr:V22704_I3452::34520151.tif/full/max/0/default.png</t>
  </si>
  <si>
    <t>https://iiif.bdrc.io/bdr:V22704_I3452::34520152.tif/full/max/0/default.png</t>
  </si>
  <si>
    <t>https://iiif.bdrc.io/bdr:V22704_I3452::34520153.tif/full/max/0/default.png</t>
  </si>
  <si>
    <t>https://iiif.bdrc.io/bdr:V22704_I3452::34520154.tif/full/max/0/default.png</t>
  </si>
  <si>
    <t>https://iiif.bdrc.io/bdr:V22704_I3452::34520155.tif/full/max/0/default.png</t>
  </si>
  <si>
    <t>https://iiif.bdrc.io/bdr:V22704_I3452::34520156.tif/full/max/0/default.png</t>
  </si>
  <si>
    <t>https://iiif.bdrc.io/bdr:V22704_I3452::34520157.tif/full/max/0/default.png</t>
  </si>
  <si>
    <t>https://iiif.bdrc.io/bdr:V22704_I3452::34520158.tif/full/max/0/default.png</t>
  </si>
  <si>
    <t>https://iiif.bdrc.io/bdr:V22704_I3452::34520159.tif/full/max/0/default.png</t>
  </si>
  <si>
    <t>https://iiif.bdrc.io/bdr:V22704_I3452::34520160.tif/full/max/0/default.png</t>
  </si>
  <si>
    <t>https://iiif.bdrc.io/bdr:V22704_I3452::34520161.tif/full/max/0/default.png</t>
  </si>
  <si>
    <t>https://iiif.bdrc.io/bdr:V22704_I3452::34520162.tif/full/max/0/default.png</t>
  </si>
  <si>
    <t>https://iiif.bdrc.io/bdr:V22704_I3452::34520163.tif/full/max/0/default.png</t>
  </si>
  <si>
    <t>https://iiif.bdrc.io/bdr:V22704_I3452::34520164.tif/full/max/0/default.png</t>
  </si>
  <si>
    <t>https://iiif.bdrc.io/bdr:V22704_I3452::34520165.tif/full/max/0/default.png</t>
  </si>
  <si>
    <t>https://iiif.bdrc.io/bdr:V22704_I3452::34520166.tif/full/max/0/default.png</t>
  </si>
  <si>
    <t>https://iiif.bdrc.io/bdr:V22704_I3452::34520167.tif/full/max/0/default.png</t>
  </si>
  <si>
    <t>https://iiif.bdrc.io/bdr:V22704_I3452::34520168.tif/full/max/0/default.png</t>
  </si>
  <si>
    <t>https://iiif.bdrc.io/bdr:V22704_I3452::34520169.tif/full/max/0/default.png</t>
  </si>
  <si>
    <t>https://iiif.bdrc.io/bdr:V22704_I3452::34520170.tif/full/max/0/default.png</t>
  </si>
  <si>
    <t>https://iiif.bdrc.io/bdr:V22704_I3452::34520171.tif/full/max/0/default.png</t>
  </si>
  <si>
    <t>https://iiif.bdrc.io/bdr:V22704_I3452::34520172.tif/full/max/0/default.png</t>
  </si>
  <si>
    <t>https://iiif.bdrc.io/bdr:V22704_I3452::34520173.tif/full/max/0/default.png</t>
  </si>
  <si>
    <t>https://iiif.bdrc.io/bdr:V22704_I3452::34520174.tif/full/max/0/default.png</t>
  </si>
  <si>
    <t>https://iiif.bdrc.io/bdr:V22704_I3452::34520175.tif/full/max/0/default.png</t>
  </si>
  <si>
    <t>https://iiif.bdrc.io/bdr:V22704_I3452::34520176.tif/full/max/0/default.png</t>
  </si>
  <si>
    <t>https://iiif.bdrc.io/bdr:V22704_I3452::34520177.tif/full/max/0/default.png</t>
  </si>
  <si>
    <t>https://iiif.bdrc.io/bdr:V22704_I3452::34520178.tif/full/max/0/default.png</t>
  </si>
  <si>
    <t>https://iiif.bdrc.io/bdr:V22704_I3452::34520179.tif/full/max/0/default.png</t>
  </si>
  <si>
    <t>https://iiif.bdrc.io/bdr:V22704_I3452::34520180.tif/full/max/0/default.png</t>
  </si>
  <si>
    <t>https://iiif.bdrc.io/bdr:V22704_I3452::34520181.tif/full/max/0/default.png</t>
  </si>
  <si>
    <t>https://iiif.bdrc.io/bdr:V22704_I3452::34520182.tif/full/max/0/default.png</t>
  </si>
  <si>
    <t>https://iiif.bdrc.io/bdr:V22704_I3452::34520183.tif/full/max/0/default.png</t>
  </si>
  <si>
    <t>https://iiif.bdrc.io/bdr:V22704_I3452::34520184.tif/full/max/0/default.png</t>
  </si>
  <si>
    <t>https://iiif.bdrc.io/bdr:V22704_I3452::34520185.tif/full/max/0/default.png</t>
  </si>
  <si>
    <t>https://iiif.bdrc.io/bdr:V22704_I3452::34520186.tif/full/max/0/default.png</t>
  </si>
  <si>
    <t>https://iiif.bdrc.io/bdr:V22704_I3452::34520187.tif/full/max/0/default.png</t>
  </si>
  <si>
    <t>https://iiif.bdrc.io/bdr:V22704_I3452::34520188.tif/full/max/0/default.png</t>
  </si>
  <si>
    <t>https://iiif.bdrc.io/bdr:V22704_I3452::34520189.tif/full/max/0/default.png</t>
  </si>
  <si>
    <t>https://iiif.bdrc.io/bdr:V22704_I3452::34520190.tif/full/max/0/default.png</t>
  </si>
  <si>
    <t>https://iiif.bdrc.io/bdr:V22704_I3452::34520191.tif/full/max/0/default.png</t>
  </si>
  <si>
    <t>https://iiif.bdrc.io/bdr:V22704_I3452::34520192.tif/full/max/0/default.png</t>
  </si>
  <si>
    <t>https://iiif.bdrc.io/bdr:V22704_I3452::34520193.tif/full/max/0/default.png</t>
  </si>
  <si>
    <t>https://iiif.bdrc.io/bdr:V22704_I3452::34520194.tif/full/max/0/default.png</t>
  </si>
  <si>
    <t>https://iiif.bdrc.io/bdr:V22704_I3452::34520195.tif/full/max/0/default.png</t>
  </si>
  <si>
    <t>https://iiif.bdrc.io/bdr:V22704_I3452::34520196.tif/full/max/0/default.png</t>
  </si>
  <si>
    <t>https://iiif.bdrc.io/bdr:V22704_I3452::34520197.tif/full/max/0/default.png</t>
  </si>
  <si>
    <t>https://iiif.bdrc.io/bdr:V22704_I3452::34520198.tif/full/max/0/default.png</t>
  </si>
  <si>
    <t>https://iiif.bdrc.io/bdr:V22704_I3452::34520199.tif/full/max/0/default.png</t>
  </si>
  <si>
    <t>https://iiif.bdrc.io/bdr:V22704_I3452::34520200.tif/full/max/0/default.png</t>
  </si>
  <si>
    <t>https://iiif.bdrc.io/bdr:V22704_I3452::34520201.tif/full/max/0/default.png</t>
  </si>
  <si>
    <t>https://iiif.bdrc.io/bdr:V22704_I3452::34520202.tif/full/max/0/default.png</t>
  </si>
  <si>
    <t>https://iiif.bdrc.io/bdr:V22704_I3452::34520203.tif/full/max/0/default.png</t>
  </si>
  <si>
    <t>https://iiif.bdrc.io/bdr:V22704_I3452::34520204.tif/full/max/0/default.png</t>
  </si>
  <si>
    <t>https://iiif.bdrc.io/bdr:V22704_I3452::34520205.tif/full/max/0/default.png</t>
  </si>
  <si>
    <t>https://iiif.bdrc.io/bdr:V22704_I3452::34520206.tif/full/max/0/default.png</t>
  </si>
  <si>
    <t>https://iiif.bdrc.io/bdr:V22704_I3452::34520207.tif/full/max/0/default.png</t>
  </si>
  <si>
    <t>https://iiif.bdrc.io/bdr:V22704_I3452::34520208.tif/full/max/0/default.png</t>
  </si>
  <si>
    <t>https://iiif.bdrc.io/bdr:V22704_I3452::34520209.tif/full/max/0/default.png</t>
  </si>
  <si>
    <t>https://iiif.bdrc.io/bdr:V22704_I3452::34520210.tif/full/max/0/default.png</t>
  </si>
  <si>
    <t>https://iiif.bdrc.io/bdr:V22704_I3452::34520211.tif/full/max/0/default.png</t>
  </si>
  <si>
    <t>https://iiif.bdrc.io/bdr:V22704_I3452::34520212.tif/full/max/0/default.png</t>
  </si>
  <si>
    <t>https://iiif.bdrc.io/bdr:V22704_I3452::34520213.tif/full/max/0/default.png</t>
  </si>
  <si>
    <t>https://iiif.bdrc.io/bdr:V22704_I3452::34520214.tif/full/max/0/default.png</t>
  </si>
  <si>
    <t>https://iiif.bdrc.io/bdr:V22704_I3452::34520215.tif/full/max/0/default.png</t>
  </si>
  <si>
    <t>https://iiif.bdrc.io/bdr:V22704_I3452::34520216.tif/full/max/0/default.png</t>
  </si>
  <si>
    <t>https://iiif.bdrc.io/bdr:V22704_I3452::34520217.tif/full/max/0/default.png</t>
  </si>
  <si>
    <t>https://iiif.bdrc.io/bdr:V22704_I3452::34520218.tif/full/max/0/default.png</t>
  </si>
  <si>
    <t>https://iiif.bdrc.io/bdr:V22704_I3452::34520219.tif/full/max/0/default.png</t>
  </si>
  <si>
    <t>https://iiif.bdrc.io/bdr:V22704_I3452::34520220.tif/full/max/0/default.png</t>
  </si>
  <si>
    <t>https://iiif.bdrc.io/bdr:V22704_I3452::34520221.tif/full/max/0/default.png</t>
  </si>
  <si>
    <t>https://iiif.bdrc.io/bdr:V22704_I3452::34520222.tif/full/max/0/default.png</t>
  </si>
  <si>
    <t>https://iiif.bdrc.io/bdr:V22704_I3452::34520223.tif/full/max/0/default.png</t>
  </si>
  <si>
    <t>https://iiif.bdrc.io/bdr:V22704_I3452::34520224.tif/full/max/0/default.png</t>
  </si>
  <si>
    <t>https://iiif.bdrc.io/bdr:V22704_I3452::34520225.tif/full/max/0/default.png</t>
  </si>
  <si>
    <t>https://iiif.bdrc.io/bdr:V22704_I3452::34520226.tif/full/max/0/default.png</t>
  </si>
  <si>
    <t>https://iiif.bdrc.io/bdr:V22704_I3452::34520227.tif/full/max/0/default.png</t>
  </si>
  <si>
    <t>https://iiif.bdrc.io/bdr:V22704_I3452::34520228.tif/full/max/0/default.png</t>
  </si>
  <si>
    <t>https://iiif.bdrc.io/bdr:V22704_I3452::34520229.tif/full/max/0/default.png</t>
  </si>
  <si>
    <t>https://iiif.bdrc.io/bdr:V22704_I3452::34520230.tif/full/max/0/default.png</t>
  </si>
  <si>
    <t>https://iiif.bdrc.io/bdr:V22704_I3452::34520231.tif/full/max/0/default.png</t>
  </si>
  <si>
    <t>https://iiif.bdrc.io/bdr:V22704_I3452::34520232.tif/full/max/0/default.png</t>
  </si>
  <si>
    <t>https://iiif.bdrc.io/bdr:V22704_I3452::34520233.tif/full/max/0/default.png</t>
  </si>
  <si>
    <t>https://iiif.bdrc.io/bdr:V22704_I3452::34520234.tif/full/max/0/default.png</t>
  </si>
  <si>
    <t>https://iiif.bdrc.io/bdr:V22704_I3452::34520235.tif/full/max/0/default.png</t>
  </si>
  <si>
    <t>https://iiif.bdrc.io/bdr:V22704_I3452::34520236.tif/full/max/0/default.png</t>
  </si>
  <si>
    <t>https://iiif.bdrc.io/bdr:V22704_I3452::34520237.tif/full/max/0/default.png</t>
  </si>
  <si>
    <t>https://iiif.bdrc.io/bdr:V22704_I3452::34520238.tif/full/max/0/default.png</t>
  </si>
  <si>
    <t>https://iiif.bdrc.io/bdr:V22704_I3452::34520239.tif/full/max/0/default.png</t>
  </si>
  <si>
    <t>https://iiif.bdrc.io/bdr:V22704_I3452::34520240.tif/full/max/0/default.png</t>
  </si>
  <si>
    <t>https://iiif.bdrc.io/bdr:V22704_I3452::34520241.tif/full/max/0/default.png</t>
  </si>
  <si>
    <t>https://iiif.bdrc.io/bdr:V22704_I3452::34520242.tif/full/max/0/default.png</t>
  </si>
  <si>
    <t>https://iiif.bdrc.io/bdr:V22704_I3452::34520243.tif/full/max/0/default.png</t>
  </si>
  <si>
    <t>https://iiif.bdrc.io/bdr:V22704_I3452::34520244.tif/full/max/0/default.png</t>
  </si>
  <si>
    <t>https://iiif.bdrc.io/bdr:V22704_I3452::34520245.tif/full/max/0/default.png</t>
  </si>
  <si>
    <t>https://iiif.bdrc.io/bdr:V22704_I3452::34520246.tif/full/max/0/default.png</t>
  </si>
  <si>
    <t>https://iiif.bdrc.io/bdr:V22704_I3452::34520247.tif/full/max/0/default.png</t>
  </si>
  <si>
    <t>https://iiif.bdrc.io/bdr:V22704_I3452::34520248.tif/full/max/0/default.png</t>
  </si>
  <si>
    <t>https://iiif.bdrc.io/bdr:V22704_I3452::34520249.tif/full/max/0/default.png</t>
  </si>
  <si>
    <t>https://iiif.bdrc.io/bdr:V22704_I3452::34520250.tif/full/max/0/default.png</t>
  </si>
  <si>
    <t>https://iiif.bdrc.io/bdr:V22704_I3452::34520251.tif/full/max/0/default.png</t>
  </si>
  <si>
    <t>https://iiif.bdrc.io/bdr:V22704_I3452::34520252.tif/full/max/0/default.png</t>
  </si>
  <si>
    <t>https://iiif.bdrc.io/bdr:V22704_I3452::34520253.tif/full/max/0/default.png</t>
  </si>
  <si>
    <t>https://iiif.bdrc.io/bdr:V22704_I3452::34520254.tif/full/max/0/default.png</t>
  </si>
  <si>
    <t>https://iiif.bdrc.io/bdr:V22704_I3452::34520255.tif/full/max/0/default.png</t>
  </si>
  <si>
    <t>https://iiif.bdrc.io/bdr:V22704_I3452::34520256.tif/full/max/0/default.png</t>
  </si>
  <si>
    <t>https://iiif.bdrc.io/bdr:V22704_I3452::34520257.tif/full/max/0/default.png</t>
  </si>
  <si>
    <t>https://iiif.bdrc.io/bdr:V22704_I3452::34520258.tif/full/max/0/default.png</t>
  </si>
  <si>
    <t>https://iiif.bdrc.io/bdr:V22704_I3452::34520259.tif/full/max/0/default.png</t>
  </si>
  <si>
    <t>https://iiif.bdrc.io/bdr:V22704_I3452::34520260.tif/full/max/0/default.png</t>
  </si>
  <si>
    <t>https://iiif.bdrc.io/bdr:V22704_I3452::34520261.tif/full/max/0/default.png</t>
  </si>
  <si>
    <t>https://iiif.bdrc.io/bdr:V22704_I3452::34520262.tif/full/max/0/default.png</t>
  </si>
  <si>
    <t>https://iiif.bdrc.io/bdr:V22704_I3452::34520263.tif/full/max/0/default.png</t>
  </si>
  <si>
    <t>https://iiif.bdrc.io/bdr:V22704_I3452::34520264.tif/full/max/0/default.png</t>
  </si>
  <si>
    <t>https://iiif.bdrc.io/bdr:V22704_I3452::34520265.tif/full/max/0/default.png</t>
  </si>
  <si>
    <t>https://iiif.bdrc.io/bdr:V22704_I3452::34520266.tif/full/max/0/default.png</t>
  </si>
  <si>
    <t>https://iiif.bdrc.io/bdr:V22704_I3452::34520267.tif/full/max/0/default.png</t>
  </si>
  <si>
    <t>https://iiif.bdrc.io/bdr:V22704_I3452::34520268.tif/full/max/0/default.png</t>
  </si>
  <si>
    <t>https://iiif.bdrc.io/bdr:V22704_I3452::34520269.tif/full/max/0/default.png</t>
  </si>
  <si>
    <t>https://iiif.bdrc.io/bdr:V22704_I3452::34520270.tif/full/max/0/default.png</t>
  </si>
  <si>
    <t>https://iiif.bdrc.io/bdr:V22704_I3452::34520271.tif/full/max/0/default.png</t>
  </si>
  <si>
    <t>https://iiif.bdrc.io/bdr:V22704_I3452::34520272.tif/full/max/0/default.png</t>
  </si>
  <si>
    <t>https://iiif.bdrc.io/bdr:V22704_I3452::34520273.tif/full/max/0/default.png</t>
  </si>
  <si>
    <t>https://iiif.bdrc.io/bdr:V22704_I3452::34520274.tif/full/max/0/default.png</t>
  </si>
  <si>
    <t>https://iiif.bdrc.io/bdr:V22704_I3452::34520275.tif/full/max/0/default.png</t>
  </si>
  <si>
    <t>https://iiif.bdrc.io/bdr:V22704_I3452::34520276.tif/full/max/0/default.png</t>
  </si>
  <si>
    <t>https://iiif.bdrc.io/bdr:V22704_I3452::34520277.tif/full/max/0/default.png</t>
  </si>
  <si>
    <t>https://iiif.bdrc.io/bdr:V22704_I3452::34520278.tif/full/max/0/default.png</t>
  </si>
  <si>
    <t>https://iiif.bdrc.io/bdr:V22704_I3452::34520279.tif/full/max/0/default.png</t>
  </si>
  <si>
    <t>https://iiif.bdrc.io/bdr:V22704_I3452::34520280.tif/full/max/0/default.png</t>
  </si>
  <si>
    <t>https://iiif.bdrc.io/bdr:V22704_I3452::34520281.tif/full/max/0/default.png</t>
  </si>
  <si>
    <t>https://iiif.bdrc.io/bdr:V22704_I3452::34520282.tif/full/max/0/default.png</t>
  </si>
  <si>
    <t>https://iiif.bdrc.io/bdr:V22704_I3452::34520283.tif/full/max/0/default.png</t>
  </si>
  <si>
    <t>https://iiif.bdrc.io/bdr:V22704_I3452::34520284.tif/full/max/0/default.png</t>
  </si>
  <si>
    <t>https://iiif.bdrc.io/bdr:V22704_I3452::34520285.tif/full/max/0/default.png</t>
  </si>
  <si>
    <t>https://iiif.bdrc.io/bdr:V22704_I3452::34520286.tif/full/max/0/default.png</t>
  </si>
  <si>
    <t>https://iiif.bdrc.io/bdr:V22704_I3452::34520287.tif/full/max/0/default.png</t>
  </si>
  <si>
    <t>https://iiif.bdrc.io/bdr:V22704_I3452::34520288.tif/full/max/0/default.png</t>
  </si>
  <si>
    <t>https://iiif.bdrc.io/bdr:V22704_I3452::34520289.tif/full/max/0/default.png</t>
  </si>
  <si>
    <t>https://iiif.bdrc.io/bdr:V22704_I3452::34520290.tif/full/max/0/default.png</t>
  </si>
  <si>
    <t>https://iiif.bdrc.io/bdr:V22704_I3452::34520291.tif/full/max/0/default.png</t>
  </si>
  <si>
    <t>https://iiif.bdrc.io/bdr:V22704_I3452::34520292.tif/full/max/0/default.png</t>
  </si>
  <si>
    <t>https://iiif.bdrc.io/bdr:V22704_I3452::34520293.tif/full/max/0/default.png</t>
  </si>
  <si>
    <t>https://iiif.bdrc.io/bdr:V22704_I3452::34520294.tif/full/max/0/default.png</t>
  </si>
  <si>
    <t>https://iiif.bdrc.io/bdr:V22704_I3452::34520295.tif/full/max/0/default.png</t>
  </si>
  <si>
    <t>https://iiif.bdrc.io/bdr:V22704_I3452::34520296.tif/full/max/0/default.png</t>
  </si>
  <si>
    <t>https://iiif.bdrc.io/bdr:V22704_I3452::34520297.tif/full/max/0/default.png</t>
  </si>
  <si>
    <t>https://iiif.bdrc.io/bdr:V22704_I3452::34520298.tif/full/max/0/default.png</t>
  </si>
  <si>
    <t>https://iiif.bdrc.io/bdr:V22704_I3452::34520299.tif/full/max/0/default.png</t>
  </si>
  <si>
    <t>https://iiif.bdrc.io/bdr:V22704_I3452::34520300.tif/full/max/0/default.png</t>
  </si>
  <si>
    <t>https://iiif.bdrc.io/bdr:V22704_I3452::34520301.tif/full/max/0/default.png</t>
  </si>
  <si>
    <t>https://iiif.bdrc.io/bdr:V22704_I3452::34520302.tif/full/max/0/default.png</t>
  </si>
  <si>
    <t>https://iiif.bdrc.io/bdr:V22704_I3452::34520303.tif/full/max/0/default.png</t>
  </si>
  <si>
    <t>https://iiif.bdrc.io/bdr:V22704_I3452::34520304.tif/full/max/0/default.png</t>
  </si>
  <si>
    <t>https://iiif.bdrc.io/bdr:V22704_I3452::34520305.tif/full/max/0/default.png</t>
  </si>
  <si>
    <t>https://iiif.bdrc.io/bdr:V22704_I3452::34520306.tif/full/max/0/default.png</t>
  </si>
  <si>
    <t>https://iiif.bdrc.io/bdr:V22704_I3452::34520307.tif/full/max/0/default.png</t>
  </si>
  <si>
    <t>https://iiif.bdrc.io/bdr:V22704_I3452::34520308.tif/full/max/0/default.png</t>
  </si>
  <si>
    <t>https://iiif.bdrc.io/bdr:V22704_I3452::34520309.tif/full/max/0/default.png</t>
  </si>
  <si>
    <t>https://iiif.bdrc.io/bdr:V22704_I3452::34520310.tif/full/max/0/default.png</t>
  </si>
  <si>
    <t>https://iiif.bdrc.io/bdr:V22704_I3452::34520311.tif/full/max/0/default.png</t>
  </si>
  <si>
    <t>https://iiif.bdrc.io/bdr:V22704_I3452::34520312.tif/full/max/0/default.png</t>
  </si>
  <si>
    <t>https://iiif.bdrc.io/bdr:V22704_I3452::34520313.tif/full/max/0/default.png</t>
  </si>
  <si>
    <t>https://iiif.bdrc.io/bdr:V22704_I3452::34520314.tif/full/max/0/default.png</t>
  </si>
  <si>
    <t>https://iiif.bdrc.io/bdr:V22704_I3452::34520315.tif/full/max/0/default.png</t>
  </si>
  <si>
    <t>https://iiif.bdrc.io/bdr:V22704_I3452::34520316.tif/full/max/0/default.png</t>
  </si>
  <si>
    <t>https://iiif.bdrc.io/bdr:V22704_I3452::34520317.tif/full/max/0/default.png</t>
  </si>
  <si>
    <t>https://iiif.bdrc.io/bdr:V22704_I3452::34520318.tif/full/max/0/default.png</t>
  </si>
  <si>
    <t>https://iiif.bdrc.io/bdr:V22704_I3452::34520319.tif/full/max/0/default.png</t>
  </si>
  <si>
    <t>https://iiif.bdrc.io/bdr:V22704_I3452::34520320.tif/full/max/0/default.png</t>
  </si>
  <si>
    <t>https://iiif.bdrc.io/bdr:V22704_I3452::34520321.tif/full/max/0/default.png</t>
  </si>
  <si>
    <t>https://iiif.bdrc.io/bdr:V22704_I3452::34520322.tif/full/max/0/default.png</t>
  </si>
  <si>
    <t>https://iiif.bdrc.io/bdr:V22704_I3452::34520323.tif/full/max/0/default.png</t>
  </si>
  <si>
    <t>https://iiif.bdrc.io/bdr:V22704_I3452::34520324.tif/full/max/0/default.png</t>
  </si>
  <si>
    <t>https://iiif.bdrc.io/bdr:V22704_I3452::34520325.tif/full/max/0/default.png</t>
  </si>
  <si>
    <t>https://iiif.bdrc.io/bdr:V22704_I3452::34520326.tif/full/max/0/default.png</t>
  </si>
  <si>
    <t>https://iiif.bdrc.io/bdr:V22704_I3452::34520327.tif/full/max/0/default.png</t>
  </si>
  <si>
    <t>https://iiif.bdrc.io/bdr:V22704_I3452::34520328.tif/full/max/0/default.png</t>
  </si>
  <si>
    <t>https://iiif.bdrc.io/bdr:V22704_I3452::34520329.tif/full/max/0/default.png</t>
  </si>
  <si>
    <t>https://iiif.bdrc.io/bdr:V22704_I3452::34520330.tif/full/max/0/default.png</t>
  </si>
  <si>
    <t>https://iiif.bdrc.io/bdr:V22704_I3452::34520331.tif/full/max/0/default.png</t>
  </si>
  <si>
    <t>https://iiif.bdrc.io/bdr:V22704_I3452::34520332.tif/full/max/0/default.png</t>
  </si>
  <si>
    <t>https://iiif.bdrc.io/bdr:V22704_I3452::34520333.tif/full/max/0/default.png</t>
  </si>
  <si>
    <t>https://iiif.bdrc.io/bdr:V22704_I3452::34520334.tif/full/max/0/default.png</t>
  </si>
  <si>
    <t>https://iiif.bdrc.io/bdr:V22704_I3452::34520335.tif/full/max/0/default.png</t>
  </si>
  <si>
    <t>https://iiif.bdrc.io/bdr:V22704_I3452::34520336.tif/full/max/0/default.png</t>
  </si>
  <si>
    <t>https://iiif.bdrc.io/bdr:V22704_I3452::34520337.tif/full/max/0/default.png</t>
  </si>
  <si>
    <t>https://iiif.bdrc.io/bdr:V22704_I3452::34520338.tif/full/max/0/default.png</t>
  </si>
  <si>
    <t>https://iiif.bdrc.io/bdr:V22704_I3452::34520339.tif/full/max/0/default.png</t>
  </si>
  <si>
    <t>https://iiif.bdrc.io/bdr:V22704_I3452::34520340.tif/full/max/0/default.png</t>
  </si>
  <si>
    <t>https://iiif.bdrc.io/bdr:V22704_I3452::34520341.tif/full/max/0/default.png</t>
  </si>
  <si>
    <t>https://iiif.bdrc.io/bdr:V22704_I3452::34520342.tif/full/max/0/default.png</t>
  </si>
  <si>
    <t>https://iiif.bdrc.io/bdr:V22704_I3452::34520343.tif/full/max/0/default.png</t>
  </si>
  <si>
    <t>https://iiif.bdrc.io/bdr:V22704_I3452::34520344.tif/full/max/0/default.png</t>
  </si>
  <si>
    <t>https://iiif.bdrc.io/bdr:V22704_I3452::34520345.tif/full/max/0/default.png</t>
  </si>
  <si>
    <t>https://iiif.bdrc.io/bdr:V22704_I3452::34520346.tif/full/max/0/default.png</t>
  </si>
  <si>
    <t>https://iiif.bdrc.io/bdr:V22704_I3452::34520347.tif/full/max/0/default.png</t>
  </si>
  <si>
    <t>https://iiif.bdrc.io/bdr:V22704_I3452::34520348.tif/full/max/0/default.png</t>
  </si>
  <si>
    <t>https://iiif.bdrc.io/bdr:V22704_I3452::34520349.tif/full/max/0/default.png</t>
  </si>
  <si>
    <t>https://iiif.bdrc.io/bdr:V22704_I3452::34520350.tif/full/max/0/default.png</t>
  </si>
  <si>
    <t>https://iiif.bdrc.io/bdr:V22704_I3452::34520351.tif/full/max/0/default.png</t>
  </si>
  <si>
    <t>https://iiif.bdrc.io/bdr:V22704_I3452::34520352.tif/full/max/0/default.png</t>
  </si>
  <si>
    <t>https://iiif.bdrc.io/bdr:V22704_I3452::34520353.tif/full/max/0/default.png</t>
  </si>
  <si>
    <t>https://iiif.bdrc.io/bdr:V22704_I3452::34520354.tif/full/max/0/default.png</t>
  </si>
  <si>
    <t>https://iiif.bdrc.io/bdr:V22704_I3452::34520355.tif/full/max/0/default.png</t>
  </si>
  <si>
    <t>https://iiif.bdrc.io/bdr:V22704_I3452::34520356.tif/full/max/0/default.png</t>
  </si>
  <si>
    <t>https://iiif.bdrc.io/bdr:V22704_I3452::34520357.tif/full/max/0/default.png</t>
  </si>
  <si>
    <t>https://iiif.bdrc.io/bdr:V22704_I3452::34520358.tif/full/max/0/default.png</t>
  </si>
  <si>
    <t>https://iiif.bdrc.io/bdr:V22704_I3452::34520359.tif/full/max/0/default.png</t>
  </si>
  <si>
    <t>https://iiif.bdrc.io/bdr:V22704_I3452::34520360.tif/full/max/0/default.png</t>
  </si>
  <si>
    <t>https://iiif.bdrc.io/bdr:V22704_I3452::34520361.tif/full/max/0/default.png</t>
  </si>
  <si>
    <t>https://iiif.bdrc.io/bdr:V22704_I3452::34520362.tif/full/max/0/default.png</t>
  </si>
  <si>
    <t>https://iiif.bdrc.io/bdr:V22704_I3452::34520363.tif/full/max/0/default.png</t>
  </si>
  <si>
    <t>https://iiif.bdrc.io/bdr:V22704_I3452::34520364.tif/full/max/0/default.png</t>
  </si>
  <si>
    <t>https://iiif.bdrc.io/bdr:V22704_I3452::34520365.tif/full/max/0/default.png</t>
  </si>
  <si>
    <t>https://iiif.bdrc.io/bdr:V22704_I3452::34520366.tif/full/max/0/default.png</t>
  </si>
  <si>
    <t>https://iiif.bdrc.io/bdr:V22704_I3452::34520367.tif/full/max/0/default.png</t>
  </si>
  <si>
    <t>https://iiif.bdrc.io/bdr:V22704_I3452::34520368.tif/full/max/0/default.png</t>
  </si>
  <si>
    <t>https://iiif.bdrc.io/bdr:V22704_I3452::34520369.tif/full/max/0/default.png</t>
  </si>
  <si>
    <t>https://iiif.bdrc.io/bdr:V22704_I3452::34520370.tif/full/max/0/default.png</t>
  </si>
  <si>
    <t>https://iiif.bdrc.io/bdr:V22704_I3452::34520371.tif/full/max/0/default.png</t>
  </si>
  <si>
    <t>https://iiif.bdrc.io/bdr:V22704_I3452::34520372.tif/full/max/0/default.png</t>
  </si>
  <si>
    <t>https://iiif.bdrc.io/bdr:V22704_I3452::34520373.tif/full/max/0/default.png</t>
  </si>
  <si>
    <t>https://iiif.bdrc.io/bdr:V22704_I3452::34520374.tif/full/max/0/default.png</t>
  </si>
  <si>
    <t>https://iiif.bdrc.io/bdr:V22704_I3452::34520375.tif/full/max/0/default.png</t>
  </si>
  <si>
    <t>https://iiif.bdrc.io/bdr:V22704_I3452::34520376.tif/full/max/0/default.png</t>
  </si>
  <si>
    <t>https://iiif.bdrc.io/bdr:V22704_I3452::34520377.tif/full/max/0/default.png</t>
  </si>
  <si>
    <t>https://iiif.bdrc.io/bdr:V22704_I3452::34520378.tif/full/max/0/default.png</t>
  </si>
  <si>
    <t>https://iiif.bdrc.io/bdr:V22704_I3452::34520379.tif/full/max/0/default.png</t>
  </si>
  <si>
    <t>https://iiif.bdrc.io/bdr:V22704_I3452::34520380.tif/full/max/0/default.png</t>
  </si>
  <si>
    <t>https://iiif.bdrc.io/bdr:V22704_I3452::34520381.tif/full/max/0/default.png</t>
  </si>
  <si>
    <t>https://iiif.bdrc.io/bdr:V22704_I3452::34520382.tif/full/max/0/default.png</t>
  </si>
  <si>
    <t>https://iiif.bdrc.io/bdr:V22704_I3452::34520383.tif/full/max/0/default.png</t>
  </si>
  <si>
    <t>https://iiif.bdrc.io/bdr:V22704_I3452::34520384.tif/full/max/0/default.png</t>
  </si>
  <si>
    <t>https://iiif.bdrc.io/bdr:V22704_I3452::34520385.tif/full/max/0/default.png</t>
  </si>
  <si>
    <t>https://iiif.bdrc.io/bdr:V22704_I3452::34520386.tif/full/max/0/default.png</t>
  </si>
  <si>
    <t>https://iiif.bdrc.io/bdr:V22704_I3452::34520387.tif/full/max/0/default.png</t>
  </si>
  <si>
    <t>https://iiif.bdrc.io/bdr:V22704_I3452::34520388.tif/full/max/0/default.png</t>
  </si>
  <si>
    <t>https://iiif.bdrc.io/bdr:V22704_I3452::34520389.tif/full/max/0/default.png</t>
  </si>
  <si>
    <t>https://iiif.bdrc.io/bdr:V22704_I3452::34520390.tif/full/max/0/default.png</t>
  </si>
  <si>
    <t>https://iiif.bdrc.io/bdr:V22704_I3452::34520391.tif/full/max/0/default.png</t>
  </si>
  <si>
    <t>https://iiif.bdrc.io/bdr:V22704_I3452::34520392.tif/full/max/0/default.png</t>
  </si>
  <si>
    <t>https://iiif.bdrc.io/bdr:V22704_I3452::34520393.tif/full/max/0/default.png</t>
  </si>
  <si>
    <t>https://iiif.bdrc.io/bdr:V22704_I3452::34520394.tif/full/max/0/default.png</t>
  </si>
  <si>
    <t>https://iiif.bdrc.io/bdr:V22704_I3452::34520395.tif/full/max/0/default.png</t>
  </si>
  <si>
    <t>https://iiif.bdrc.io/bdr:V22704_I3452::34520396.tif/full/max/0/default.png</t>
  </si>
  <si>
    <t>https://iiif.bdrc.io/bdr:V22704_I3452::34520397.tif/full/max/0/default.png</t>
  </si>
  <si>
    <t>https://iiif.bdrc.io/bdr:V22704_I3452::34520398.tif/full/max/0/default.png</t>
  </si>
  <si>
    <t>https://iiif.bdrc.io/bdr:V22704_I3452::34520399.tif/full/max/0/default.png</t>
  </si>
  <si>
    <t>https://iiif.bdrc.io/bdr:V22704_I3452::34520400.tif/full/max/0/default.png</t>
  </si>
  <si>
    <t>https://iiif.bdrc.io/bdr:V22704_I3452::34520401.tif/full/max/0/default.png</t>
  </si>
  <si>
    <t>https://iiif.bdrc.io/bdr:V22704_I3452::34520402.tif/full/max/0/default.png</t>
  </si>
  <si>
    <t>https://iiif.bdrc.io/bdr:V22704_I3452::34520403.tif/full/max/0/default.png</t>
  </si>
  <si>
    <t>https://iiif.bdrc.io/bdr:V22704_I3452::34520404.tif/full/max/0/default.png</t>
  </si>
  <si>
    <t>https://iiif.bdrc.io/bdr:V22704_I3452::34520405.tif/full/max/0/default.png</t>
  </si>
  <si>
    <t>https://iiif.bdrc.io/bdr:V22704_I3452::34520406.tif/full/max/0/default.png</t>
  </si>
  <si>
    <t>https://iiif.bdrc.io/bdr:V22704_I3452::34520407.tif/full/max/0/default.png</t>
  </si>
  <si>
    <t>https://iiif.bdrc.io/bdr:V22704_I3452::34520408.tif/full/max/0/default.png</t>
  </si>
  <si>
    <t>https://iiif.bdrc.io/bdr:V22704_I3452::34520409.tif/full/max/0/default.png</t>
  </si>
  <si>
    <t>https://iiif.bdrc.io/bdr:V22704_I3452::34520410.tif/full/max/0/default.png</t>
  </si>
  <si>
    <t>https://iiif.bdrc.io/bdr:V22704_I3452::34520411.tif/full/max/0/default.png</t>
  </si>
  <si>
    <t>https://iiif.bdrc.io/bdr:V22704_I3452::34520412.tif/full/max/0/default.png</t>
  </si>
  <si>
    <t>https://iiif.bdrc.io/bdr:V22704_I3452::34520413.tif/full/max/0/default.png</t>
  </si>
  <si>
    <t>https://iiif.bdrc.io/bdr:V22704_I3452::34520414.tif/full/max/0/default.png</t>
  </si>
  <si>
    <t>https://iiif.bdrc.io/bdr:V22704_I3452::34520415.tif/full/max/0/default.png</t>
  </si>
  <si>
    <t>https://iiif.bdrc.io/bdr:V22704_I3452::34520416.tif/full/max/0/default.png</t>
  </si>
  <si>
    <t>https://iiif.bdrc.io/bdr:V22704_I3452::34520417.tif/full/max/0/default.png</t>
  </si>
  <si>
    <t>https://iiif.bdrc.io/bdr:V22704_I3452::34520418.tif/full/max/0/default.png</t>
  </si>
  <si>
    <t>https://iiif.bdrc.io/bdr:V22704_I3452::34520419.tif/full/max/0/default.png</t>
  </si>
  <si>
    <t>https://iiif.bdrc.io/bdr:V22704_I3452::34520420.tif/full/max/0/default.png</t>
  </si>
  <si>
    <t>https://iiif.bdrc.io/bdr:V22704_I3452::34520421.tif/full/max/0/default.png</t>
  </si>
  <si>
    <t>https://iiif.bdrc.io/bdr:V22704_I3452::34520422.tif/full/max/0/default.png</t>
  </si>
  <si>
    <t>https://iiif.bdrc.io/bdr:V22704_I3452::34520423.tif/full/max/0/default.png</t>
  </si>
  <si>
    <t>https://iiif.bdrc.io/bdr:V22704_I3452::34520424.tif/full/max/0/default.png</t>
  </si>
  <si>
    <t>https://iiif.bdrc.io/bdr:V22704_I3452::34520425.tif/full/max/0/default.png</t>
  </si>
  <si>
    <t>https://iiif.bdrc.io/bdr:V22704_I3452::34520426.tif/full/max/0/default.png</t>
  </si>
  <si>
    <t>https://iiif.bdrc.io/bdr:V22704_I3452::34520427.tif/full/max/0/default.png</t>
  </si>
  <si>
    <t>https://iiif.bdrc.io/bdr:V22704_I3452::34520428.tif/full/max/0/default.png</t>
  </si>
  <si>
    <t>https://iiif.bdrc.io/bdr:V22704_I3452::34520429.tif/full/max/0/default.png</t>
  </si>
  <si>
    <t>https://iiif.bdrc.io/bdr:V22704_I3452::34520430.tif/full/max/0/default.png</t>
  </si>
  <si>
    <t>https://iiif.bdrc.io/bdr:V22704_I3452::34520431.tif/full/max/0/default.png</t>
  </si>
  <si>
    <t>https://iiif.bdrc.io/bdr:V22704_I3452::34520432.tif/full/max/0/default.png</t>
  </si>
  <si>
    <t>https://iiif.bdrc.io/bdr:V22704_I3452::34520433.tif/full/max/0/default.png</t>
  </si>
  <si>
    <t>https://iiif.bdrc.io/bdr:V22704_I3452::34520434.tif/full/max/0/default.png</t>
  </si>
  <si>
    <t>https://iiif.bdrc.io/bdr:V22704_I3452::34520435.tif/full/max/0/default.png</t>
  </si>
  <si>
    <t>https://iiif.bdrc.io/bdr:V22704_I3452::34520436.tif/full/max/0/default.png</t>
  </si>
  <si>
    <t>https://iiif.bdrc.io/bdr:V22704_I3452::34520437.tif/full/max/0/default.png</t>
  </si>
  <si>
    <t>https://iiif.bdrc.io/bdr:V22704_I3452::34520438.tif/full/max/0/default.png</t>
  </si>
  <si>
    <t>https://iiif.bdrc.io/bdr:V22704_I3452::34520439.tif/full/max/0/default.png</t>
  </si>
  <si>
    <t>https://iiif.bdrc.io/bdr:V22704_I3452::34520440.tif/full/max/0/default.png</t>
  </si>
  <si>
    <t>https://iiif.bdrc.io/bdr:V22704_I3452::34520441.tif/full/max/0/default.png</t>
  </si>
  <si>
    <t>https://iiif.bdrc.io/bdr:V22704_I3452::34520442.tif/full/max/0/default.png</t>
  </si>
  <si>
    <t>https://iiif.bdrc.io/bdr:V22704_I3452::34520443.tif/full/max/0/default.png</t>
  </si>
  <si>
    <t>https://iiif.bdrc.io/bdr:V22704_I3452::34520444.tif/full/max/0/default.png</t>
  </si>
  <si>
    <t>https://iiif.bdrc.io/bdr:V22704_I3452::34520445.tif/full/max/0/default.png</t>
  </si>
  <si>
    <t>https://iiif.bdrc.io/bdr:V22704_I3452::34520446.tif/full/max/0/default.png</t>
  </si>
  <si>
    <t>https://iiif.bdrc.io/bdr:V22704_I3452::34520447.tif/full/max/0/default.png</t>
  </si>
  <si>
    <t>https://iiif.bdrc.io/bdr:V22704_I3452::34520448.tif/full/max/0/default.png</t>
  </si>
  <si>
    <t>https://iiif.bdrc.io/bdr:V22704_I3452::34520449.tif/full/max/0/default.png</t>
  </si>
  <si>
    <t>https://iiif.bdrc.io/bdr:V22704_I3452::34520450.tif/full/max/0/default.png</t>
  </si>
  <si>
    <t>https://iiif.bdrc.io/bdr:V22704_I3452::34520451.tif/full/max/0/default.png</t>
  </si>
  <si>
    <t>https://iiif.bdrc.io/bdr:V22704_I3452::34520452.tif/full/max/0/default.png</t>
  </si>
  <si>
    <t>https://iiif.bdrc.io/bdr:V22704_I3452::34520453.tif/full/max/0/default.png</t>
  </si>
  <si>
    <t>https://iiif.bdrc.io/bdr:V22704_I3452::34520454.tif/full/max/0/default.png</t>
  </si>
  <si>
    <t>https://iiif.bdrc.io/bdr:V22704_I3452::34520455.tif/full/max/0/default.png</t>
  </si>
  <si>
    <t>https://iiif.bdrc.io/bdr:V22704_I3452::34520456.tif/full/max/0/default.png</t>
  </si>
  <si>
    <t>https://iiif.bdrc.io/bdr:V22704_I3452::34520457.tif/full/max/0/default.png</t>
  </si>
  <si>
    <t>https://iiif.bdrc.io/bdr:V22704_I3452::34520458.tif/full/max/0/default.png</t>
  </si>
  <si>
    <t>https://iiif.bdrc.io/bdr:V22704_I3452::34520459.tif/full/max/0/default.png</t>
  </si>
  <si>
    <t>https://iiif.bdrc.io/bdr:V22704_I3452::34520460.tif/full/max/0/default.png</t>
  </si>
  <si>
    <t>https://iiif.bdrc.io/bdr:V22704_I3452::34520461.tif/full/max/0/default.png</t>
  </si>
  <si>
    <t>https://iiif.bdrc.io/bdr:V22704_I3452::34520462.tif/full/max/0/default.png</t>
  </si>
  <si>
    <t>https://iiif.bdrc.io/bdr:V22704_I3452::34520463.tif/full/max/0/default.png</t>
  </si>
  <si>
    <t>https://iiif.bdrc.io/bdr:V22704_I3452::34520464.tif/full/max/0/default.png</t>
  </si>
  <si>
    <t>https://iiif.bdrc.io/bdr:V22704_I3452::34520465.tif/full/max/0/default.png</t>
  </si>
  <si>
    <t>https://iiif.bdrc.io/bdr:V22704_I3452::34520466.tif/full/max/0/default.png</t>
  </si>
  <si>
    <t>https://iiif.bdrc.io/bdr:V22704_I3452::34520467.tif/full/max/0/default.png</t>
  </si>
  <si>
    <t>https://iiif.bdrc.io/bdr:V22704_I3452::34520468.tif/full/max/0/default.png</t>
  </si>
  <si>
    <t>https://iiif.bdrc.io/bdr:V22704_I3452::34520469.tif/full/max/0/default.png</t>
  </si>
  <si>
    <t>https://iiif.bdrc.io/bdr:V22704_I3452::34520470.tif/full/max/0/default.png</t>
  </si>
  <si>
    <t>https://iiif.bdrc.io/bdr:V22704_I3452::34520471.tif/full/max/0/default.png</t>
  </si>
  <si>
    <t>https://iiif.bdrc.io/bdr:V22704_I3452::34520472.tif/full/max/0/default.png</t>
  </si>
  <si>
    <t>https://iiif.bdrc.io/bdr:V22704_I3452::34520473.tif/full/max/0/default.png</t>
  </si>
  <si>
    <t>https://iiif.bdrc.io/bdr:V22704_I3452::34520474.tif/full/max/0/default.png</t>
  </si>
  <si>
    <t>https://iiif.bdrc.io/bdr:V22704_I3452::34520475.tif/full/max/0/default.png</t>
  </si>
  <si>
    <t>https://iiif.bdrc.io/bdr:V22704_I3452::34520476.tif/full/max/0/default.png</t>
  </si>
  <si>
    <t>https://iiif.bdrc.io/bdr:V22704_I3452::34520477.tif/full/max/0/default.png</t>
  </si>
  <si>
    <t>https://iiif.bdrc.io/bdr:V22704_I3452::34520478.tif/full/max/0/default.png</t>
  </si>
  <si>
    <t>https://iiif.bdrc.io/bdr:V22704_I3452::34520479.tif/full/max/0/default.png</t>
  </si>
  <si>
    <t>https://iiif.bdrc.io/bdr:V22704_I3452::34520480.tif/full/max/0/default.png</t>
  </si>
  <si>
    <t>https://iiif.bdrc.io/bdr:V22704_I3452::34520481.tif/full/max/0/default.png</t>
  </si>
  <si>
    <t>https://iiif.bdrc.io/bdr:V22704_I3452::34520482.tif/full/max/0/default.png</t>
  </si>
  <si>
    <t>https://iiif.bdrc.io/bdr:V22704_I3452::34520483.tif/full/max/0/default.png</t>
  </si>
  <si>
    <t>https://iiif.bdrc.io/bdr:V22704_I3452::34520484.tif/full/max/0/default.png</t>
  </si>
  <si>
    <t>https://iiif.bdrc.io/bdr:V22704_I3452::34520485.tif/full/max/0/default.png</t>
  </si>
  <si>
    <t>https://iiif.bdrc.io/bdr:V22704_I3452::34520486.tif/full/max/0/default.png</t>
  </si>
  <si>
    <t>https://iiif.bdrc.io/bdr:V22704_I3452::34520487.tif/full/max/0/default.png</t>
  </si>
  <si>
    <t>https://iiif.bdrc.io/bdr:V22704_I3452::34520488.tif/full/max/0/default.png</t>
  </si>
  <si>
    <t>https://iiif.bdrc.io/bdr:V22704_I3452::34520489.tif/full/max/0/default.png</t>
  </si>
  <si>
    <t>https://iiif.bdrc.io/bdr:V22704_I3452::34520490.tif/full/max/0/default.png</t>
  </si>
  <si>
    <t>https://iiif.bdrc.io/bdr:V22704_I3452::34520491.tif/full/max/0/default.png</t>
  </si>
  <si>
    <t>https://iiif.bdrc.io/bdr:V22704_I3452::34520492.tif/full/max/0/default.png</t>
  </si>
  <si>
    <t>https://iiif.bdrc.io/bdr:V22704_I3452::34520493.tif/full/max/0/default.png</t>
  </si>
  <si>
    <t>https://iiif.bdrc.io/bdr:V22704_I3452::34520494.tif/full/max/0/default.png</t>
  </si>
  <si>
    <t>https://iiif.bdrc.io/bdr:V22704_I3452::34520495.tif/full/max/0/default.png</t>
  </si>
  <si>
    <t>https://iiif.bdrc.io/bdr:V22704_I3452::34520496.tif/full/max/0/default.png</t>
  </si>
  <si>
    <t>https://iiif.bdrc.io/bdr:V22704_I3452::34520497.tif/full/max/0/default.png</t>
  </si>
  <si>
    <t>https://iiif.bdrc.io/bdr:V22704_I3452::34520498.tif/full/max/0/default.png</t>
  </si>
  <si>
    <t>https://iiif.bdrc.io/bdr:V22704_I3452::34520499.tif/full/max/0/default.png</t>
  </si>
  <si>
    <t>https://iiif.bdrc.io/bdr:V22704_I3452::34520500.tif/full/max/0/default.png</t>
  </si>
  <si>
    <t>https://iiif.bdrc.io/bdr:V22704_I3452::34520501.tif/full/max/0/default.png</t>
  </si>
  <si>
    <t>https://iiif.bdrc.io/bdr:V22704_I3452::34520502.tif/full/max/0/default.png</t>
  </si>
  <si>
    <t>https://iiif.bdrc.io/bdr:V22704_I3452::34520503.tif/full/max/0/default.png</t>
  </si>
  <si>
    <t>https://iiif.bdrc.io/bdr:V22704_I3452::34520504.tif/full/max/0/default.png</t>
  </si>
  <si>
    <t>https://iiif.bdrc.io/bdr:V22704_I3452::34520505.tif/full/max/0/default.png</t>
  </si>
  <si>
    <t>https://iiif.bdrc.io/bdr:V22704_I3452::34520506.tif/full/max/0/default.png</t>
  </si>
  <si>
    <t>https://iiif.bdrc.io/bdr:V22704_I3452::34520507.tif/full/max/0/default.png</t>
  </si>
  <si>
    <t>https://iiif.bdrc.io/bdr:V22704_I3452::34520508.tif/full/max/0/default.png</t>
  </si>
  <si>
    <t>https://iiif.bdrc.io/bdr:V22704_I3452::34520509.tif/full/max/0/default.png</t>
  </si>
  <si>
    <t>https://iiif.bdrc.io/bdr:V22704_I3452::34520510.tif/full/max/0/default.png</t>
  </si>
  <si>
    <t>https://iiif.bdrc.io/bdr:V22704_I3452::34520511.tif/full/max/0/default.png</t>
  </si>
  <si>
    <t>https://iiif.bdrc.io/bdr:V22704_I3452::34520512.tif/full/max/0/default.png</t>
  </si>
  <si>
    <t>https://iiif.bdrc.io/bdr:V22704_I3452::34520513.tif/full/max/0/default.png</t>
  </si>
  <si>
    <t>https://iiif.bdrc.io/bdr:V22704_I3452::34520514.tif/full/max/0/default.png</t>
  </si>
  <si>
    <t>https://iiif.bdrc.io/bdr:V22704_I3452::34520515.tif/full/max/0/default.png</t>
  </si>
  <si>
    <t>https://iiif.bdrc.io/bdr:V22704_I3452::34520516.tif/full/max/0/default.png</t>
  </si>
  <si>
    <t>https://iiif.bdrc.io/bdr:V22704_I3452::34520517.tif/full/max/0/default.png</t>
  </si>
  <si>
    <t>https://iiif.bdrc.io/bdr:V22704_I3452::34520518.tif/full/max/0/default.png</t>
  </si>
  <si>
    <t>https://iiif.bdrc.io/bdr:V22704_I3452::34520519.tif/full/max/0/default.png</t>
  </si>
  <si>
    <t>https://iiif.bdrc.io/bdr:V22704_I3452::34520520.tif/full/max/0/default.png</t>
  </si>
  <si>
    <t>https://iiif.bdrc.io/bdr:V22704_I3452::34520521.tif/full/max/0/default.png</t>
  </si>
  <si>
    <t>https://iiif.bdrc.io/bdr:V22704_I3452::34520522.tif/full/max/0/default.png</t>
  </si>
  <si>
    <t>https://iiif.bdrc.io/bdr:V22704_I3452::34520523.tif/full/max/0/default.png</t>
  </si>
  <si>
    <t>https://iiif.bdrc.io/bdr:V22704_I3452::34520524.tif/full/max/0/default.png</t>
  </si>
  <si>
    <t>https://iiif.bdrc.io/bdr:V22704_I3452::34520525.tif/full/max/0/default.png</t>
  </si>
  <si>
    <t>https://iiif.bdrc.io/bdr:V22704_I3452::34520526.tif/full/max/0/default.png</t>
  </si>
  <si>
    <t>https://iiif.bdrc.io/bdr:V22704_I3452::34520527.tif/full/max/0/default.png</t>
  </si>
  <si>
    <t>https://iiif.bdrc.io/bdr:V22704_I3452::34520528.tif/full/max/0/default.png</t>
  </si>
  <si>
    <t>https://iiif.bdrc.io/bdr:V22704_I3452::34520529.tif/full/max/0/default.png</t>
  </si>
  <si>
    <t>https://iiif.bdrc.io/bdr:V22704_I3452::34520530.tif/full/max/0/default.png</t>
  </si>
  <si>
    <t>https://iiif.bdrc.io/bdr:V22704_I3452::34520531.tif/full/max/0/default.png</t>
  </si>
  <si>
    <t>https://iiif.bdrc.io/bdr:V22704_I3452::34520532.tif/full/max/0/default.png</t>
  </si>
  <si>
    <t>https://iiif.bdrc.io/bdr:V22704_I3452::34520533.tif/full/max/0/default.png</t>
  </si>
  <si>
    <t>https://iiif.bdrc.io/bdr:V22704_I3452::34520534.tif/full/max/0/default.png</t>
  </si>
  <si>
    <t>https://iiif.bdrc.io/bdr:V22704_I3452::34520535.tif/full/max/0/default.png</t>
  </si>
  <si>
    <t>https://iiif.bdrc.io/bdr:V22704_I3452::34520536.tif/full/max/0/default.png</t>
  </si>
  <si>
    <t>https://iiif.bdrc.io/bdr:V22704_I3452::34520537.tif/full/max/0/default.png</t>
  </si>
  <si>
    <t>https://iiif.bdrc.io/bdr:V22704_I3452::34520538.tif/full/max/0/default.png</t>
  </si>
  <si>
    <t>https://iiif.bdrc.io/bdr:V22704_I3452::34520539.tif/full/max/0/default.png</t>
  </si>
  <si>
    <t>https://iiif.bdrc.io/bdr:V22704_I3452::34520540.tif/full/max/0/default.png</t>
  </si>
  <si>
    <t>https://iiif.bdrc.io/bdr:V22704_I3452::34520541.tif/full/max/0/default.png</t>
  </si>
  <si>
    <t>https://iiif.bdrc.io/bdr:V22704_I3452::34520542.tif/full/max/0/default.png</t>
  </si>
  <si>
    <t>https://iiif.bdrc.io/bdr:V22704_I3452::34520543.tif/full/max/0/default.png</t>
  </si>
  <si>
    <t>https://iiif.bdrc.io/bdr:V22704_I3452::34520544.tif/full/max/0/default.png</t>
  </si>
  <si>
    <t>https://iiif.bdrc.io/bdr:V22704_I3452::34520545.tif/full/max/0/default.png</t>
  </si>
  <si>
    <t>https://iiif.bdrc.io/bdr:V22704_I3452::34520546.tif/full/max/0/default.png</t>
  </si>
  <si>
    <t>https://iiif.bdrc.io/bdr:V22704_I3452::34520547.tif/full/max/0/default.png</t>
  </si>
  <si>
    <t>https://iiif.bdrc.io/bdr:V22704_I3452::34520548.tif/full/max/0/default.png</t>
  </si>
  <si>
    <t>https://iiif.bdrc.io/bdr:V22704_I3452::34520549.tif/full/max/0/default.png</t>
  </si>
  <si>
    <t>https://iiif.bdrc.io/bdr:V22704_I3452::34520550.tif/full/max/0/default.png</t>
  </si>
  <si>
    <t>https://iiif.bdrc.io/bdr:V22704_I3452::34520551.tif/full/max/0/default.png</t>
  </si>
  <si>
    <t>https://iiif.bdrc.io/bdr:V22704_I3452::34520552.tif/full/max/0/default.png</t>
  </si>
  <si>
    <t>https://iiif.bdrc.io/bdr:V22704_I3452::34520553.tif/full/max/0/default.png</t>
  </si>
  <si>
    <t>https://iiif.bdrc.io/bdr:V22704_I3452::34520554.tif/full/max/0/default.png</t>
  </si>
  <si>
    <t>https://iiif.bdrc.io/bdr:V22704_I3452::34520555.tif/full/max/0/default.png</t>
  </si>
  <si>
    <t>https://iiif.bdrc.io/bdr:V22704_I3452::34520556.tif/full/max/0/default.png</t>
  </si>
  <si>
    <t>https://iiif.bdrc.io/bdr:V22704_I3452::34520557.tif/full/max/0/default.png</t>
  </si>
  <si>
    <t>https://iiif.bdrc.io/bdr:V22704_I3452::34520558.tif/full/max/0/default.png</t>
  </si>
  <si>
    <t>https://iiif.bdrc.io/bdr:V22704_I3452::34520559.tif/full/max/0/default.png</t>
  </si>
  <si>
    <t>https://iiif.bdrc.io/bdr:V22704_I3452::34520560.tif/full/max/0/default.png</t>
  </si>
  <si>
    <t>https://iiif.bdrc.io/bdr:V22704_I3452::34520561.tif/full/max/0/default.png</t>
  </si>
  <si>
    <t>https://iiif.bdrc.io/bdr:V22704_I3452::34520562.tif/full/max/0/default.png</t>
  </si>
  <si>
    <t>https://iiif.bdrc.io/bdr:V22704_I3452::34520563.tif/full/max/0/default.png</t>
  </si>
  <si>
    <t>https://iiif.bdrc.io/bdr:V22704_I3452::34520564.tif/full/max/0/default.png</t>
  </si>
  <si>
    <t>https://iiif.bdrc.io/bdr:V22704_I3452::34520565.tif/full/max/0/default.png</t>
  </si>
  <si>
    <t>https://iiif.bdrc.io/bdr:V22704_I3452::34520566.tif/full/max/0/default.png</t>
  </si>
  <si>
    <t>https://iiif.bdrc.io/bdr:V22704_I3452::34520567.tif/full/max/0/default.png</t>
  </si>
  <si>
    <t>https://iiif.bdrc.io/bdr:V22704_I3452::34520568.tif/full/max/0/default.png</t>
  </si>
  <si>
    <t>https://iiif.bdrc.io/bdr:V22704_I3452::34520569.tif/full/max/0/default.png</t>
  </si>
  <si>
    <t>https://iiif.bdrc.io/bdr:V22704_I3452::34520570.tif/full/max/0/default.png</t>
  </si>
  <si>
    <t>https://iiif.bdrc.io/bdr:V22704_I3452::34520571.tif/full/max/0/default.png</t>
  </si>
  <si>
    <t>https://iiif.bdrc.io/bdr:V22704_I3452::34520572.tif/full/max/0/default.png</t>
  </si>
  <si>
    <t>https://iiif.bdrc.io/bdr:V22704_I3452::34520573.tif/full/max/0/default.png</t>
  </si>
  <si>
    <t>https://iiif.bdrc.io/bdr:V22704_I3452::34520574.tif/full/max/0/default.png</t>
  </si>
  <si>
    <t>https://iiif.bdrc.io/bdr:V22704_I3452::34520575.tif/full/max/0/default.png</t>
  </si>
  <si>
    <t>https://iiif.bdrc.io/bdr:V22704_I3452::34520576.tif/full/max/0/default.png</t>
  </si>
  <si>
    <t>https://iiif.bdrc.io/bdr:V22704_I3452::34520577.tif/full/max/0/default.png</t>
  </si>
  <si>
    <t>https://iiif.bdrc.io/bdr:V22704_I3452::34520578.tif/full/max/0/default.png</t>
  </si>
  <si>
    <t>https://iiif.bdrc.io/bdr:V22704_I3452::34520579.tif/full/max/0/default.png</t>
  </si>
  <si>
    <t>https://iiif.bdrc.io/bdr:V22704_I3452::34520580.tif/full/max/0/default.png</t>
  </si>
  <si>
    <t>https://iiif.bdrc.io/bdr:V22704_I3452::34520581.tif/full/max/0/default.png</t>
  </si>
  <si>
    <t>https://iiif.bdrc.io/bdr:V22704_I3452::34520582.tif/full/max/0/default.png</t>
  </si>
  <si>
    <t>https://iiif.bdrc.io/bdr:V22704_I3452::34520583.tif/full/max/0/default.png</t>
  </si>
  <si>
    <t>https://iiif.bdrc.io/bdr:V22704_I3452::34520584.tif/full/max/0/default.png</t>
  </si>
  <si>
    <t>https://iiif.bdrc.io/bdr:V22704_I3452::34520585.tif/full/max/0/default.png</t>
  </si>
  <si>
    <t>https://iiif.bdrc.io/bdr:V22704_I3452::34520586.tif/full/max/0/default.png</t>
  </si>
  <si>
    <t>https://iiif.bdrc.io/bdr:V22704_I3452::34520587.tif/full/max/0/default.png</t>
  </si>
  <si>
    <t>https://iiif.bdrc.io/bdr:V22704_I3452::34520588.tif/full/max/0/default.png</t>
  </si>
  <si>
    <t>https://iiif.bdrc.io/bdr:V22704_I3452::34520589.tif/full/max/0/default.png</t>
  </si>
  <si>
    <t>https://iiif.bdrc.io/bdr:V22704_I3452::34520590.tif/full/max/0/default.png</t>
  </si>
  <si>
    <t>https://iiif.bdrc.io/bdr:V22704_I3452::34520591.tif/full/max/0/default.png</t>
  </si>
  <si>
    <t>https://iiif.bdrc.io/bdr:V22704_I3452::34520592.tif/full/max/0/default.png</t>
  </si>
  <si>
    <t>https://iiif.bdrc.io/bdr:V22704_I3452::34520593.tif/full/max/0/default.png</t>
  </si>
  <si>
    <t>https://iiif.bdrc.io/bdr:V22704_I3452::34520594.tif/full/max/0/default.png</t>
  </si>
  <si>
    <t>https://iiif.bdrc.io/bdr:V22704_I3452::34520595.tif/full/max/0/default.png</t>
  </si>
  <si>
    <t>https://iiif.bdrc.io/bdr:V22704_I3452::34520596.tif/full/max/0/default.png</t>
  </si>
  <si>
    <t>https://iiif.bdrc.io/bdr:V22704_I3452::34520597.tif/full/max/0/default.png</t>
  </si>
  <si>
    <t>https://iiif.bdrc.io/bdr:V22704_I3452::34520598.tif/full/max/0/default.png</t>
  </si>
  <si>
    <t>https://iiif.bdrc.io/bdr:V22704_I3452::34520599.tif/full/max/0/default.png</t>
  </si>
  <si>
    <t>https://iiif.bdrc.io/bdr:V22704_I3452::34520600.tif/full/max/0/default.png</t>
  </si>
  <si>
    <t>https://iiif.bdrc.io/bdr:V22704_I3452::34520601.tif/full/max/0/default.png</t>
  </si>
  <si>
    <t>https://iiif.bdrc.io/bdr:V22704_I3452::34520602.tif/full/max/0/default.png</t>
  </si>
  <si>
    <t>https://iiif.bdrc.io/bdr:V22704_I3452::34520603.tif/full/max/0/default.png</t>
  </si>
  <si>
    <t>https://iiif.bdrc.io/bdr:V22704_I3452::34520604.tif/full/max/0/default.png</t>
  </si>
  <si>
    <t>https://iiif.bdrc.io/bdr:V22704_I3452::34520605.tif/full/max/0/default.png</t>
  </si>
  <si>
    <t>https://iiif.bdrc.io/bdr:V22704_I3452::34520606.tif/full/max/0/default.png</t>
  </si>
  <si>
    <t>https://iiif.bdrc.io/bdr:V22704_I3452::34520607.tif/full/max/0/default.png</t>
  </si>
  <si>
    <t>https://iiif.bdrc.io/bdr:V22704_I3452::34520608.tif/full/max/0/default.png</t>
  </si>
  <si>
    <t>https://iiif.bdrc.io/bdr:V22704_I3452::34520609.tif/full/max/0/default.png</t>
  </si>
  <si>
    <t>https://iiif.bdrc.io/bdr:V22704_I3452::34520610.tif/full/max/0/default.png</t>
  </si>
  <si>
    <t>https://iiif.bdrc.io/bdr:V22704_I3452::34520611.tif/full/max/0/default.png</t>
  </si>
  <si>
    <t>https://iiif.bdrc.io/bdr:V22704_I3452::34520612.tif/full/max/0/default.png</t>
  </si>
  <si>
    <t>https://iiif.bdrc.io/bdr:V22704_I3452::34520613.tif/full/max/0/default.png</t>
  </si>
  <si>
    <t>https://iiif.bdrc.io/bdr:V22704_I3452::34520614.tif/full/max/0/default.png</t>
  </si>
  <si>
    <t>https://iiif.bdrc.io/bdr:V22704_I3452::34520615.tif/full/max/0/default.png</t>
  </si>
  <si>
    <t>https://iiif.bdrc.io/bdr:V22704_I3452::34520616.tif/full/max/0/default.png</t>
  </si>
  <si>
    <t>https://iiif.bdrc.io/bdr:V22704_I3452::34520617.tif/full/max/0/default.png</t>
  </si>
  <si>
    <t>https://iiif.bdrc.io/bdr:V22704_I3452::34520618.tif/full/max/0/default.png</t>
  </si>
  <si>
    <t>https://iiif.bdrc.io/bdr:V22704_I3452::34520619.tif/full/max/0/default.png</t>
  </si>
  <si>
    <t>https://iiif.bdrc.io/bdr:V22704_I3452::34520620.tif/full/max/0/default.png</t>
  </si>
  <si>
    <t>https://iiif.bdrc.io/bdr:V22704_I3452::34520621.tif/full/max/0/default.png</t>
  </si>
  <si>
    <t>https://iiif.bdrc.io/bdr:V22704_I3452::34520622.tif/full/max/0/default.png</t>
  </si>
  <si>
    <t>https://iiif.bdrc.io/bdr:V22704_I3452::34520623.tif/full/max/0/default.png</t>
  </si>
  <si>
    <t>https://iiif.bdrc.io/bdr:V22704_I3452::34520624.tif/full/max/0/default.png</t>
  </si>
  <si>
    <t>https://iiif.bdrc.io/bdr:V22704_I3452::34520625.tif/full/max/0/default.png</t>
  </si>
  <si>
    <t>https://iiif.bdrc.io/bdr:V22704_I3452::34520626.tif/full/max/0/default.png</t>
  </si>
  <si>
    <t>https://iiif.bdrc.io/bdr:V22704_I3452::34520627.tif/full/max/0/default.png</t>
  </si>
  <si>
    <t>https://iiif.bdrc.io/bdr:V22704_I3452::34520628.tif/full/max/0/default.png</t>
  </si>
  <si>
    <t>https://iiif.bdrc.io/bdr:V22704_I3452::34520629.tif/full/max/0/default.png</t>
  </si>
  <si>
    <t>https://iiif.bdrc.io/bdr:V22704_I3452::34520630.tif/full/max/0/default.png</t>
  </si>
  <si>
    <t>https://iiif.bdrc.io/bdr:V22704_I3452::34520631.tif/full/max/0/default.png</t>
  </si>
  <si>
    <t>https://iiif.bdrc.io/bdr:V22704_I3452::34520632.tif/full/max/0/default.png</t>
  </si>
  <si>
    <t>https://iiif.bdrc.io/bdr:V22704_I3452::34520633.tif/full/max/0/default.png</t>
  </si>
  <si>
    <t>https://iiif.bdrc.io/bdr:V22704_I3452::34520634.tif/full/max/0/default.png</t>
  </si>
  <si>
    <t>https://iiif.bdrc.io/bdr:V22704_I3452::34520635.tif/full/max/0/default.png</t>
  </si>
  <si>
    <t>https://iiif.bdrc.io/bdr:V22704_I3452::34520636.tif/full/max/0/default.png</t>
  </si>
  <si>
    <t>https://iiif.bdrc.io/bdr:V22704_I3452::34520637.tif/full/max/0/default.png</t>
  </si>
  <si>
    <t>https://iiif.bdrc.io/bdr:V22704_I3452::34520638.tif/full/max/0/default.png</t>
  </si>
  <si>
    <t>https://iiif.bdrc.io/bdr:V22704_I3452::34520639.tif/full/max/0/default.png</t>
  </si>
  <si>
    <t>https://iiif.bdrc.io/bdr:V22704_I3452::34520640.tif/full/max/0/default.png</t>
  </si>
  <si>
    <t>https://iiif.bdrc.io/bdr:V22704_I3452::34520641.tif/full/max/0/default.png</t>
  </si>
  <si>
    <t>https://iiif.bdrc.io/bdr:V22704_I3452::34520642.tif/full/max/0/default.png</t>
  </si>
  <si>
    <t>https://iiif.bdrc.io/bdr:V22704_I3452::34520643.tif/full/max/0/default.png</t>
  </si>
  <si>
    <t>https://iiif.bdrc.io/bdr:V22704_I3452::34520644.tif/full/max/0/default.png</t>
  </si>
  <si>
    <t>https://iiif.bdrc.io/bdr:V22704_I3452::34520645.tif/full/max/0/default.png</t>
  </si>
  <si>
    <t>https://iiif.bdrc.io/bdr:V22704_I3452::34520646.tif/full/max/0/default.png</t>
  </si>
  <si>
    <t>https://iiif.bdrc.io/bdr:V22704_I3452::34520647.tif/full/max/0/default.png</t>
  </si>
  <si>
    <t>https://iiif.bdrc.io/bdr:V22704_I3452::34520648.tif/full/max/0/default.png</t>
  </si>
  <si>
    <t>https://iiif.bdrc.io/bdr:V22704_I3452::34520649.tif/full/max/0/default.png</t>
  </si>
  <si>
    <t>https://iiif.bdrc.io/bdr:V22704_I3452::34520650.tif/full/max/0/default.png</t>
  </si>
  <si>
    <t>https://iiif.bdrc.io/bdr:V22704_I3452::34520651.tif/full/max/0/default.png</t>
  </si>
  <si>
    <t>https://iiif.bdrc.io/bdr:V22704_I3452::34520652.tif/full/max/0/default.png</t>
  </si>
  <si>
    <t>https://iiif.bdrc.io/bdr:V22704_I3452::34520653.tif/full/max/0/default.png</t>
  </si>
  <si>
    <t>https://iiif.bdrc.io/bdr:V22704_I3452::34520654.tif/full/max/0/default.png</t>
  </si>
  <si>
    <t>https://iiif.bdrc.io/bdr:V22704_I3452::34520655.tif/full/max/0/default.png</t>
  </si>
  <si>
    <t>https://iiif.bdrc.io/bdr:V22704_I3452::34520656.tif/full/max/0/default.png</t>
  </si>
  <si>
    <t>https://iiif.bdrc.io/bdr:V22704_I3452::34520657.tif/full/max/0/default.png</t>
  </si>
  <si>
    <t>https://iiif.bdrc.io/bdr:V22704_I3452::34520658.tif/full/max/0/default.png</t>
  </si>
  <si>
    <t>https://iiif.bdrc.io/bdr:V22704_I3452::34520659.tif/full/max/0/default.png</t>
  </si>
  <si>
    <t>https://iiif.bdrc.io/bdr:V22704_I3452::34520660.tif/full/max/0/default.png</t>
  </si>
  <si>
    <t>https://iiif.bdrc.io/bdr:V22704_I3452::34520661.tif/full/max/0/default.png</t>
  </si>
  <si>
    <t>https://iiif.bdrc.io/bdr:V22704_I3452::34520662.tif/full/max/0/default.png</t>
  </si>
  <si>
    <t>https://iiif.bdrc.io/bdr:V22704_I3452::34520663.tif/full/max/0/default.png</t>
  </si>
  <si>
    <t>https://iiif.bdrc.io/bdr:V22704_I3452::34520664.tif/full/max/0/default.png</t>
  </si>
  <si>
    <t>https://iiif.bdrc.io/bdr:V22704_I3452::34520665.tif/full/max/0/default.png</t>
  </si>
  <si>
    <t>https://iiif.bdrc.io/bdr:V22704_I3452::34520666.tif/full/max/0/default.png</t>
  </si>
  <si>
    <t>https://iiif.bdrc.io/bdr:V22704_I3452::34520667.tif/full/max/0/default.png</t>
  </si>
  <si>
    <t>https://iiif.bdrc.io/bdr:V22704_I3452::34520668.tif/full/max/0/default.png</t>
  </si>
  <si>
    <t>https://iiif.bdrc.io/bdr:V22704_I3452::34520669.tif/full/max/0/default.png</t>
  </si>
  <si>
    <t>https://iiif.bdrc.io/bdr:V22704_I3452::34520670.tif/full/max/0/default.png</t>
  </si>
  <si>
    <t>https://iiif.bdrc.io/bdr:V22704_I3452::34520671.tif/full/max/0/default.png</t>
  </si>
  <si>
    <t>https://iiif.bdrc.io/bdr:V22704_I3452::34520672.tif/full/max/0/default.png</t>
  </si>
  <si>
    <t>https://iiif.bdrc.io/bdr:V22704_I3452::34520673.tif/full/max/0/default.png</t>
  </si>
  <si>
    <t>https://iiif.bdrc.io/bdr:V22704_I3452::34520674.tif/full/max/0/default.png</t>
  </si>
  <si>
    <t>https://iiif.bdrc.io/bdr:V22704_I3452::34520675.tif/full/max/0/default.png</t>
  </si>
  <si>
    <t>https://iiif.bdrc.io/bdr:V22704_I3452::34520676.tif/full/max/0/default.png</t>
  </si>
  <si>
    <t>https://iiif.bdrc.io/bdr:V22704_I3452::34520677.tif/full/max/0/default.png</t>
  </si>
  <si>
    <t>https://iiif.bdrc.io/bdr:V22704_I3452::34520678.tif/full/max/0/default.png</t>
  </si>
  <si>
    <t>https://iiif.bdrc.io/bdr:V22704_I3452::34520679.tif/full/max/0/default.png</t>
  </si>
  <si>
    <t>https://iiif.bdrc.io/bdr:V22704_I3452::34520680.tif/full/max/0/default.png</t>
  </si>
  <si>
    <t>https://iiif.bdrc.io/bdr:V22704_I3452::34520681.tif/full/max/0/default.png</t>
  </si>
  <si>
    <t>https://iiif.bdrc.io/bdr:V22704_I3452::34520682.tif/full/max/0/default.png</t>
  </si>
  <si>
    <t>https://iiif.bdrc.io/bdr:V22704_I3452::34520683.tif/full/max/0/default.png</t>
  </si>
  <si>
    <t>https://iiif.bdrc.io/bdr:V22704_I3452::34520684.tif/full/max/0/default.png</t>
  </si>
  <si>
    <t>https://iiif.bdrc.io/bdr:V22704_I3452::34520685.tif/full/max/0/default.png</t>
  </si>
  <si>
    <t>https://iiif.bdrc.io/bdr:V22704_I3452::34520686.tif/full/max/0/default.png</t>
  </si>
  <si>
    <t>https://iiif.bdrc.io/bdr:V22704_I3452::34520687.tif/full/max/0/default.png</t>
  </si>
  <si>
    <t>https://iiif.bdrc.io/bdr:V22704_I3452::34520688.tif/full/max/0/default.png</t>
  </si>
  <si>
    <t>https://iiif.bdrc.io/bdr:V22704_I3452::34520689.tif/full/max/0/default.png</t>
  </si>
  <si>
    <t>https://iiif.bdrc.io/bdr:V22704_I3452::34520690.tif/full/max/0/default.png</t>
  </si>
  <si>
    <t>https://iiif.bdrc.io/bdr:V22704_I3452::34520691.tif/full/max/0/default.png</t>
  </si>
  <si>
    <t>https://iiif.bdrc.io/bdr:V22704_I3452::34520692.tif/full/max/0/default.png</t>
  </si>
  <si>
    <t>https://iiif.bdrc.io/bdr:V22704_I3452::34520693.tif/full/max/0/default.png</t>
  </si>
  <si>
    <t>https://iiif.bdrc.io/bdr:V22704_I3452::34520694.tif/full/max/0/default.png</t>
  </si>
  <si>
    <t>https://iiif.bdrc.io/bdr:V22704_I3452::34520695.tif/full/max/0/default.png</t>
  </si>
  <si>
    <t>https://iiif.bdrc.io/bdr:V22704_I3452::34520696.tif/full/max/0/default.png</t>
  </si>
  <si>
    <t>https://iiif.bdrc.io/bdr:V22704_I3452::34520697.tif/full/max/0/default.png</t>
  </si>
  <si>
    <t>https://iiif.bdrc.io/bdr:V22704_I3452::34520698.tif/full/max/0/default.png</t>
  </si>
  <si>
    <t>https://iiif.bdrc.io/bdr:V22704_I3452::34520699.tif/full/max/0/default.png</t>
  </si>
  <si>
    <t>https://iiif.bdrc.io/bdr:V22704_I3452::34520700.tif/full/max/0/default.png</t>
  </si>
  <si>
    <t>https://iiif.bdrc.io/bdr:V22704_I3452::34520701.tif/full/max/0/default.png</t>
  </si>
  <si>
    <t>https://iiif.bdrc.io/bdr:V22704_I3452::34520702.tif/full/max/0/default.png</t>
  </si>
  <si>
    <t>https://iiif.bdrc.io/bdr:V22704_I3452::34520703.tif/full/max/0/default.png</t>
  </si>
  <si>
    <t>https://iiif.bdrc.io/bdr:V22704_I3452::34520704.tif/full/max/0/default.png</t>
  </si>
  <si>
    <t>https://iiif.bdrc.io/bdr:V22704_I3452::34520705.tif/full/max/0/default.png</t>
  </si>
  <si>
    <t>https://iiif.bdrc.io/bdr:V22704_I3452::34520706.tif/full/max/0/default.png</t>
  </si>
  <si>
    <t>https://iiif.bdrc.io/bdr:V22704_I3452::34520707.tif/full/max/0/default.png</t>
  </si>
  <si>
    <t>https://iiif.bdrc.io/bdr:V22704_I3452::34520708.tif/full/max/0/default.png</t>
  </si>
  <si>
    <t>https://iiif.bdrc.io/bdr:V22704_I3452::34520709.tif/full/max/0/default.png</t>
  </si>
  <si>
    <t>https://iiif.bdrc.io/bdr:V22704_I3452::34520710.tif/full/max/0/default.png</t>
  </si>
  <si>
    <t>https://iiif.bdrc.io/bdr:V22704_I3452::34520711.tif/full/max/0/default.png</t>
  </si>
  <si>
    <t>https://iiif.bdrc.io/bdr:V22704_I3452::34520712.tif/full/max/0/default.png</t>
  </si>
  <si>
    <t>https://iiif.bdrc.io/bdr:V22704_I3452::34520713.tif/full/max/0/default.png</t>
  </si>
  <si>
    <t>https://iiif.bdrc.io/bdr:V22704_I3452::34520714.tif/full/max/0/default.png</t>
  </si>
  <si>
    <t>https://iiif.bdrc.io/bdr:V22704_I3452::34520715.tif/full/max/0/default.png</t>
  </si>
  <si>
    <t>https://iiif.bdrc.io/bdr:V22704_I3452::34520716.tif/full/max/0/default.png</t>
  </si>
  <si>
    <t>https://iiif.bdrc.io/bdr:V22704_I3452::34520717.tif/full/max/0/default.png</t>
  </si>
  <si>
    <t>https://iiif.bdrc.io/bdr:V22704_I3452::34520718.tif/full/max/0/default.png</t>
  </si>
  <si>
    <t>https://iiif.bdrc.io/bdr:V22704_I3452::34520719.tif/full/max/0/default.png</t>
  </si>
  <si>
    <t>https://iiif.bdrc.io/bdr:V22704_I3452::34520720.tif/full/max/0/default.png</t>
  </si>
  <si>
    <t>https://iiif.bdrc.io/bdr:V22704_I3452::34520721.tif/full/max/0/default.png</t>
  </si>
  <si>
    <t>https://iiif.bdrc.io/bdr:V22704_I3452::34520722.tif/full/max/0/default.png</t>
  </si>
  <si>
    <t>https://iiif.bdrc.io/bdr:V22704_I3452::34520723.tif/full/max/0/default.png</t>
  </si>
  <si>
    <t>https://iiif.bdrc.io/bdr:V22704_I3452::34520724.tif/full/max/0/default.png</t>
  </si>
  <si>
    <t>https://iiif.bdrc.io/bdr:V22704_I3452::34520725.tif/full/max/0/default.png</t>
  </si>
  <si>
    <t>https://iiif.bdrc.io/bdr:V22704_I3452::34520726.tif/full/max/0/default.png</t>
  </si>
  <si>
    <t>https://iiif.bdrc.io/bdr:V22704_I3452::34520727.tif/full/max/0/default.png</t>
  </si>
  <si>
    <t>https://iiif.bdrc.io/bdr:V22704_I3452::34520728.tif/full/max/0/default.png</t>
  </si>
  <si>
    <t>https://iiif.bdrc.io/bdr:V22704_I3452::34520729.tif/full/max/0/default.png</t>
  </si>
  <si>
    <t>https://iiif.bdrc.io/bdr:V22704_I3452::34520730.tif/full/max/0/default.png</t>
  </si>
  <si>
    <t>https://iiif.bdrc.io/bdr:V22704_I3452::34520731.tif/full/max/0/default.png</t>
  </si>
  <si>
    <t>https://iiif.bdrc.io/bdr:V22704_I3452::34520732.tif/full/max/0/default.png</t>
  </si>
  <si>
    <t>https://iiif.bdrc.io/bdr:V22704_I3452::34520733.tif/full/max/0/default.png</t>
  </si>
  <si>
    <t>https://iiif.bdrc.io/bdr:V22704_I3452::34520734.tif/full/max/0/default.png</t>
  </si>
  <si>
    <t>https://iiif.bdrc.io/bdr:V22704_I3452::34520735.tif/full/max/0/default.png</t>
  </si>
  <si>
    <t>https://iiif.bdrc.io/bdr:V22704_I3452::34520736.tif/full/max/0/default.png</t>
  </si>
  <si>
    <t>https://iiif.bdrc.io/bdr:V22704_I3452::34520737.tif/full/max/0/default.png</t>
  </si>
  <si>
    <t>https://iiif.bdrc.io/bdr:V22704_I3452::34520738.tif/full/max/0/default.png</t>
  </si>
  <si>
    <t>https://iiif.bdrc.io/bdr:V22704_I3452::34520739.tif/full/max/0/default.png</t>
  </si>
  <si>
    <t>https://iiif.bdrc.io/bdr:V22704_I3452::34520740.tif/full/max/0/default.png</t>
  </si>
  <si>
    <t>https://iiif.bdrc.io/bdr:V22704_I3452::34520741.tif/full/max/0/default.png</t>
  </si>
  <si>
    <t>https://iiif.bdrc.io/bdr:V22704_I3452::34520742.tif/full/max/0/default.png</t>
  </si>
  <si>
    <t>https://iiif.bdrc.io/bdr:V22704_I3452::34520743.tif/full/max/0/default.png</t>
  </si>
  <si>
    <t>https://iiif.bdrc.io/bdr:V22704_I3452::34520744.tif/full/max/0/default.png</t>
  </si>
  <si>
    <t>https://iiif.bdrc.io/bdr:V22704_I3452::34520745.tif/full/max/0/default.png</t>
  </si>
  <si>
    <t>https://iiif.bdrc.io/bdr:V22704_I3452::34520746.tif/full/max/0/default.png</t>
  </si>
  <si>
    <t>https://iiif.bdrc.io/bdr:V22704_I3452::34520747.tif/full/max/0/default.png</t>
  </si>
  <si>
    <t>https://iiif.bdrc.io/bdr:V22704_I3452::34520748.tif/full/max/0/default.png</t>
  </si>
  <si>
    <t>https://iiif.bdrc.io/bdr:V22704_I3452::34520749.tif/full/max/0/default.png</t>
  </si>
  <si>
    <t>https://iiif.bdrc.io/bdr:V22704_I3452::34520750.tif/full/max/0/default.png</t>
  </si>
  <si>
    <t>https://iiif.bdrc.io/bdr:V22704_I3452::34520751.tif/full/max/0/default.png</t>
  </si>
  <si>
    <t>https://iiif.bdrc.io/bdr:V22704_I3452::34520752.tif/full/max/0/default.png</t>
  </si>
  <si>
    <t>https://iiif.bdrc.io/bdr:V22704_I3452::34520753.tif/full/max/0/default.png</t>
  </si>
  <si>
    <t>https://iiif.bdrc.io/bdr:V22704_I3452::34520754.tif/full/max/0/default.png</t>
  </si>
  <si>
    <t>https://iiif.bdrc.io/bdr:V22704_I3452::34520755.tif/full/max/0/default.png</t>
  </si>
  <si>
    <t>https://iiif.bdrc.io/bdr:V22704_I3452::34520756.tif/full/max/0/default.png</t>
  </si>
  <si>
    <t>https://iiif.bdrc.io/bdr:V22704_I3452::34520757.tif/full/max/0/default.png</t>
  </si>
  <si>
    <t>https://iiif.bdrc.io/bdr:V22704_I3452::34520758.tif/full/max/0/default.png</t>
  </si>
  <si>
    <t>https://iiif.bdrc.io/bdr:V22704_I3452::34520759.tif/full/max/0/default.png</t>
  </si>
  <si>
    <t>https://iiif.bdrc.io/bdr:V22704_I3452::34520760.tif/full/max/0/default.png</t>
  </si>
  <si>
    <t>https://iiif.bdrc.io/bdr:V22704_I3452::34520761.tif/full/max/0/default.png</t>
  </si>
  <si>
    <t>https://iiif.bdrc.io/bdr:V22704_I3452::34520762.tif/full/max/0/default.png</t>
  </si>
  <si>
    <t>https://iiif.bdrc.io/bdr:V22704_I3452::34520763.tif/full/max/0/default.png</t>
  </si>
  <si>
    <t>https://iiif.bdrc.io/bdr:V22704_I3452::34520764.tif/full/max/0/default.png</t>
  </si>
  <si>
    <t>https://iiif.bdrc.io/bdr:V22704_I3452::34520765.tif/full/max/0/default.png</t>
  </si>
  <si>
    <t>https://iiif.bdrc.io/bdr:V22704_I3452::34520766.tif/full/max/0/default.png</t>
  </si>
  <si>
    <t>https://iiif.bdrc.io/bdr:V22704_I3452::34520767.tif/full/max/0/default.png</t>
  </si>
  <si>
    <t>https://iiif.bdrc.io/bdr:V22704_I3452::34520768.tif/full/max/0/default.png</t>
  </si>
  <si>
    <t>https://iiif.bdrc.io/bdr:V22704_I3452::34520769.tif/full/max/0/default.png</t>
  </si>
  <si>
    <t>https://iiif.bdrc.io/bdr:V22704_I3452::34520770.tif/full/max/0/default.png</t>
  </si>
  <si>
    <t>https://iiif.bdrc.io/bdr:V22704_I3452::34520771.tif/full/max/0/default.png</t>
  </si>
  <si>
    <t>https://iiif.bdrc.io/bdr:V22704_I3452::34520772.tif/full/max/0/default.png</t>
  </si>
  <si>
    <t>https://iiif.bdrc.io/bdr:V22704_I3452::34520773.tif/full/max/0/default.png</t>
  </si>
  <si>
    <t>https://iiif.bdrc.io/bdr:V22704_I3452::34520774.tif/full/max/0/default.png</t>
  </si>
  <si>
    <t>https://iiif.bdrc.io/bdr:V22704_I3452::34520775.tif/full/max/0/default.png</t>
  </si>
  <si>
    <t>https://iiif.bdrc.io/bdr:V22704_I3452::34520776.tif/full/max/0/default.png</t>
  </si>
  <si>
    <t>https://iiif.bdrc.io/bdr:V22704_I3452::34520777.tif/full/max/0/default.png</t>
  </si>
  <si>
    <t>https://iiif.bdrc.io/bdr:V22704_I3452::34520778.tif/full/max/0/default.png</t>
  </si>
  <si>
    <t>https://iiif.bdrc.io/bdr:V22704_I3452::34520779.tif/full/max/0/default.png</t>
  </si>
  <si>
    <t>https://iiif.bdrc.io/bdr:V22704_I3452::34520780.tif/full/max/0/default.png</t>
  </si>
  <si>
    <t>https://iiif.bdrc.io/bdr:V22704_I3452::34520781.tif/full/max/0/default.png</t>
  </si>
  <si>
    <t>https://iiif.bdrc.io/bdr:V22704_I3452::34520782.tif/full/max/0/default.png</t>
  </si>
  <si>
    <t>https://iiif.bdrc.io/bdr:V22704_I3452::34520783.tif/full/max/0/default.png</t>
  </si>
  <si>
    <t>https://iiif.bdrc.io/bdr:V22704_I3452::34520784.tif/full/max/0/default.png</t>
  </si>
  <si>
    <t>https://iiif.bdrc.io/bdr:V22704_I3452::34520785.tif/full/max/0/default.png</t>
  </si>
  <si>
    <t>https://iiif.bdrc.io/bdr:V22704_I3452::34520786.tif/full/max/0/default.png</t>
  </si>
  <si>
    <t>https://iiif.bdrc.io/bdr:V22704_I3452::34520787.tif/full/max/0/default.png</t>
  </si>
  <si>
    <t>https://iiif.bdrc.io/bdr:V22704_I3452::34520788.tif/full/max/0/default.png</t>
  </si>
  <si>
    <t>https://iiif.bdrc.io/bdr:V22704_I3452::34520789.tif/full/max/0/default.png</t>
  </si>
  <si>
    <t>https://iiif.bdrc.io/bdr:V22704_I3452::34520790.tif/full/max/0/default.png</t>
  </si>
  <si>
    <t>https://iiif.bdrc.io/bdr:V22704_I3452::34520791.tif/full/max/0/default.png</t>
  </si>
  <si>
    <t>https://iiif.bdrc.io/bdr:V22704_I3452::34520792.tif/full/max/0/default.png</t>
  </si>
  <si>
    <t>https://iiif.bdrc.io/bdr:V22704_I3452::34520793.tif/full/max/0/default.png</t>
  </si>
  <si>
    <t>https://iiif.bdrc.io/bdr:V22704_I3452::34520794.tif/full/max/0/default.png</t>
  </si>
  <si>
    <t>https://iiif.bdrc.io/bdr:V22704_I3452::34520795.tif/full/max/0/default.png</t>
  </si>
  <si>
    <t>https://iiif.bdrc.io/bdr:V22704_I3452::34520796.tif/full/max/0/default.png</t>
  </si>
  <si>
    <t>https://iiif.bdrc.io/bdr:V22704_I3452::34520797.tif/full/max/0/default.png</t>
  </si>
  <si>
    <t>https://iiif.bdrc.io/bdr:V22704_I3452::34520798.tif/full/max/0/default.png</t>
  </si>
  <si>
    <t>https://iiif.bdrc.io/bdr:V22704_I3452::34520799.tif/full/max/0/default.png</t>
  </si>
  <si>
    <t>https://iiif.bdrc.io/bdr:V22704_I3452::34520800.tif/full/max/0/default.png</t>
  </si>
  <si>
    <t>https://iiif.bdrc.io/bdr:V22704_I3452::34520801.tif/full/max/0/default.png</t>
  </si>
  <si>
    <t>https://iiif.bdrc.io/bdr:V22704_I3452::34520802.tif/full/max/0/default.png</t>
  </si>
  <si>
    <t>https://iiif.bdrc.io/bdr:V22704_I3452::34520803.tif/full/max/0/default.png</t>
  </si>
  <si>
    <t>https://iiif.bdrc.io/bdr:V22704_I3452::34520804.tif/full/max/0/default.png</t>
  </si>
  <si>
    <t>V22704_I3453</t>
  </si>
  <si>
    <t>https://iiif.bdrc.io/bdr:V22704_I3453::34530003.tif/full/max/0/default.png</t>
  </si>
  <si>
    <t>https://iiif.bdrc.io/bdr:V22704_I3453::34530004.tif/full/max/0/default.png</t>
  </si>
  <si>
    <t>https://iiif.bdrc.io/bdr:V22704_I3453::34530005.tif/full/max/0/default.png</t>
  </si>
  <si>
    <t>https://iiif.bdrc.io/bdr:V22704_I3453::34530006.tif/full/max/0/default.png</t>
  </si>
  <si>
    <t>https://iiif.bdrc.io/bdr:V22704_I3453::34530007.tif/full/max/0/default.png</t>
  </si>
  <si>
    <t>https://iiif.bdrc.io/bdr:V22704_I3453::34530008.tif/full/max/0/default.png</t>
  </si>
  <si>
    <t>https://iiif.bdrc.io/bdr:V22704_I3453::34530009.tif/full/max/0/default.png</t>
  </si>
  <si>
    <t>https://iiif.bdrc.io/bdr:V22704_I3453::34530010.tif/full/max/0/default.png</t>
  </si>
  <si>
    <t>https://iiif.bdrc.io/bdr:V22704_I3453::34530011.tif/full/max/0/default.png</t>
  </si>
  <si>
    <t>https://iiif.bdrc.io/bdr:V22704_I3453::34530012.tif/full/max/0/default.png</t>
  </si>
  <si>
    <t>https://iiif.bdrc.io/bdr:V22704_I3453::34530013.tif/full/max/0/default.png</t>
  </si>
  <si>
    <t>https://iiif.bdrc.io/bdr:V22704_I3453::34530014.tif/full/max/0/default.png</t>
  </si>
  <si>
    <t>https://iiif.bdrc.io/bdr:V22704_I3453::34530015.tif/full/max/0/default.png</t>
  </si>
  <si>
    <t>https://iiif.bdrc.io/bdr:V22704_I3453::34530016.tif/full/max/0/default.png</t>
  </si>
  <si>
    <t>https://iiif.bdrc.io/bdr:V22704_I3453::34530017.tif/full/max/0/default.png</t>
  </si>
  <si>
    <t>https://iiif.bdrc.io/bdr:V22704_I3453::34530018.tif/full/max/0/default.png</t>
  </si>
  <si>
    <t>https://iiif.bdrc.io/bdr:V22704_I3453::34530019.tif/full/max/0/default.png</t>
  </si>
  <si>
    <t>https://iiif.bdrc.io/bdr:V22704_I3453::34530020.tif/full/max/0/default.png</t>
  </si>
  <si>
    <t>https://iiif.bdrc.io/bdr:V22704_I3453::34530021.tif/full/max/0/default.png</t>
  </si>
  <si>
    <t>https://iiif.bdrc.io/bdr:V22704_I3453::34530022.tif/full/max/0/default.png</t>
  </si>
  <si>
    <t>https://iiif.bdrc.io/bdr:V22704_I3453::34530023.tif/full/max/0/default.png</t>
  </si>
  <si>
    <t>https://iiif.bdrc.io/bdr:V22704_I3453::34530024.tif/full/max/0/default.png</t>
  </si>
  <si>
    <t>https://iiif.bdrc.io/bdr:V22704_I3453::34530025.tif/full/max/0/default.png</t>
  </si>
  <si>
    <t>https://iiif.bdrc.io/bdr:V22704_I3453::34530026.tif/full/max/0/default.png</t>
  </si>
  <si>
    <t>https://iiif.bdrc.io/bdr:V22704_I3453::34530027.tif/full/max/0/default.png</t>
  </si>
  <si>
    <t>https://iiif.bdrc.io/bdr:V22704_I3453::34530028.tif/full/max/0/default.png</t>
  </si>
  <si>
    <t>https://iiif.bdrc.io/bdr:V22704_I3453::34530029.tif/full/max/0/default.png</t>
  </si>
  <si>
    <t>https://iiif.bdrc.io/bdr:V22704_I3453::34530030.tif/full/max/0/default.png</t>
  </si>
  <si>
    <t>https://iiif.bdrc.io/bdr:V22704_I3453::34530031.tif/full/max/0/default.png</t>
  </si>
  <si>
    <t>https://iiif.bdrc.io/bdr:V22704_I3453::34530032.tif/full/max/0/default.png</t>
  </si>
  <si>
    <t>https://iiif.bdrc.io/bdr:V22704_I3453::34530033.tif/full/max/0/default.png</t>
  </si>
  <si>
    <t>https://iiif.bdrc.io/bdr:V22704_I3453::34530034.tif/full/max/0/default.png</t>
  </si>
  <si>
    <t>https://iiif.bdrc.io/bdr:V22704_I3453::34530035.tif/full/max/0/default.png</t>
  </si>
  <si>
    <t>https://iiif.bdrc.io/bdr:V22704_I3453::34530036.tif/full/max/0/default.png</t>
  </si>
  <si>
    <t>https://iiif.bdrc.io/bdr:V22704_I3453::34530037.tif/full/max/0/default.png</t>
  </si>
  <si>
    <t>https://iiif.bdrc.io/bdr:V22704_I3453::34530038.tif/full/max/0/default.png</t>
  </si>
  <si>
    <t>https://iiif.bdrc.io/bdr:V22704_I3453::34530039.tif/full/max/0/default.png</t>
  </si>
  <si>
    <t>https://iiif.bdrc.io/bdr:V22704_I3453::34530040.tif/full/max/0/default.png</t>
  </si>
  <si>
    <t>https://iiif.bdrc.io/bdr:V22704_I3453::34530041.tif/full/max/0/default.png</t>
  </si>
  <si>
    <t>https://iiif.bdrc.io/bdr:V22704_I3453::34530042.tif/full/max/0/default.png</t>
  </si>
  <si>
    <t>https://iiif.bdrc.io/bdr:V22704_I3453::34530043.tif/full/max/0/default.png</t>
  </si>
  <si>
    <t>https://iiif.bdrc.io/bdr:V22704_I3453::34530044.tif/full/max/0/default.png</t>
  </si>
  <si>
    <t>https://iiif.bdrc.io/bdr:V22704_I3453::34530045.tif/full/max/0/default.png</t>
  </si>
  <si>
    <t>https://iiif.bdrc.io/bdr:V22704_I3453::34530046.tif/full/max/0/default.png</t>
  </si>
  <si>
    <t>https://iiif.bdrc.io/bdr:V22704_I3453::34530047.tif/full/max/0/default.png</t>
  </si>
  <si>
    <t>https://iiif.bdrc.io/bdr:V22704_I3453::34530048.tif/full/max/0/default.png</t>
  </si>
  <si>
    <t>https://iiif.bdrc.io/bdr:V22704_I3453::34530049.tif/full/max/0/default.png</t>
  </si>
  <si>
    <t>https://iiif.bdrc.io/bdr:V22704_I3453::34530050.tif/full/max/0/default.png</t>
  </si>
  <si>
    <t>https://iiif.bdrc.io/bdr:V22704_I3453::34530051.tif/full/max/0/default.png</t>
  </si>
  <si>
    <t>https://iiif.bdrc.io/bdr:V22704_I3453::34530052.tif/full/max/0/default.png</t>
  </si>
  <si>
    <t>https://iiif.bdrc.io/bdr:V22704_I3453::34530053.tif/full/max/0/default.png</t>
  </si>
  <si>
    <t>https://iiif.bdrc.io/bdr:V22704_I3453::34530054.tif/full/max/0/default.png</t>
  </si>
  <si>
    <t>https://iiif.bdrc.io/bdr:V22704_I3453::34530055.tif/full/max/0/default.png</t>
  </si>
  <si>
    <t>https://iiif.bdrc.io/bdr:V22704_I3453::34530056.tif/full/max/0/default.png</t>
  </si>
  <si>
    <t>https://iiif.bdrc.io/bdr:V22704_I3453::34530057.tif/full/max/0/default.png</t>
  </si>
  <si>
    <t>https://iiif.bdrc.io/bdr:V22704_I3453::34530058.tif/full/max/0/default.png</t>
  </si>
  <si>
    <t>https://iiif.bdrc.io/bdr:V22704_I3453::34530059.tif/full/max/0/default.png</t>
  </si>
  <si>
    <t>https://iiif.bdrc.io/bdr:V22704_I3453::34530060.tif/full/max/0/default.png</t>
  </si>
  <si>
    <t>https://iiif.bdrc.io/bdr:V22704_I3453::34530061.tif/full/max/0/default.png</t>
  </si>
  <si>
    <t>https://iiif.bdrc.io/bdr:V22704_I3453::34530062.tif/full/max/0/default.png</t>
  </si>
  <si>
    <t>https://iiif.bdrc.io/bdr:V22704_I3453::34530063.tif/full/max/0/default.png</t>
  </si>
  <si>
    <t>https://iiif.bdrc.io/bdr:V22704_I3453::34530064.tif/full/max/0/default.png</t>
  </si>
  <si>
    <t>https://iiif.bdrc.io/bdr:V22704_I3453::34530065.tif/full/max/0/default.png</t>
  </si>
  <si>
    <t>https://iiif.bdrc.io/bdr:V22704_I3453::34530066.tif/full/max/0/default.png</t>
  </si>
  <si>
    <t>https://iiif.bdrc.io/bdr:V22704_I3453::34530067.tif/full/max/0/default.png</t>
  </si>
  <si>
    <t>https://iiif.bdrc.io/bdr:V22704_I3453::34530068.tif/full/max/0/default.png</t>
  </si>
  <si>
    <t>https://iiif.bdrc.io/bdr:V22704_I3453::34530069.tif/full/max/0/default.png</t>
  </si>
  <si>
    <t>https://iiif.bdrc.io/bdr:V22704_I3453::34530070.tif/full/max/0/default.png</t>
  </si>
  <si>
    <t>https://iiif.bdrc.io/bdr:V22704_I3453::34530071.tif/full/max/0/default.png</t>
  </si>
  <si>
    <t>https://iiif.bdrc.io/bdr:V22704_I3453::34530072.tif/full/max/0/default.png</t>
  </si>
  <si>
    <t>https://iiif.bdrc.io/bdr:V22704_I3453::34530073.tif/full/max/0/default.png</t>
  </si>
  <si>
    <t>https://iiif.bdrc.io/bdr:V22704_I3453::34530074.tif/full/max/0/default.png</t>
  </si>
  <si>
    <t>https://iiif.bdrc.io/bdr:V22704_I3453::34530075.tif/full/max/0/default.png</t>
  </si>
  <si>
    <t>https://iiif.bdrc.io/bdr:V22704_I3453::34530076.tif/full/max/0/default.png</t>
  </si>
  <si>
    <t>https://iiif.bdrc.io/bdr:V22704_I3453::34530077.tif/full/max/0/default.png</t>
  </si>
  <si>
    <t>https://iiif.bdrc.io/bdr:V22704_I3453::34530078.tif/full/max/0/default.png</t>
  </si>
  <si>
    <t>https://iiif.bdrc.io/bdr:V22704_I3453::34530079.tif/full/max/0/default.png</t>
  </si>
  <si>
    <t>https://iiif.bdrc.io/bdr:V22704_I3453::34530080.tif/full/max/0/default.png</t>
  </si>
  <si>
    <t>https://iiif.bdrc.io/bdr:V22704_I3453::34530081.tif/full/max/0/default.png</t>
  </si>
  <si>
    <t>https://iiif.bdrc.io/bdr:V22704_I3453::34530082.tif/full/max/0/default.png</t>
  </si>
  <si>
    <t>https://iiif.bdrc.io/bdr:V22704_I3453::34530083.tif/full/max/0/default.png</t>
  </si>
  <si>
    <t>https://iiif.bdrc.io/bdr:V22704_I3453::34530084.tif/full/max/0/default.png</t>
  </si>
  <si>
    <t>https://iiif.bdrc.io/bdr:V22704_I3453::34530085.tif/full/max/0/default.png</t>
  </si>
  <si>
    <t>https://iiif.bdrc.io/bdr:V22704_I3453::34530086.tif/full/max/0/default.png</t>
  </si>
  <si>
    <t>https://iiif.bdrc.io/bdr:V22704_I3453::34530087.tif/full/max/0/default.png</t>
  </si>
  <si>
    <t>https://iiif.bdrc.io/bdr:V22704_I3453::34530088.tif/full/max/0/default.png</t>
  </si>
  <si>
    <t>https://iiif.bdrc.io/bdr:V22704_I3453::34530089.tif/full/max/0/default.png</t>
  </si>
  <si>
    <t>https://iiif.bdrc.io/bdr:V22704_I3453::34530090.tif/full/max/0/default.png</t>
  </si>
  <si>
    <t>https://iiif.bdrc.io/bdr:V22704_I3453::34530091.tif/full/max/0/default.png</t>
  </si>
  <si>
    <t>https://iiif.bdrc.io/bdr:V22704_I3453::34530092.tif/full/max/0/default.png</t>
  </si>
  <si>
    <t>https://iiif.bdrc.io/bdr:V22704_I3453::34530093.tif/full/max/0/default.png</t>
  </si>
  <si>
    <t>https://iiif.bdrc.io/bdr:V22704_I3453::34530094.tif/full/max/0/default.png</t>
  </si>
  <si>
    <t>https://iiif.bdrc.io/bdr:V22704_I3453::34530095.tif/full/max/0/default.png</t>
  </si>
  <si>
    <t>https://iiif.bdrc.io/bdr:V22704_I3453::34530096.tif/full/max/0/default.png</t>
  </si>
  <si>
    <t>https://iiif.bdrc.io/bdr:V22704_I3453::34530097.tif/full/max/0/default.png</t>
  </si>
  <si>
    <t>https://iiif.bdrc.io/bdr:V22704_I3453::34530098.tif/full/max/0/default.png</t>
  </si>
  <si>
    <t>https://iiif.bdrc.io/bdr:V22704_I3453::34530099.tif/full/max/0/default.png</t>
  </si>
  <si>
    <t>https://iiif.bdrc.io/bdr:V22704_I3453::34530100.tif/full/max/0/default.png</t>
  </si>
  <si>
    <t>https://iiif.bdrc.io/bdr:V22704_I3453::34530101.tif/full/max/0/default.png</t>
  </si>
  <si>
    <t>https://iiif.bdrc.io/bdr:V22704_I3453::34530102.tif/full/max/0/default.png</t>
  </si>
  <si>
    <t>https://iiif.bdrc.io/bdr:V22704_I3453::34530103.tif/full/max/0/default.png</t>
  </si>
  <si>
    <t>https://iiif.bdrc.io/bdr:V22704_I3453::34530104.tif/full/max/0/default.png</t>
  </si>
  <si>
    <t>https://iiif.bdrc.io/bdr:V22704_I3453::34530105.tif/full/max/0/default.png</t>
  </si>
  <si>
    <t>https://iiif.bdrc.io/bdr:V22704_I3453::34530106.tif/full/max/0/default.png</t>
  </si>
  <si>
    <t>https://iiif.bdrc.io/bdr:V22704_I3453::34530107.tif/full/max/0/default.png</t>
  </si>
  <si>
    <t>https://iiif.bdrc.io/bdr:V22704_I3453::34530108.tif/full/max/0/default.png</t>
  </si>
  <si>
    <t>https://iiif.bdrc.io/bdr:V22704_I3453::34530109.tif/full/max/0/default.png</t>
  </si>
  <si>
    <t>https://iiif.bdrc.io/bdr:V22704_I3453::34530110.tif/full/max/0/default.png</t>
  </si>
  <si>
    <t>https://iiif.bdrc.io/bdr:V22704_I3453::34530111.tif/full/max/0/default.png</t>
  </si>
  <si>
    <t>https://iiif.bdrc.io/bdr:V22704_I3453::34530112.tif/full/max/0/default.png</t>
  </si>
  <si>
    <t>https://iiif.bdrc.io/bdr:V22704_I3453::34530113.tif/full/max/0/default.png</t>
  </si>
  <si>
    <t>https://iiif.bdrc.io/bdr:V22704_I3453::34530114.tif/full/max/0/default.png</t>
  </si>
  <si>
    <t>https://iiif.bdrc.io/bdr:V22704_I3453::34530115.tif/full/max/0/default.png</t>
  </si>
  <si>
    <t>https://iiif.bdrc.io/bdr:V22704_I3453::34530116.tif/full/max/0/default.png</t>
  </si>
  <si>
    <t>https://iiif.bdrc.io/bdr:V22704_I3453::34530117.tif/full/max/0/default.png</t>
  </si>
  <si>
    <t>https://iiif.bdrc.io/bdr:V22704_I3453::34530118.tif/full/max/0/default.png</t>
  </si>
  <si>
    <t>https://iiif.bdrc.io/bdr:V22704_I3453::34530119.tif/full/max/0/default.png</t>
  </si>
  <si>
    <t>https://iiif.bdrc.io/bdr:V22704_I3453::34530120.tif/full/max/0/default.png</t>
  </si>
  <si>
    <t>https://iiif.bdrc.io/bdr:V22704_I3453::34530121.tif/full/max/0/default.png</t>
  </si>
  <si>
    <t>https://iiif.bdrc.io/bdr:V22704_I3453::34530122.tif/full/max/0/default.png</t>
  </si>
  <si>
    <t>https://iiif.bdrc.io/bdr:V22704_I3453::34530123.tif/full/max/0/default.png</t>
  </si>
  <si>
    <t>https://iiif.bdrc.io/bdr:V22704_I3453::34530124.tif/full/max/0/default.png</t>
  </si>
  <si>
    <t>https://iiif.bdrc.io/bdr:V22704_I3453::34530125.tif/full/max/0/default.png</t>
  </si>
  <si>
    <t>https://iiif.bdrc.io/bdr:V22704_I3453::34530126.tif/full/max/0/default.png</t>
  </si>
  <si>
    <t>https://iiif.bdrc.io/bdr:V22704_I3453::34530127.tif/full/max/0/default.png</t>
  </si>
  <si>
    <t>https://iiif.bdrc.io/bdr:V22704_I3453::34530128.tif/full/max/0/default.png</t>
  </si>
  <si>
    <t>https://iiif.bdrc.io/bdr:V22704_I3453::34530129.tif/full/max/0/default.png</t>
  </si>
  <si>
    <t>https://iiif.bdrc.io/bdr:V22704_I3453::34530130.tif/full/max/0/default.png</t>
  </si>
  <si>
    <t>https://iiif.bdrc.io/bdr:V22704_I3453::34530131.tif/full/max/0/default.png</t>
  </si>
  <si>
    <t>https://iiif.bdrc.io/bdr:V22704_I3453::34530132.tif/full/max/0/default.png</t>
  </si>
  <si>
    <t>https://iiif.bdrc.io/bdr:V22704_I3453::34530133.tif/full/max/0/default.png</t>
  </si>
  <si>
    <t>https://iiif.bdrc.io/bdr:V22704_I3453::34530134.tif/full/max/0/default.png</t>
  </si>
  <si>
    <t>https://iiif.bdrc.io/bdr:V22704_I3453::34530135.tif/full/max/0/default.png</t>
  </si>
  <si>
    <t>https://iiif.bdrc.io/bdr:V22704_I3453::34530136.tif/full/max/0/default.png</t>
  </si>
  <si>
    <t>https://iiif.bdrc.io/bdr:V22704_I3453::34530137.tif/full/max/0/default.png</t>
  </si>
  <si>
    <t>https://iiif.bdrc.io/bdr:V22704_I3453::34530138.tif/full/max/0/default.png</t>
  </si>
  <si>
    <t>https://iiif.bdrc.io/bdr:V22704_I3453::34530139.tif/full/max/0/default.png</t>
  </si>
  <si>
    <t>https://iiif.bdrc.io/bdr:V22704_I3453::34530140.tif/full/max/0/default.png</t>
  </si>
  <si>
    <t>https://iiif.bdrc.io/bdr:V22704_I3453::34530141.tif/full/max/0/default.png</t>
  </si>
  <si>
    <t>https://iiif.bdrc.io/bdr:V22704_I3453::34530142.tif/full/max/0/default.png</t>
  </si>
  <si>
    <t>https://iiif.bdrc.io/bdr:V22704_I3453::34530143.tif/full/max/0/default.png</t>
  </si>
  <si>
    <t>https://iiif.bdrc.io/bdr:V22704_I3453::34530144.tif/full/max/0/default.png</t>
  </si>
  <si>
    <t>https://iiif.bdrc.io/bdr:V22704_I3453::34530145.tif/full/max/0/default.png</t>
  </si>
  <si>
    <t>https://iiif.bdrc.io/bdr:V22704_I3453::34530146.tif/full/max/0/default.png</t>
  </si>
  <si>
    <t>https://iiif.bdrc.io/bdr:V22704_I3453::34530147.tif/full/max/0/default.png</t>
  </si>
  <si>
    <t>https://iiif.bdrc.io/bdr:V22704_I3453::34530148.tif/full/max/0/default.png</t>
  </si>
  <si>
    <t>https://iiif.bdrc.io/bdr:V22704_I3453::34530149.tif/full/max/0/default.png</t>
  </si>
  <si>
    <t>https://iiif.bdrc.io/bdr:V22704_I3453::34530150.tif/full/max/0/default.png</t>
  </si>
  <si>
    <t>https://iiif.bdrc.io/bdr:V22704_I3453::34530151.tif/full/max/0/default.png</t>
  </si>
  <si>
    <t>https://iiif.bdrc.io/bdr:V22704_I3453::34530152.tif/full/max/0/default.png</t>
  </si>
  <si>
    <t>https://iiif.bdrc.io/bdr:V22704_I3453::34530153.tif/full/max/0/default.png</t>
  </si>
  <si>
    <t>https://iiif.bdrc.io/bdr:V22704_I3453::34530154.tif/full/max/0/default.png</t>
  </si>
  <si>
    <t>https://iiif.bdrc.io/bdr:V22704_I3453::34530155.tif/full/max/0/default.png</t>
  </si>
  <si>
    <t>https://iiif.bdrc.io/bdr:V22704_I3453::34530156.tif/full/max/0/default.png</t>
  </si>
  <si>
    <t>https://iiif.bdrc.io/bdr:V22704_I3453::34530157.tif/full/max/0/default.png</t>
  </si>
  <si>
    <t>https://iiif.bdrc.io/bdr:V22704_I3453::34530158.tif/full/max/0/default.png</t>
  </si>
  <si>
    <t>https://iiif.bdrc.io/bdr:V22704_I3453::34530159.tif/full/max/0/default.png</t>
  </si>
  <si>
    <t>https://iiif.bdrc.io/bdr:V22704_I3453::34530160.tif/full/max/0/default.png</t>
  </si>
  <si>
    <t>https://iiif.bdrc.io/bdr:V22704_I3453::34530161.tif/full/max/0/default.png</t>
  </si>
  <si>
    <t>https://iiif.bdrc.io/bdr:V22704_I3453::34530162.tif/full/max/0/default.png</t>
  </si>
  <si>
    <t>https://iiif.bdrc.io/bdr:V22704_I3453::34530163.tif/full/max/0/default.png</t>
  </si>
  <si>
    <t>https://iiif.bdrc.io/bdr:V22704_I3453::34530164.tif/full/max/0/default.png</t>
  </si>
  <si>
    <t>https://iiif.bdrc.io/bdr:V22704_I3453::34530165.tif/full/max/0/default.png</t>
  </si>
  <si>
    <t>https://iiif.bdrc.io/bdr:V22704_I3453::34530166.tif/full/max/0/default.png</t>
  </si>
  <si>
    <t>https://iiif.bdrc.io/bdr:V22704_I3453::34530167.tif/full/max/0/default.png</t>
  </si>
  <si>
    <t>https://iiif.bdrc.io/bdr:V22704_I3453::34530168.tif/full/max/0/default.png</t>
  </si>
  <si>
    <t>https://iiif.bdrc.io/bdr:V22704_I3453::34530169.tif/full/max/0/default.png</t>
  </si>
  <si>
    <t>https://iiif.bdrc.io/bdr:V22704_I3453::34530170.tif/full/max/0/default.png</t>
  </si>
  <si>
    <t>https://iiif.bdrc.io/bdr:V22704_I3453::34530171.tif/full/max/0/default.png</t>
  </si>
  <si>
    <t>https://iiif.bdrc.io/bdr:V22704_I3453::34530172.tif/full/max/0/default.png</t>
  </si>
  <si>
    <t>https://iiif.bdrc.io/bdr:V22704_I3453::34530173.tif/full/max/0/default.png</t>
  </si>
  <si>
    <t>https://iiif.bdrc.io/bdr:V22704_I3453::34530174.tif/full/max/0/default.png</t>
  </si>
  <si>
    <t>https://iiif.bdrc.io/bdr:V22704_I3453::34530175.tif/full/max/0/default.png</t>
  </si>
  <si>
    <t>https://iiif.bdrc.io/bdr:V22704_I3453::34530176.tif/full/max/0/default.png</t>
  </si>
  <si>
    <t>https://iiif.bdrc.io/bdr:V22704_I3453::34530177.tif/full/max/0/default.png</t>
  </si>
  <si>
    <t>https://iiif.bdrc.io/bdr:V22704_I3453::34530178.tif/full/max/0/default.png</t>
  </si>
  <si>
    <t>https://iiif.bdrc.io/bdr:V22704_I3453::34530179.tif/full/max/0/default.png</t>
  </si>
  <si>
    <t>https://iiif.bdrc.io/bdr:V22704_I3453::34530180.tif/full/max/0/default.png</t>
  </si>
  <si>
    <t>https://iiif.bdrc.io/bdr:V22704_I3453::34530181.tif/full/max/0/default.png</t>
  </si>
  <si>
    <t>https://iiif.bdrc.io/bdr:V22704_I3453::34530182.tif/full/max/0/default.png</t>
  </si>
  <si>
    <t>https://iiif.bdrc.io/bdr:V22704_I3453::34530183.tif/full/max/0/default.png</t>
  </si>
  <si>
    <t>https://iiif.bdrc.io/bdr:V22704_I3453::34530184.tif/full/max/0/default.png</t>
  </si>
  <si>
    <t>https://iiif.bdrc.io/bdr:V22704_I3453::34530185.tif/full/max/0/default.png</t>
  </si>
  <si>
    <t>https://iiif.bdrc.io/bdr:V22704_I3453::34530186.tif/full/max/0/default.png</t>
  </si>
  <si>
    <t>https://iiif.bdrc.io/bdr:V22704_I3453::34530187.tif/full/max/0/default.png</t>
  </si>
  <si>
    <t>https://iiif.bdrc.io/bdr:V22704_I3453::34530188.tif/full/max/0/default.png</t>
  </si>
  <si>
    <t>https://iiif.bdrc.io/bdr:V22704_I3453::34530189.tif/full/max/0/default.png</t>
  </si>
  <si>
    <t>https://iiif.bdrc.io/bdr:V22704_I3453::34530190.tif/full/max/0/default.png</t>
  </si>
  <si>
    <t>https://iiif.bdrc.io/bdr:V22704_I3453::34530191.tif/full/max/0/default.png</t>
  </si>
  <si>
    <t>https://iiif.bdrc.io/bdr:V22704_I3453::34530192.tif/full/max/0/default.png</t>
  </si>
  <si>
    <t>https://iiif.bdrc.io/bdr:V22704_I3453::34530193.tif/full/max/0/default.png</t>
  </si>
  <si>
    <t>https://iiif.bdrc.io/bdr:V22704_I3453::34530194.tif/full/max/0/default.png</t>
  </si>
  <si>
    <t>https://iiif.bdrc.io/bdr:V22704_I3453::34530195.tif/full/max/0/default.png</t>
  </si>
  <si>
    <t>https://iiif.bdrc.io/bdr:V22704_I3453::34530196.tif/full/max/0/default.png</t>
  </si>
  <si>
    <t>https://iiif.bdrc.io/bdr:V22704_I3453::34530197.tif/full/max/0/default.png</t>
  </si>
  <si>
    <t>https://iiif.bdrc.io/bdr:V22704_I3453::34530198.tif/full/max/0/default.png</t>
  </si>
  <si>
    <t>https://iiif.bdrc.io/bdr:V22704_I3453::34530199.tif/full/max/0/default.png</t>
  </si>
  <si>
    <t>https://iiif.bdrc.io/bdr:V22704_I3453::34530200.tif/full/max/0/default.png</t>
  </si>
  <si>
    <t>https://iiif.bdrc.io/bdr:V22704_I3453::34530201.tif/full/max/0/default.png</t>
  </si>
  <si>
    <t>https://iiif.bdrc.io/bdr:V22704_I3453::34530202.tif/full/max/0/default.png</t>
  </si>
  <si>
    <t>https://iiif.bdrc.io/bdr:V22704_I3453::34530203.tif/full/max/0/default.png</t>
  </si>
  <si>
    <t>https://iiif.bdrc.io/bdr:V22704_I3453::34530204.tif/full/max/0/default.png</t>
  </si>
  <si>
    <t>https://iiif.bdrc.io/bdr:V22704_I3453::34530205.tif/full/max/0/default.png</t>
  </si>
  <si>
    <t>https://iiif.bdrc.io/bdr:V22704_I3453::34530206.tif/full/max/0/default.png</t>
  </si>
  <si>
    <t>https://iiif.bdrc.io/bdr:V22704_I3453::34530207.tif/full/max/0/default.png</t>
  </si>
  <si>
    <t>https://iiif.bdrc.io/bdr:V22704_I3453::34530208.tif/full/max/0/default.png</t>
  </si>
  <si>
    <t>https://iiif.bdrc.io/bdr:V22704_I3453::34530209.tif/full/max/0/default.png</t>
  </si>
  <si>
    <t>https://iiif.bdrc.io/bdr:V22704_I3453::34530210.tif/full/max/0/default.png</t>
  </si>
  <si>
    <t>https://iiif.bdrc.io/bdr:V22704_I3453::34530211.tif/full/max/0/default.png</t>
  </si>
  <si>
    <t>https://iiif.bdrc.io/bdr:V22704_I3453::34530212.tif/full/max/0/default.png</t>
  </si>
  <si>
    <t>https://iiif.bdrc.io/bdr:V22704_I3453::34530213.tif/full/max/0/default.png</t>
  </si>
  <si>
    <t>https://iiif.bdrc.io/bdr:V22704_I3453::34530214.tif/full/max/0/default.png</t>
  </si>
  <si>
    <t>https://iiif.bdrc.io/bdr:V22704_I3453::34530215.tif/full/max/0/default.png</t>
  </si>
  <si>
    <t>https://iiif.bdrc.io/bdr:V22704_I3453::34530216.tif/full/max/0/default.png</t>
  </si>
  <si>
    <t>https://iiif.bdrc.io/bdr:V22704_I3453::34530217.tif/full/max/0/default.png</t>
  </si>
  <si>
    <t>https://iiif.bdrc.io/bdr:V22704_I3453::34530218.tif/full/max/0/default.png</t>
  </si>
  <si>
    <t>https://iiif.bdrc.io/bdr:V22704_I3453::34530219.tif/full/max/0/default.png</t>
  </si>
  <si>
    <t>https://iiif.bdrc.io/bdr:V22704_I3453::34530220.tif/full/max/0/default.png</t>
  </si>
  <si>
    <t>https://iiif.bdrc.io/bdr:V22704_I3453::34530221.tif/full/max/0/default.png</t>
  </si>
  <si>
    <t>https://iiif.bdrc.io/bdr:V22704_I3453::34530222.tif/full/max/0/default.png</t>
  </si>
  <si>
    <t>https://iiif.bdrc.io/bdr:V22704_I3453::34530223.tif/full/max/0/default.png</t>
  </si>
  <si>
    <t>https://iiif.bdrc.io/bdr:V22704_I3453::34530224.tif/full/max/0/default.png</t>
  </si>
  <si>
    <t>https://iiif.bdrc.io/bdr:V22704_I3453::34530225.tif/full/max/0/default.png</t>
  </si>
  <si>
    <t>https://iiif.bdrc.io/bdr:V22704_I3453::34530226.tif/full/max/0/default.png</t>
  </si>
  <si>
    <t>https://iiif.bdrc.io/bdr:V22704_I3453::34530227.tif/full/max/0/default.png</t>
  </si>
  <si>
    <t>https://iiif.bdrc.io/bdr:V22704_I3453::34530228.tif/full/max/0/default.png</t>
  </si>
  <si>
    <t>https://iiif.bdrc.io/bdr:V22704_I3453::34530229.tif/full/max/0/default.png</t>
  </si>
  <si>
    <t>https://iiif.bdrc.io/bdr:V22704_I3453::34530230.tif/full/max/0/default.png</t>
  </si>
  <si>
    <t>https://iiif.bdrc.io/bdr:V22704_I3453::34530231.tif/full/max/0/default.png</t>
  </si>
  <si>
    <t>https://iiif.bdrc.io/bdr:V22704_I3453::34530232.tif/full/max/0/default.png</t>
  </si>
  <si>
    <t>https://iiif.bdrc.io/bdr:V22704_I3453::34530233.tif/full/max/0/default.png</t>
  </si>
  <si>
    <t>https://iiif.bdrc.io/bdr:V22704_I3453::34530234.tif/full/max/0/default.png</t>
  </si>
  <si>
    <t>https://iiif.bdrc.io/bdr:V22704_I3453::34530235.tif/full/max/0/default.png</t>
  </si>
  <si>
    <t>https://iiif.bdrc.io/bdr:V22704_I3453::34530236.tif/full/max/0/default.png</t>
  </si>
  <si>
    <t>https://iiif.bdrc.io/bdr:V22704_I3453::34530237.tif/full/max/0/default.png</t>
  </si>
  <si>
    <t>https://iiif.bdrc.io/bdr:V22704_I3453::34530238.tif/full/max/0/default.png</t>
  </si>
  <si>
    <t>https://iiif.bdrc.io/bdr:V22704_I3453::34530239.tif/full/max/0/default.png</t>
  </si>
  <si>
    <t>https://iiif.bdrc.io/bdr:V22704_I3453::34530240.tif/full/max/0/default.png</t>
  </si>
  <si>
    <t>https://iiif.bdrc.io/bdr:V22704_I3453::34530241.tif/full/max/0/default.png</t>
  </si>
  <si>
    <t>https://iiif.bdrc.io/bdr:V22704_I3453::34530242.tif/full/max/0/default.png</t>
  </si>
  <si>
    <t>https://iiif.bdrc.io/bdr:V22704_I3453::34530243.tif/full/max/0/default.png</t>
  </si>
  <si>
    <t>https://iiif.bdrc.io/bdr:V22704_I3453::34530244.tif/full/max/0/default.png</t>
  </si>
  <si>
    <t>https://iiif.bdrc.io/bdr:V22704_I3453::34530245.tif/full/max/0/default.png</t>
  </si>
  <si>
    <t>https://iiif.bdrc.io/bdr:V22704_I3453::34530246.tif/full/max/0/default.png</t>
  </si>
  <si>
    <t>https://iiif.bdrc.io/bdr:V22704_I3453::34530247.tif/full/max/0/default.png</t>
  </si>
  <si>
    <t>https://iiif.bdrc.io/bdr:V22704_I3453::34530248.tif/full/max/0/default.png</t>
  </si>
  <si>
    <t>https://iiif.bdrc.io/bdr:V22704_I3453::34530249.tif/full/max/0/default.png</t>
  </si>
  <si>
    <t>https://iiif.bdrc.io/bdr:V22704_I3453::34530250.tif/full/max/0/default.png</t>
  </si>
  <si>
    <t>https://iiif.bdrc.io/bdr:V22704_I3453::34530251.tif/full/max/0/default.png</t>
  </si>
  <si>
    <t>https://iiif.bdrc.io/bdr:V22704_I3453::34530252.tif/full/max/0/default.png</t>
  </si>
  <si>
    <t>https://iiif.bdrc.io/bdr:V22704_I3453::34530253.tif/full/max/0/default.png</t>
  </si>
  <si>
    <t>https://iiif.bdrc.io/bdr:V22704_I3453::34530254.tif/full/max/0/default.png</t>
  </si>
  <si>
    <t>https://iiif.bdrc.io/bdr:V22704_I3453::34530255.tif/full/max/0/default.png</t>
  </si>
  <si>
    <t>https://iiif.bdrc.io/bdr:V22704_I3453::34530256.tif/full/max/0/default.png</t>
  </si>
  <si>
    <t>https://iiif.bdrc.io/bdr:V22704_I3453::34530257.tif/full/max/0/default.png</t>
  </si>
  <si>
    <t>https://iiif.bdrc.io/bdr:V22704_I3453::34530258.tif/full/max/0/default.png</t>
  </si>
  <si>
    <t>https://iiif.bdrc.io/bdr:V22704_I3453::34530259.tif/full/max/0/default.png</t>
  </si>
  <si>
    <t>https://iiif.bdrc.io/bdr:V22704_I3453::34530260.tif/full/max/0/default.png</t>
  </si>
  <si>
    <t>https://iiif.bdrc.io/bdr:V22704_I3453::34530261.tif/full/max/0/default.png</t>
  </si>
  <si>
    <t>https://iiif.bdrc.io/bdr:V22704_I3453::34530262.tif/full/max/0/default.png</t>
  </si>
  <si>
    <t>https://iiif.bdrc.io/bdr:V22704_I3453::34530263.tif/full/max/0/default.png</t>
  </si>
  <si>
    <t>https://iiif.bdrc.io/bdr:V22704_I3453::34530264.tif/full/max/0/default.png</t>
  </si>
  <si>
    <t>https://iiif.bdrc.io/bdr:V22704_I3453::34530265.tif/full/max/0/default.png</t>
  </si>
  <si>
    <t>https://iiif.bdrc.io/bdr:V22704_I3453::34530266.tif/full/max/0/default.png</t>
  </si>
  <si>
    <t>https://iiif.bdrc.io/bdr:V22704_I3453::34530267.tif/full/max/0/default.png</t>
  </si>
  <si>
    <t>https://iiif.bdrc.io/bdr:V22704_I3453::34530268.tif/full/max/0/default.png</t>
  </si>
  <si>
    <t>https://iiif.bdrc.io/bdr:V22704_I3453::34530269.tif/full/max/0/default.png</t>
  </si>
  <si>
    <t>https://iiif.bdrc.io/bdr:V22704_I3453::34530270.tif/full/max/0/default.png</t>
  </si>
  <si>
    <t>https://iiif.bdrc.io/bdr:V22704_I3453::34530271.tif/full/max/0/default.png</t>
  </si>
  <si>
    <t>https://iiif.bdrc.io/bdr:V22704_I3453::34530272.tif/full/max/0/default.png</t>
  </si>
  <si>
    <t>https://iiif.bdrc.io/bdr:V22704_I3453::34530273.tif/full/max/0/default.png</t>
  </si>
  <si>
    <t>https://iiif.bdrc.io/bdr:V22704_I3453::34530274.tif/full/max/0/default.png</t>
  </si>
  <si>
    <t>https://iiif.bdrc.io/bdr:V22704_I3453::34530275.tif/full/max/0/default.png</t>
  </si>
  <si>
    <t>https://iiif.bdrc.io/bdr:V22704_I3453::34530276.tif/full/max/0/default.png</t>
  </si>
  <si>
    <t>https://iiif.bdrc.io/bdr:V22704_I3453::34530277.tif/full/max/0/default.png</t>
  </si>
  <si>
    <t>https://iiif.bdrc.io/bdr:V22704_I3453::34530278.tif/full/max/0/default.png</t>
  </si>
  <si>
    <t>https://iiif.bdrc.io/bdr:V22704_I3453::34530279.tif/full/max/0/default.png</t>
  </si>
  <si>
    <t>https://iiif.bdrc.io/bdr:V22704_I3453::34530280.tif/full/max/0/default.png</t>
  </si>
  <si>
    <t>https://iiif.bdrc.io/bdr:V22704_I3453::34530281.tif/full/max/0/default.png</t>
  </si>
  <si>
    <t>https://iiif.bdrc.io/bdr:V22704_I3453::34530282.tif/full/max/0/default.png</t>
  </si>
  <si>
    <t>https://iiif.bdrc.io/bdr:V22704_I3453::34530283.tif/full/max/0/default.png</t>
  </si>
  <si>
    <t>https://iiif.bdrc.io/bdr:V22704_I3453::34530284.tif/full/max/0/default.png</t>
  </si>
  <si>
    <t>https://iiif.bdrc.io/bdr:V22704_I3453::34530285.tif/full/max/0/default.png</t>
  </si>
  <si>
    <t>https://iiif.bdrc.io/bdr:V22704_I3453::34530286.tif/full/max/0/default.png</t>
  </si>
  <si>
    <t>https://iiif.bdrc.io/bdr:V22704_I3453::34530287.tif/full/max/0/default.png</t>
  </si>
  <si>
    <t>https://iiif.bdrc.io/bdr:V22704_I3453::34530288.tif/full/max/0/default.png</t>
  </si>
  <si>
    <t>https://iiif.bdrc.io/bdr:V22704_I3453::34530289.tif/full/max/0/default.png</t>
  </si>
  <si>
    <t>https://iiif.bdrc.io/bdr:V22704_I3453::34530290.tif/full/max/0/default.png</t>
  </si>
  <si>
    <t>https://iiif.bdrc.io/bdr:V22704_I3453::34530291.tif/full/max/0/default.png</t>
  </si>
  <si>
    <t>https://iiif.bdrc.io/bdr:V22704_I3453::34530292.tif/full/max/0/default.png</t>
  </si>
  <si>
    <t>https://iiif.bdrc.io/bdr:V22704_I3453::34530293.tif/full/max/0/default.png</t>
  </si>
  <si>
    <t>https://iiif.bdrc.io/bdr:V22704_I3453::34530294.tif/full/max/0/default.png</t>
  </si>
  <si>
    <t>https://iiif.bdrc.io/bdr:V22704_I3453::34530295.tif/full/max/0/default.png</t>
  </si>
  <si>
    <t>https://iiif.bdrc.io/bdr:V22704_I3453::34530296.tif/full/max/0/default.png</t>
  </si>
  <si>
    <t>https://iiif.bdrc.io/bdr:V22704_I3453::34530297.tif/full/max/0/default.png</t>
  </si>
  <si>
    <t>https://iiif.bdrc.io/bdr:V22704_I3453::34530298.tif/full/max/0/default.png</t>
  </si>
  <si>
    <t>https://iiif.bdrc.io/bdr:V22704_I3453::34530299.tif/full/max/0/default.png</t>
  </si>
  <si>
    <t>https://iiif.bdrc.io/bdr:V22704_I3453::34530300.tif/full/max/0/default.png</t>
  </si>
  <si>
    <t>https://iiif.bdrc.io/bdr:V22704_I3453::34530301.tif/full/max/0/default.png</t>
  </si>
  <si>
    <t>https://iiif.bdrc.io/bdr:V22704_I3453::34530302.tif/full/max/0/default.png</t>
  </si>
  <si>
    <t>https://iiif.bdrc.io/bdr:V22704_I3453::34530303.tif/full/max/0/default.png</t>
  </si>
  <si>
    <t>https://iiif.bdrc.io/bdr:V22704_I3453::34530304.tif/full/max/0/default.png</t>
  </si>
  <si>
    <t>https://iiif.bdrc.io/bdr:V22704_I3453::34530305.tif/full/max/0/default.png</t>
  </si>
  <si>
    <t>https://iiif.bdrc.io/bdr:V22704_I3453::34530306.tif/full/max/0/default.png</t>
  </si>
  <si>
    <t>https://iiif.bdrc.io/bdr:V22704_I3453::34530307.tif/full/max/0/default.png</t>
  </si>
  <si>
    <t>https://iiif.bdrc.io/bdr:V22704_I3453::34530308.tif/full/max/0/default.png</t>
  </si>
  <si>
    <t>https://iiif.bdrc.io/bdr:V22704_I3453::34530309.tif/full/max/0/default.png</t>
  </si>
  <si>
    <t>https://iiif.bdrc.io/bdr:V22704_I3453::34530310.tif/full/max/0/default.png</t>
  </si>
  <si>
    <t>https://iiif.bdrc.io/bdr:V22704_I3453::34530311.tif/full/max/0/default.png</t>
  </si>
  <si>
    <t>https://iiif.bdrc.io/bdr:V22704_I3453::34530312.tif/full/max/0/default.png</t>
  </si>
  <si>
    <t>https://iiif.bdrc.io/bdr:V22704_I3453::34530313.tif/full/max/0/default.png</t>
  </si>
  <si>
    <t>https://iiif.bdrc.io/bdr:V22704_I3453::34530314.tif/full/max/0/default.png</t>
  </si>
  <si>
    <t>https://iiif.bdrc.io/bdr:V22704_I3453::34530315.tif/full/max/0/default.png</t>
  </si>
  <si>
    <t>https://iiif.bdrc.io/bdr:V22704_I3453::34530316.tif/full/max/0/default.png</t>
  </si>
  <si>
    <t>https://iiif.bdrc.io/bdr:V22704_I3453::34530317.tif/full/max/0/default.png</t>
  </si>
  <si>
    <t>https://iiif.bdrc.io/bdr:V22704_I3453::34530318.tif/full/max/0/default.png</t>
  </si>
  <si>
    <t>https://iiif.bdrc.io/bdr:V22704_I3453::34530319.tif/full/max/0/default.png</t>
  </si>
  <si>
    <t>https://iiif.bdrc.io/bdr:V22704_I3453::34530320.tif/full/max/0/default.png</t>
  </si>
  <si>
    <t>https://iiif.bdrc.io/bdr:V22704_I3453::34530321.tif/full/max/0/default.png</t>
  </si>
  <si>
    <t>https://iiif.bdrc.io/bdr:V22704_I3453::34530322.tif/full/max/0/default.png</t>
  </si>
  <si>
    <t>https://iiif.bdrc.io/bdr:V22704_I3453::34530323.tif/full/max/0/default.png</t>
  </si>
  <si>
    <t>https://iiif.bdrc.io/bdr:V22704_I3453::34530324.tif/full/max/0/default.png</t>
  </si>
  <si>
    <t>https://iiif.bdrc.io/bdr:V22704_I3453::34530325.tif/full/max/0/default.png</t>
  </si>
  <si>
    <t>https://iiif.bdrc.io/bdr:V22704_I3453::34530326.tif/full/max/0/default.png</t>
  </si>
  <si>
    <t>https://iiif.bdrc.io/bdr:V22704_I3453::34530327.tif/full/max/0/default.png</t>
  </si>
  <si>
    <t>https://iiif.bdrc.io/bdr:V22704_I3453::34530328.tif/full/max/0/default.png</t>
  </si>
  <si>
    <t>https://iiif.bdrc.io/bdr:V22704_I3453::34530329.tif/full/max/0/default.png</t>
  </si>
  <si>
    <t>https://iiif.bdrc.io/bdr:V22704_I3453::34530330.tif/full/max/0/default.png</t>
  </si>
  <si>
    <t>https://iiif.bdrc.io/bdr:V22704_I3453::34530331.tif/full/max/0/default.png</t>
  </si>
  <si>
    <t>https://iiif.bdrc.io/bdr:V22704_I3453::34530332.tif/full/max/0/default.png</t>
  </si>
  <si>
    <t>https://iiif.bdrc.io/bdr:V22704_I3453::34530333.tif/full/max/0/default.png</t>
  </si>
  <si>
    <t>https://iiif.bdrc.io/bdr:V22704_I3453::34530334.tif/full/max/0/default.png</t>
  </si>
  <si>
    <t>https://iiif.bdrc.io/bdr:V22704_I3453::34530335.tif/full/max/0/default.png</t>
  </si>
  <si>
    <t>https://iiif.bdrc.io/bdr:V22704_I3453::34530336.tif/full/max/0/default.png</t>
  </si>
  <si>
    <t>https://iiif.bdrc.io/bdr:V22704_I3453::34530337.tif/full/max/0/default.png</t>
  </si>
  <si>
    <t>https://iiif.bdrc.io/bdr:V22704_I3453::34530338.tif/full/max/0/default.png</t>
  </si>
  <si>
    <t>https://iiif.bdrc.io/bdr:V22704_I3453::34530339.tif/full/max/0/default.png</t>
  </si>
  <si>
    <t>https://iiif.bdrc.io/bdr:V22704_I3453::34530340.tif/full/max/0/default.png</t>
  </si>
  <si>
    <t>https://iiif.bdrc.io/bdr:V22704_I3453::34530341.tif/full/max/0/default.png</t>
  </si>
  <si>
    <t>https://iiif.bdrc.io/bdr:V22704_I3453::34530342.tif/full/max/0/default.png</t>
  </si>
  <si>
    <t>https://iiif.bdrc.io/bdr:V22704_I3453::34530343.tif/full/max/0/default.png</t>
  </si>
  <si>
    <t>https://iiif.bdrc.io/bdr:V22704_I3453::34530344.tif/full/max/0/default.png</t>
  </si>
  <si>
    <t>https://iiif.bdrc.io/bdr:V22704_I3453::34530345.tif/full/max/0/default.png</t>
  </si>
  <si>
    <t>https://iiif.bdrc.io/bdr:V22704_I3453::34530346.tif/full/max/0/default.png</t>
  </si>
  <si>
    <t>https://iiif.bdrc.io/bdr:V22704_I3453::34530347.tif/full/max/0/default.png</t>
  </si>
  <si>
    <t>https://iiif.bdrc.io/bdr:V22704_I3453::34530348.tif/full/max/0/default.png</t>
  </si>
  <si>
    <t>https://iiif.bdrc.io/bdr:V22704_I3453::34530349.tif/full/max/0/default.png</t>
  </si>
  <si>
    <t>https://iiif.bdrc.io/bdr:V22704_I3453::34530350.tif/full/max/0/default.png</t>
  </si>
  <si>
    <t>https://iiif.bdrc.io/bdr:V22704_I3453::34530351.tif/full/max/0/default.png</t>
  </si>
  <si>
    <t>https://iiif.bdrc.io/bdr:V22704_I3453::34530352.tif/full/max/0/default.png</t>
  </si>
  <si>
    <t>https://iiif.bdrc.io/bdr:V22704_I3453::34530353.tif/full/max/0/default.png</t>
  </si>
  <si>
    <t>https://iiif.bdrc.io/bdr:V22704_I3453::34530354.tif/full/max/0/default.png</t>
  </si>
  <si>
    <t>https://iiif.bdrc.io/bdr:V22704_I3453::34530355.tif/full/max/0/default.png</t>
  </si>
  <si>
    <t>https://iiif.bdrc.io/bdr:V22704_I3453::34530356.tif/full/max/0/default.png</t>
  </si>
  <si>
    <t>https://iiif.bdrc.io/bdr:V22704_I3453::34530357.tif/full/max/0/default.png</t>
  </si>
  <si>
    <t>https://iiif.bdrc.io/bdr:V22704_I3453::34530358.tif/full/max/0/default.png</t>
  </si>
  <si>
    <t>https://iiif.bdrc.io/bdr:V22704_I3453::34530359.tif/full/max/0/default.png</t>
  </si>
  <si>
    <t>https://iiif.bdrc.io/bdr:V22704_I3453::34530360.tif/full/max/0/default.png</t>
  </si>
  <si>
    <t>https://iiif.bdrc.io/bdr:V22704_I3453::34530361.tif/full/max/0/default.png</t>
  </si>
  <si>
    <t>https://iiif.bdrc.io/bdr:V22704_I3453::34530362.tif/full/max/0/default.png</t>
  </si>
  <si>
    <t>https://iiif.bdrc.io/bdr:V22704_I3453::34530363.tif/full/max/0/default.png</t>
  </si>
  <si>
    <t>https://iiif.bdrc.io/bdr:V22704_I3453::34530364.tif/full/max/0/default.png</t>
  </si>
  <si>
    <t>https://iiif.bdrc.io/bdr:V22704_I3453::34530365.tif/full/max/0/default.png</t>
  </si>
  <si>
    <t>https://iiif.bdrc.io/bdr:V22704_I3453::34530366.tif/full/max/0/default.png</t>
  </si>
  <si>
    <t>https://iiif.bdrc.io/bdr:V22704_I3453::34530367.tif/full/max/0/default.png</t>
  </si>
  <si>
    <t>https://iiif.bdrc.io/bdr:V22704_I3453::34530368.tif/full/max/0/default.png</t>
  </si>
  <si>
    <t>https://iiif.bdrc.io/bdr:V22704_I3453::34530369.tif/full/max/0/default.png</t>
  </si>
  <si>
    <t>https://iiif.bdrc.io/bdr:V22704_I3453::34530370.tif/full/max/0/default.png</t>
  </si>
  <si>
    <t>https://iiif.bdrc.io/bdr:V22704_I3453::34530371.tif/full/max/0/default.png</t>
  </si>
  <si>
    <t>https://iiif.bdrc.io/bdr:V22704_I3453::34530372.tif/full/max/0/default.png</t>
  </si>
  <si>
    <t>https://iiif.bdrc.io/bdr:V22704_I3453::34530373.tif/full/max/0/default.png</t>
  </si>
  <si>
    <t>https://iiif.bdrc.io/bdr:V22704_I3453::34530374.tif/full/max/0/default.png</t>
  </si>
  <si>
    <t>https://iiif.bdrc.io/bdr:V22704_I3453::34530375.tif/full/max/0/default.png</t>
  </si>
  <si>
    <t>https://iiif.bdrc.io/bdr:V22704_I3453::34530376.tif/full/max/0/default.png</t>
  </si>
  <si>
    <t>https://iiif.bdrc.io/bdr:V22704_I3453::34530377.tif/full/max/0/default.png</t>
  </si>
  <si>
    <t>https://iiif.bdrc.io/bdr:V22704_I3453::34530378.tif/full/max/0/default.png</t>
  </si>
  <si>
    <t>https://iiif.bdrc.io/bdr:V22704_I3453::34530379.tif/full/max/0/default.png</t>
  </si>
  <si>
    <t>https://iiif.bdrc.io/bdr:V22704_I3453::34530380.tif/full/max/0/default.png</t>
  </si>
  <si>
    <t>https://iiif.bdrc.io/bdr:V22704_I3453::34530381.tif/full/max/0/default.png</t>
  </si>
  <si>
    <t>https://iiif.bdrc.io/bdr:V22704_I3453::34530382.tif/full/max/0/default.png</t>
  </si>
  <si>
    <t>https://iiif.bdrc.io/bdr:V22704_I3453::34530383.tif/full/max/0/default.png</t>
  </si>
  <si>
    <t>https://iiif.bdrc.io/bdr:V22704_I3453::34530384.tif/full/max/0/default.png</t>
  </si>
  <si>
    <t>https://iiif.bdrc.io/bdr:V22704_I3453::34530385.tif/full/max/0/default.png</t>
  </si>
  <si>
    <t>https://iiif.bdrc.io/bdr:V22704_I3453::34530386.tif/full/max/0/default.png</t>
  </si>
  <si>
    <t>https://iiif.bdrc.io/bdr:V22704_I3453::34530387.tif/full/max/0/default.png</t>
  </si>
  <si>
    <t>https://iiif.bdrc.io/bdr:V22704_I3453::34530388.tif/full/max/0/default.png</t>
  </si>
  <si>
    <t>https://iiif.bdrc.io/bdr:V22704_I3453::34530389.tif/full/max/0/default.png</t>
  </si>
  <si>
    <t>https://iiif.bdrc.io/bdr:V22704_I3453::34530390.tif/full/max/0/default.png</t>
  </si>
  <si>
    <t>https://iiif.bdrc.io/bdr:V22704_I3453::34530391.tif/full/max/0/default.png</t>
  </si>
  <si>
    <t>https://iiif.bdrc.io/bdr:V22704_I3453::34530392.tif/full/max/0/default.png</t>
  </si>
  <si>
    <t>https://iiif.bdrc.io/bdr:V22704_I3453::34530393.tif/full/max/0/default.png</t>
  </si>
  <si>
    <t>https://iiif.bdrc.io/bdr:V22704_I3453::34530394.tif/full/max/0/default.png</t>
  </si>
  <si>
    <t>https://iiif.bdrc.io/bdr:V22704_I3453::34530395.tif/full/max/0/default.png</t>
  </si>
  <si>
    <t>https://iiif.bdrc.io/bdr:V22704_I3453::34530396.tif/full/max/0/default.png</t>
  </si>
  <si>
    <t>https://iiif.bdrc.io/bdr:V22704_I3453::34530397.tif/full/max/0/default.png</t>
  </si>
  <si>
    <t>https://iiif.bdrc.io/bdr:V22704_I3453::34530398.tif/full/max/0/default.png</t>
  </si>
  <si>
    <t>https://iiif.bdrc.io/bdr:V22704_I3453::34530399.tif/full/max/0/default.png</t>
  </si>
  <si>
    <t>https://iiif.bdrc.io/bdr:V22704_I3453::34530400.tif/full/max/0/default.png</t>
  </si>
  <si>
    <t>https://iiif.bdrc.io/bdr:V22704_I3453::34530401.tif/full/max/0/default.png</t>
  </si>
  <si>
    <t>https://iiif.bdrc.io/bdr:V22704_I3453::34530402.tif/full/max/0/default.png</t>
  </si>
  <si>
    <t>https://iiif.bdrc.io/bdr:V22704_I3453::34530403.tif/full/max/0/default.png</t>
  </si>
  <si>
    <t>https://iiif.bdrc.io/bdr:V22704_I3453::34530404.tif/full/max/0/default.png</t>
  </si>
  <si>
    <t>https://iiif.bdrc.io/bdr:V22704_I3453::34530405.tif/full/max/0/default.png</t>
  </si>
  <si>
    <t>https://iiif.bdrc.io/bdr:V22704_I3453::34530406.tif/full/max/0/default.png</t>
  </si>
  <si>
    <t>https://iiif.bdrc.io/bdr:V22704_I3453::34530407.tif/full/max/0/default.png</t>
  </si>
  <si>
    <t>https://iiif.bdrc.io/bdr:V22704_I3453::34530408.tif/full/max/0/default.png</t>
  </si>
  <si>
    <t>https://iiif.bdrc.io/bdr:V22704_I3453::34530409.tif/full/max/0/default.png</t>
  </si>
  <si>
    <t>https://iiif.bdrc.io/bdr:V22704_I3453::34530410.tif/full/max/0/default.png</t>
  </si>
  <si>
    <t>https://iiif.bdrc.io/bdr:V22704_I3453::34530411.tif/full/max/0/default.png</t>
  </si>
  <si>
    <t>https://iiif.bdrc.io/bdr:V22704_I3453::34530412.tif/full/max/0/default.png</t>
  </si>
  <si>
    <t>https://iiif.bdrc.io/bdr:V22704_I3453::34530413.tif/full/max/0/default.png</t>
  </si>
  <si>
    <t>https://iiif.bdrc.io/bdr:V22704_I3453::34530414.tif/full/max/0/default.png</t>
  </si>
  <si>
    <t>https://iiif.bdrc.io/bdr:V22704_I3453::34530415.tif/full/max/0/default.png</t>
  </si>
  <si>
    <t>https://iiif.bdrc.io/bdr:V22704_I3453::34530416.tif/full/max/0/default.png</t>
  </si>
  <si>
    <t>https://iiif.bdrc.io/bdr:V22704_I3453::34530417.tif/full/max/0/default.png</t>
  </si>
  <si>
    <t>https://iiif.bdrc.io/bdr:V22704_I3453::34530418.tif/full/max/0/default.png</t>
  </si>
  <si>
    <t>https://iiif.bdrc.io/bdr:V22704_I3453::34530419.tif/full/max/0/default.png</t>
  </si>
  <si>
    <t>https://iiif.bdrc.io/bdr:V22704_I3453::34530420.tif/full/max/0/default.png</t>
  </si>
  <si>
    <t>https://iiif.bdrc.io/bdr:V22704_I3453::34530421.tif/full/max/0/default.png</t>
  </si>
  <si>
    <t>https://iiif.bdrc.io/bdr:V22704_I3453::34530422.tif/full/max/0/default.png</t>
  </si>
  <si>
    <t>https://iiif.bdrc.io/bdr:V22704_I3453::34530423.tif/full/max/0/default.png</t>
  </si>
  <si>
    <t>https://iiif.bdrc.io/bdr:V22704_I3453::34530424.tif/full/max/0/default.png</t>
  </si>
  <si>
    <t>https://iiif.bdrc.io/bdr:V22704_I3453::34530425.tif/full/max/0/default.png</t>
  </si>
  <si>
    <t>https://iiif.bdrc.io/bdr:V22704_I3453::34530426.tif/full/max/0/default.png</t>
  </si>
  <si>
    <t>https://iiif.bdrc.io/bdr:V22704_I3453::34530427.tif/full/max/0/default.png</t>
  </si>
  <si>
    <t>https://iiif.bdrc.io/bdr:V22704_I3453::34530428.tif/full/max/0/default.png</t>
  </si>
  <si>
    <t>https://iiif.bdrc.io/bdr:V22704_I3453::34530429.tif/full/max/0/default.png</t>
  </si>
  <si>
    <t>https://iiif.bdrc.io/bdr:V22704_I3453::34530430.tif/full/max/0/default.png</t>
  </si>
  <si>
    <t>https://iiif.bdrc.io/bdr:V22704_I3453::34530431.tif/full/max/0/default.png</t>
  </si>
  <si>
    <t>https://iiif.bdrc.io/bdr:V22704_I3453::34530432.tif/full/max/0/default.png</t>
  </si>
  <si>
    <t>https://iiif.bdrc.io/bdr:V22704_I3453::34530433.tif/full/max/0/default.png</t>
  </si>
  <si>
    <t>https://iiif.bdrc.io/bdr:V22704_I3453::34530434.tif/full/max/0/default.png</t>
  </si>
  <si>
    <t>https://iiif.bdrc.io/bdr:V22704_I3453::34530435.tif/full/max/0/default.png</t>
  </si>
  <si>
    <t>https://iiif.bdrc.io/bdr:V22704_I3453::34530436.tif/full/max/0/default.png</t>
  </si>
  <si>
    <t>https://iiif.bdrc.io/bdr:V22704_I3453::34530437.tif/full/max/0/default.png</t>
  </si>
  <si>
    <t>https://iiif.bdrc.io/bdr:V22704_I3453::34530438.tif/full/max/0/default.png</t>
  </si>
  <si>
    <t>https://iiif.bdrc.io/bdr:V22704_I3453::34530439.tif/full/max/0/default.png</t>
  </si>
  <si>
    <t>https://iiif.bdrc.io/bdr:V22704_I3453::34530440.tif/full/max/0/default.png</t>
  </si>
  <si>
    <t>https://iiif.bdrc.io/bdr:V22704_I3453::34530441.tif/full/max/0/default.png</t>
  </si>
  <si>
    <t>https://iiif.bdrc.io/bdr:V22704_I3453::34530442.tif/full/max/0/default.png</t>
  </si>
  <si>
    <t>https://iiif.bdrc.io/bdr:V22704_I3453::34530443.tif/full/max/0/default.png</t>
  </si>
  <si>
    <t>https://iiif.bdrc.io/bdr:V22704_I3453::34530444.tif/full/max/0/default.png</t>
  </si>
  <si>
    <t>https://iiif.bdrc.io/bdr:V22704_I3453::34530445.tif/full/max/0/default.png</t>
  </si>
  <si>
    <t>https://iiif.bdrc.io/bdr:V22704_I3453::34530446.tif/full/max/0/default.png</t>
  </si>
  <si>
    <t>https://iiif.bdrc.io/bdr:V22704_I3453::34530447.tif/full/max/0/default.png</t>
  </si>
  <si>
    <t>https://iiif.bdrc.io/bdr:V22704_I3453::34530448.tif/full/max/0/default.png</t>
  </si>
  <si>
    <t>https://iiif.bdrc.io/bdr:V22704_I3453::34530449.tif/full/max/0/default.png</t>
  </si>
  <si>
    <t>https://iiif.bdrc.io/bdr:V22704_I3453::34530450.tif/full/max/0/default.png</t>
  </si>
  <si>
    <t>https://iiif.bdrc.io/bdr:V22704_I3453::34530451.tif/full/max/0/default.png</t>
  </si>
  <si>
    <t>https://iiif.bdrc.io/bdr:V22704_I3453::34530452.tif/full/max/0/default.png</t>
  </si>
  <si>
    <t>https://iiif.bdrc.io/bdr:V22704_I3453::34530453.tif/full/max/0/default.png</t>
  </si>
  <si>
    <t>https://iiif.bdrc.io/bdr:V22704_I3453::34530454.tif/full/max/0/default.png</t>
  </si>
  <si>
    <t>https://iiif.bdrc.io/bdr:V22704_I3453::34530455.tif/full/max/0/default.png</t>
  </si>
  <si>
    <t>https://iiif.bdrc.io/bdr:V22704_I3453::34530456.tif/full/max/0/default.png</t>
  </si>
  <si>
    <t>https://iiif.bdrc.io/bdr:V22704_I3453::34530457.tif/full/max/0/default.png</t>
  </si>
  <si>
    <t>https://iiif.bdrc.io/bdr:V22704_I3453::34530458.tif/full/max/0/default.png</t>
  </si>
  <si>
    <t>https://iiif.bdrc.io/bdr:V22704_I3453::34530459.tif/full/max/0/default.png</t>
  </si>
  <si>
    <t>https://iiif.bdrc.io/bdr:V22704_I3453::34530460.tif/full/max/0/default.png</t>
  </si>
  <si>
    <t>https://iiif.bdrc.io/bdr:V22704_I3453::34530461.tif/full/max/0/default.png</t>
  </si>
  <si>
    <t>https://iiif.bdrc.io/bdr:V22704_I3453::34530462.tif/full/max/0/default.png</t>
  </si>
  <si>
    <t>https://iiif.bdrc.io/bdr:V22704_I3453::34530463.tif/full/max/0/default.png</t>
  </si>
  <si>
    <t>https://iiif.bdrc.io/bdr:V22704_I3453::34530464.tif/full/max/0/default.png</t>
  </si>
  <si>
    <t>https://iiif.bdrc.io/bdr:V22704_I3453::34530465.tif/full/max/0/default.png</t>
  </si>
  <si>
    <t>https://iiif.bdrc.io/bdr:V22704_I3453::34530466.tif/full/max/0/default.png</t>
  </si>
  <si>
    <t>https://iiif.bdrc.io/bdr:V22704_I3453::34530467.tif/full/max/0/default.png</t>
  </si>
  <si>
    <t>https://iiif.bdrc.io/bdr:V22704_I3453::34530468.tif/full/max/0/default.png</t>
  </si>
  <si>
    <t>https://iiif.bdrc.io/bdr:V22704_I3453::34530469.tif/full/max/0/default.png</t>
  </si>
  <si>
    <t>https://iiif.bdrc.io/bdr:V22704_I3453::34530470.tif/full/max/0/default.png</t>
  </si>
  <si>
    <t>https://iiif.bdrc.io/bdr:V22704_I3453::34530471.tif/full/max/0/default.png</t>
  </si>
  <si>
    <t>https://iiif.bdrc.io/bdr:V22704_I3453::34530472.tif/full/max/0/default.png</t>
  </si>
  <si>
    <t>https://iiif.bdrc.io/bdr:V22704_I3453::34530473.tif/full/max/0/default.png</t>
  </si>
  <si>
    <t>https://iiif.bdrc.io/bdr:V22704_I3453::34530474.tif/full/max/0/default.png</t>
  </si>
  <si>
    <t>https://iiif.bdrc.io/bdr:V22704_I3453::34530475.tif/full/max/0/default.png</t>
  </si>
  <si>
    <t>https://iiif.bdrc.io/bdr:V22704_I3453::34530476.tif/full/max/0/default.png</t>
  </si>
  <si>
    <t>https://iiif.bdrc.io/bdr:V22704_I3453::34530477.tif/full/max/0/default.png</t>
  </si>
  <si>
    <t>https://iiif.bdrc.io/bdr:V22704_I3453::34530478.tif/full/max/0/default.png</t>
  </si>
  <si>
    <t>https://iiif.bdrc.io/bdr:V22704_I3453::34530479.tif/full/max/0/default.png</t>
  </si>
  <si>
    <t>https://iiif.bdrc.io/bdr:V22704_I3453::34530480.tif/full/max/0/default.png</t>
  </si>
  <si>
    <t>https://iiif.bdrc.io/bdr:V22704_I3453::34530481.tif/full/max/0/default.png</t>
  </si>
  <si>
    <t>https://iiif.bdrc.io/bdr:V22704_I3453::34530482.tif/full/max/0/default.png</t>
  </si>
  <si>
    <t>https://iiif.bdrc.io/bdr:V22704_I3453::34530483.tif/full/max/0/default.png</t>
  </si>
  <si>
    <t>https://iiif.bdrc.io/bdr:V22704_I3453::34530484.tif/full/max/0/default.png</t>
  </si>
  <si>
    <t>https://iiif.bdrc.io/bdr:V22704_I3453::34530485.tif/full/max/0/default.png</t>
  </si>
  <si>
    <t>https://iiif.bdrc.io/bdr:V22704_I3453::34530486.tif/full/max/0/default.png</t>
  </si>
  <si>
    <t>https://iiif.bdrc.io/bdr:V22704_I3453::34530487.tif/full/max/0/default.png</t>
  </si>
  <si>
    <t>https://iiif.bdrc.io/bdr:V22704_I3453::34530488.tif/full/max/0/default.png</t>
  </si>
  <si>
    <t>https://iiif.bdrc.io/bdr:V22704_I3453::34530489.tif/full/max/0/default.png</t>
  </si>
  <si>
    <t>https://iiif.bdrc.io/bdr:V22704_I3453::34530490.tif/full/max/0/default.png</t>
  </si>
  <si>
    <t>https://iiif.bdrc.io/bdr:V22704_I3453::34530491.tif/full/max/0/default.png</t>
  </si>
  <si>
    <t>https://iiif.bdrc.io/bdr:V22704_I3453::34530492.tif/full/max/0/default.png</t>
  </si>
  <si>
    <t>https://iiif.bdrc.io/bdr:V22704_I3453::34530493.tif/full/max/0/default.png</t>
  </si>
  <si>
    <t>https://iiif.bdrc.io/bdr:V22704_I3453::34530494.tif/full/max/0/default.png</t>
  </si>
  <si>
    <t>https://iiif.bdrc.io/bdr:V22704_I3453::34530495.tif/full/max/0/default.png</t>
  </si>
  <si>
    <t>https://iiif.bdrc.io/bdr:V22704_I3453::34530496.tif/full/max/0/default.png</t>
  </si>
  <si>
    <t>https://iiif.bdrc.io/bdr:V22704_I3453::34530497.tif/full/max/0/default.png</t>
  </si>
  <si>
    <t>https://iiif.bdrc.io/bdr:V22704_I3453::34530498.tif/full/max/0/default.png</t>
  </si>
  <si>
    <t>https://iiif.bdrc.io/bdr:V22704_I3453::34530499.tif/full/max/0/default.png</t>
  </si>
  <si>
    <t>https://iiif.bdrc.io/bdr:V22704_I3453::34530500.tif/full/max/0/default.png</t>
  </si>
  <si>
    <t>https://iiif.bdrc.io/bdr:V22704_I3453::34530501.tif/full/max/0/default.png</t>
  </si>
  <si>
    <t>https://iiif.bdrc.io/bdr:V22704_I3453::34530502.tif/full/max/0/default.png</t>
  </si>
  <si>
    <t>https://iiif.bdrc.io/bdr:V22704_I3453::34530503.tif/full/max/0/default.png</t>
  </si>
  <si>
    <t>https://iiif.bdrc.io/bdr:V22704_I3453::34530504.tif/full/max/0/default.png</t>
  </si>
  <si>
    <t>https://iiif.bdrc.io/bdr:V22704_I3453::34530505.tif/full/max/0/default.png</t>
  </si>
  <si>
    <t>https://iiif.bdrc.io/bdr:V22704_I3453::34530506.tif/full/max/0/default.png</t>
  </si>
  <si>
    <t>https://iiif.bdrc.io/bdr:V22704_I3453::34530507.tif/full/max/0/default.png</t>
  </si>
  <si>
    <t>https://iiif.bdrc.io/bdr:V22704_I3453::34530508.tif/full/max/0/default.png</t>
  </si>
  <si>
    <t>https://iiif.bdrc.io/bdr:V22704_I3453::34530509.tif/full/max/0/default.png</t>
  </si>
  <si>
    <t>https://iiif.bdrc.io/bdr:V22704_I3453::34530510.tif/full/max/0/default.png</t>
  </si>
  <si>
    <t>https://iiif.bdrc.io/bdr:V22704_I3453::34530511.tif/full/max/0/default.png</t>
  </si>
  <si>
    <t>https://iiif.bdrc.io/bdr:V22704_I3453::34530512.tif/full/max/0/default.png</t>
  </si>
  <si>
    <t>https://iiif.bdrc.io/bdr:V22704_I3453::34530513.tif/full/max/0/default.png</t>
  </si>
  <si>
    <t>https://iiif.bdrc.io/bdr:V22704_I3453::34530514.tif/full/max/0/default.png</t>
  </si>
  <si>
    <t>https://iiif.bdrc.io/bdr:V22704_I3453::34530515.tif/full/max/0/default.png</t>
  </si>
  <si>
    <t>https://iiif.bdrc.io/bdr:V22704_I3453::34530516.tif/full/max/0/default.png</t>
  </si>
  <si>
    <t>https://iiif.bdrc.io/bdr:V22704_I3453::34530517.tif/full/max/0/default.png</t>
  </si>
  <si>
    <t>https://iiif.bdrc.io/bdr:V22704_I3453::34530518.tif/full/max/0/default.png</t>
  </si>
  <si>
    <t>https://iiif.bdrc.io/bdr:V22704_I3453::34530519.tif/full/max/0/default.png</t>
  </si>
  <si>
    <t>https://iiif.bdrc.io/bdr:V22704_I3453::34530520.tif/full/max/0/default.png</t>
  </si>
  <si>
    <t>https://iiif.bdrc.io/bdr:V22704_I3453::34530521.tif/full/max/0/default.png</t>
  </si>
  <si>
    <t>https://iiif.bdrc.io/bdr:V22704_I3453::34530522.tif/full/max/0/default.png</t>
  </si>
  <si>
    <t>https://iiif.bdrc.io/bdr:V22704_I3453::34530523.tif/full/max/0/default.png</t>
  </si>
  <si>
    <t>https://iiif.bdrc.io/bdr:V22704_I3453::34530524.tif/full/max/0/default.png</t>
  </si>
  <si>
    <t>https://iiif.bdrc.io/bdr:V22704_I3453::34530525.tif/full/max/0/default.png</t>
  </si>
  <si>
    <t>https://iiif.bdrc.io/bdr:V22704_I3453::34530526.tif/full/max/0/default.png</t>
  </si>
  <si>
    <t>https://iiif.bdrc.io/bdr:V22704_I3453::34530527.tif/full/max/0/default.png</t>
  </si>
  <si>
    <t>https://iiif.bdrc.io/bdr:V22704_I3453::34530528.tif/full/max/0/default.png</t>
  </si>
  <si>
    <t>https://iiif.bdrc.io/bdr:V22704_I3453::34530529.tif/full/max/0/default.png</t>
  </si>
  <si>
    <t>https://iiif.bdrc.io/bdr:V22704_I3453::34530530.tif/full/max/0/default.png</t>
  </si>
  <si>
    <t>https://iiif.bdrc.io/bdr:V22704_I3453::34530531.tif/full/max/0/default.png</t>
  </si>
  <si>
    <t>https://iiif.bdrc.io/bdr:V22704_I3453::34530532.tif/full/max/0/default.png</t>
  </si>
  <si>
    <t>https://iiif.bdrc.io/bdr:V22704_I3453::34530533.tif/full/max/0/default.png</t>
  </si>
  <si>
    <t>https://iiif.bdrc.io/bdr:V22704_I3453::34530534.tif/full/max/0/default.png</t>
  </si>
  <si>
    <t>https://iiif.bdrc.io/bdr:V22704_I3453::34530535.tif/full/max/0/default.png</t>
  </si>
  <si>
    <t>https://iiif.bdrc.io/bdr:V22704_I3453::34530536.tif/full/max/0/default.png</t>
  </si>
  <si>
    <t>https://iiif.bdrc.io/bdr:V22704_I3453::34530537.tif/full/max/0/default.png</t>
  </si>
  <si>
    <t>https://iiif.bdrc.io/bdr:V22704_I3453::34530538.tif/full/max/0/default.png</t>
  </si>
  <si>
    <t>https://iiif.bdrc.io/bdr:V22704_I3453::34530539.tif/full/max/0/default.png</t>
  </si>
  <si>
    <t>https://iiif.bdrc.io/bdr:V22704_I3453::34530540.tif/full/max/0/default.png</t>
  </si>
  <si>
    <t>https://iiif.bdrc.io/bdr:V22704_I3453::34530541.tif/full/max/0/default.png</t>
  </si>
  <si>
    <t>https://iiif.bdrc.io/bdr:V22704_I3453::34530542.tif/full/max/0/default.png</t>
  </si>
  <si>
    <t>https://iiif.bdrc.io/bdr:V22704_I3453::34530543.tif/full/max/0/default.png</t>
  </si>
  <si>
    <t>https://iiif.bdrc.io/bdr:V22704_I3453::34530544.tif/full/max/0/default.png</t>
  </si>
  <si>
    <t>https://iiif.bdrc.io/bdr:V22704_I3453::34530545.tif/full/max/0/default.png</t>
  </si>
  <si>
    <t>https://iiif.bdrc.io/bdr:V22704_I3453::34530546.tif/full/max/0/default.png</t>
  </si>
  <si>
    <t>https://iiif.bdrc.io/bdr:V22704_I3453::34530547.tif/full/max/0/default.png</t>
  </si>
  <si>
    <t>https://iiif.bdrc.io/bdr:V22704_I3453::34530548.tif/full/max/0/default.png</t>
  </si>
  <si>
    <t>https://iiif.bdrc.io/bdr:V22704_I3453::34530549.tif/full/max/0/default.png</t>
  </si>
  <si>
    <t>https://iiif.bdrc.io/bdr:V22704_I3453::34530550.tif/full/max/0/default.png</t>
  </si>
  <si>
    <t>https://iiif.bdrc.io/bdr:V22704_I3453::34530551.tif/full/max/0/default.png</t>
  </si>
  <si>
    <t>https://iiif.bdrc.io/bdr:V22704_I3453::34530552.tif/full/max/0/default.png</t>
  </si>
  <si>
    <t>https://iiif.bdrc.io/bdr:V22704_I3453::34530553.tif/full/max/0/default.png</t>
  </si>
  <si>
    <t>https://iiif.bdrc.io/bdr:V22704_I3453::34530554.tif/full/max/0/default.png</t>
  </si>
  <si>
    <t>https://iiif.bdrc.io/bdr:V22704_I3453::34530555.tif/full/max/0/default.png</t>
  </si>
  <si>
    <t>https://iiif.bdrc.io/bdr:V22704_I3453::34530556.tif/full/max/0/default.png</t>
  </si>
  <si>
    <t>https://iiif.bdrc.io/bdr:V22704_I3453::34530557.tif/full/max/0/default.png</t>
  </si>
  <si>
    <t>https://iiif.bdrc.io/bdr:V22704_I3453::34530558.tif/full/max/0/default.png</t>
  </si>
  <si>
    <t>https://iiif.bdrc.io/bdr:V22704_I3453::34530559.tif/full/max/0/default.png</t>
  </si>
  <si>
    <t>https://iiif.bdrc.io/bdr:V22704_I3453::34530560.tif/full/max/0/default.png</t>
  </si>
  <si>
    <t>https://iiif.bdrc.io/bdr:V22704_I3453::34530561.tif/full/max/0/default.png</t>
  </si>
  <si>
    <t>https://iiif.bdrc.io/bdr:V22704_I3453::34530562.tif/full/max/0/default.png</t>
  </si>
  <si>
    <t>https://iiif.bdrc.io/bdr:V22704_I3453::34530563.tif/full/max/0/default.png</t>
  </si>
  <si>
    <t>https://iiif.bdrc.io/bdr:V22704_I3453::34530564.tif/full/max/0/default.png</t>
  </si>
  <si>
    <t>https://iiif.bdrc.io/bdr:V22704_I3453::34530565.tif/full/max/0/default.png</t>
  </si>
  <si>
    <t>https://iiif.bdrc.io/bdr:V22704_I3453::34530566.tif/full/max/0/default.png</t>
  </si>
  <si>
    <t>https://iiif.bdrc.io/bdr:V22704_I3453::34530567.tif/full/max/0/default.png</t>
  </si>
  <si>
    <t>https://iiif.bdrc.io/bdr:V22704_I3453::34530568.tif/full/max/0/default.png</t>
  </si>
  <si>
    <t>https://iiif.bdrc.io/bdr:V22704_I3453::34530569.tif/full/max/0/default.png</t>
  </si>
  <si>
    <t>https://iiif.bdrc.io/bdr:V22704_I3453::34530570.tif/full/max/0/default.png</t>
  </si>
  <si>
    <t>https://iiif.bdrc.io/bdr:V22704_I3453::34530571.tif/full/max/0/default.png</t>
  </si>
  <si>
    <t>https://iiif.bdrc.io/bdr:V22704_I3453::34530572.tif/full/max/0/default.png</t>
  </si>
  <si>
    <t>https://iiif.bdrc.io/bdr:V22704_I3453::34530573.tif/full/max/0/default.png</t>
  </si>
  <si>
    <t>https://iiif.bdrc.io/bdr:V22704_I3453::34530574.tif/full/max/0/default.png</t>
  </si>
  <si>
    <t>https://iiif.bdrc.io/bdr:V22704_I3453::34530575.tif/full/max/0/default.png</t>
  </si>
  <si>
    <t>https://iiif.bdrc.io/bdr:V22704_I3453::34530576.tif/full/max/0/default.png</t>
  </si>
  <si>
    <t>https://iiif.bdrc.io/bdr:V22704_I3453::34530577.tif/full/max/0/default.png</t>
  </si>
  <si>
    <t>https://iiif.bdrc.io/bdr:V22704_I3453::34530578.tif/full/max/0/default.png</t>
  </si>
  <si>
    <t>https://iiif.bdrc.io/bdr:V22704_I3453::34530579.tif/full/max/0/default.png</t>
  </si>
  <si>
    <t>https://iiif.bdrc.io/bdr:V22704_I3453::34530580.tif/full/max/0/default.png</t>
  </si>
  <si>
    <t>https://iiif.bdrc.io/bdr:V22704_I3453::34530581.tif/full/max/0/default.png</t>
  </si>
  <si>
    <t>https://iiif.bdrc.io/bdr:V22704_I3453::34530582.tif/full/max/0/default.png</t>
  </si>
  <si>
    <t>https://iiif.bdrc.io/bdr:V22704_I3453::34530583.tif/full/max/0/default.png</t>
  </si>
  <si>
    <t>https://iiif.bdrc.io/bdr:V22704_I3453::34530584.tif/full/max/0/default.png</t>
  </si>
  <si>
    <t>https://iiif.bdrc.io/bdr:V22704_I3453::34530585.tif/full/max/0/default.png</t>
  </si>
  <si>
    <t>https://iiif.bdrc.io/bdr:V22704_I3453::34530586.tif/full/max/0/default.png</t>
  </si>
  <si>
    <t>https://iiif.bdrc.io/bdr:V22704_I3453::34530587.tif/full/max/0/default.png</t>
  </si>
  <si>
    <t>https://iiif.bdrc.io/bdr:V22704_I3453::34530588.tif/full/max/0/default.png</t>
  </si>
  <si>
    <t>https://iiif.bdrc.io/bdr:V22704_I3453::34530589.tif/full/max/0/default.png</t>
  </si>
  <si>
    <t>https://iiif.bdrc.io/bdr:V22704_I3453::34530590.tif/full/max/0/default.png</t>
  </si>
  <si>
    <t>https://iiif.bdrc.io/bdr:V22704_I3453::34530591.tif/full/max/0/default.png</t>
  </si>
  <si>
    <t>https://iiif.bdrc.io/bdr:V22704_I3453::34530592.tif/full/max/0/default.png</t>
  </si>
  <si>
    <t>https://iiif.bdrc.io/bdr:V22704_I3453::34530593.tif/full/max/0/default.png</t>
  </si>
  <si>
    <t>https://iiif.bdrc.io/bdr:V22704_I3453::34530594.tif/full/max/0/default.png</t>
  </si>
  <si>
    <t>https://iiif.bdrc.io/bdr:V22704_I3453::34530595.tif/full/max/0/default.png</t>
  </si>
  <si>
    <t>https://iiif.bdrc.io/bdr:V22704_I3453::34530596.tif/full/max/0/default.png</t>
  </si>
  <si>
    <t>https://iiif.bdrc.io/bdr:V22704_I3453::34530597.tif/full/max/0/default.png</t>
  </si>
  <si>
    <t>https://iiif.bdrc.io/bdr:V22704_I3453::34530598.tif/full/max/0/default.png</t>
  </si>
  <si>
    <t>https://iiif.bdrc.io/bdr:V22704_I3453::34530599.tif/full/max/0/default.png</t>
  </si>
  <si>
    <t>https://iiif.bdrc.io/bdr:V22704_I3453::34530600.tif/full/max/0/default.png</t>
  </si>
  <si>
    <t>https://iiif.bdrc.io/bdr:V22704_I3453::34530601.tif/full/max/0/default.png</t>
  </si>
  <si>
    <t>https://iiif.bdrc.io/bdr:V22704_I3453::34530602.tif/full/max/0/default.png</t>
  </si>
  <si>
    <t>https://iiif.bdrc.io/bdr:V22704_I3453::34530603.tif/full/max/0/default.png</t>
  </si>
  <si>
    <t>https://iiif.bdrc.io/bdr:V22704_I3453::34530604.tif/full/max/0/default.png</t>
  </si>
  <si>
    <t>https://iiif.bdrc.io/bdr:V22704_I3453::34530605.tif/full/max/0/default.png</t>
  </si>
  <si>
    <t>https://iiif.bdrc.io/bdr:V22704_I3453::34530606.tif/full/max/0/default.png</t>
  </si>
  <si>
    <t>https://iiif.bdrc.io/bdr:V22704_I3453::34530607.tif/full/max/0/default.png</t>
  </si>
  <si>
    <t>https://iiif.bdrc.io/bdr:V22704_I3453::34530608.tif/full/max/0/default.png</t>
  </si>
  <si>
    <t>https://iiif.bdrc.io/bdr:V22704_I3453::34530609.tif/full/max/0/default.png</t>
  </si>
  <si>
    <t>https://iiif.bdrc.io/bdr:V22704_I3453::34530610.tif/full/max/0/default.png</t>
  </si>
  <si>
    <t>https://iiif.bdrc.io/bdr:V22704_I3453::34530611.tif/full/max/0/default.png</t>
  </si>
  <si>
    <t>https://iiif.bdrc.io/bdr:V22704_I3453::34530612.tif/full/max/0/default.png</t>
  </si>
  <si>
    <t>https://iiif.bdrc.io/bdr:V22704_I3453::34530613.tif/full/max/0/default.png</t>
  </si>
  <si>
    <t>https://iiif.bdrc.io/bdr:V22704_I3453::34530614.tif/full/max/0/default.png</t>
  </si>
  <si>
    <t>https://iiif.bdrc.io/bdr:V22704_I3453::34530615.tif/full/max/0/default.png</t>
  </si>
  <si>
    <t>https://iiif.bdrc.io/bdr:V22704_I3453::34530616.tif/full/max/0/default.png</t>
  </si>
  <si>
    <t>https://iiif.bdrc.io/bdr:V22704_I3453::34530617.tif/full/max/0/default.png</t>
  </si>
  <si>
    <t>https://iiif.bdrc.io/bdr:V22704_I3453::34530618.tif/full/max/0/default.png</t>
  </si>
  <si>
    <t>https://iiif.bdrc.io/bdr:V22704_I3453::34530619.tif/full/max/0/default.png</t>
  </si>
  <si>
    <t>https://iiif.bdrc.io/bdr:V22704_I3453::34530620.tif/full/max/0/default.png</t>
  </si>
  <si>
    <t>https://iiif.bdrc.io/bdr:V22704_I3453::34530621.tif/full/max/0/default.png</t>
  </si>
  <si>
    <t>https://iiif.bdrc.io/bdr:V22704_I3453::34530622.tif/full/max/0/default.png</t>
  </si>
  <si>
    <t>https://iiif.bdrc.io/bdr:V22704_I3453::34530623.tif/full/max/0/default.png</t>
  </si>
  <si>
    <t>https://iiif.bdrc.io/bdr:V22704_I3453::34530624.tif/full/max/0/default.png</t>
  </si>
  <si>
    <t>https://iiif.bdrc.io/bdr:V22704_I3453::34530625.tif/full/max/0/default.png</t>
  </si>
  <si>
    <t>https://iiif.bdrc.io/bdr:V22704_I3453::34530626.tif/full/max/0/default.png</t>
  </si>
  <si>
    <t>https://iiif.bdrc.io/bdr:V22704_I3453::34530627.tif/full/max/0/default.png</t>
  </si>
  <si>
    <t>https://iiif.bdrc.io/bdr:V22704_I3453::34530628.tif/full/max/0/default.png</t>
  </si>
  <si>
    <t>https://iiif.bdrc.io/bdr:V22704_I3453::34530629.tif/full/max/0/default.png</t>
  </si>
  <si>
    <t>https://iiif.bdrc.io/bdr:V22704_I3453::34530630.tif/full/max/0/default.png</t>
  </si>
  <si>
    <t>https://iiif.bdrc.io/bdr:V22704_I3453::34530631.tif/full/max/0/default.png</t>
  </si>
  <si>
    <t>https://iiif.bdrc.io/bdr:V22704_I3453::34530632.tif/full/max/0/default.png</t>
  </si>
  <si>
    <t>https://iiif.bdrc.io/bdr:V22704_I3453::34530633.tif/full/max/0/default.png</t>
  </si>
  <si>
    <t>https://iiif.bdrc.io/bdr:V22704_I3453::34530634.tif/full/max/0/default.png</t>
  </si>
  <si>
    <t>https://iiif.bdrc.io/bdr:V22704_I3453::34530635.tif/full/max/0/default.png</t>
  </si>
  <si>
    <t>https://iiif.bdrc.io/bdr:V22704_I3453::34530636.tif/full/max/0/default.png</t>
  </si>
  <si>
    <t>https://iiif.bdrc.io/bdr:V22704_I3453::34530637.tif/full/max/0/default.png</t>
  </si>
  <si>
    <t>https://iiif.bdrc.io/bdr:V22704_I3453::34530638.tif/full/max/0/default.png</t>
  </si>
  <si>
    <t>https://iiif.bdrc.io/bdr:V22704_I3453::34530639.tif/full/max/0/default.png</t>
  </si>
  <si>
    <t>https://iiif.bdrc.io/bdr:V22704_I3453::34530640.tif/full/max/0/default.png</t>
  </si>
  <si>
    <t>https://iiif.bdrc.io/bdr:V22704_I3453::34530641.tif/full/max/0/default.png</t>
  </si>
  <si>
    <t>https://iiif.bdrc.io/bdr:V22704_I3453::34530642.tif/full/max/0/default.png</t>
  </si>
  <si>
    <t>https://iiif.bdrc.io/bdr:V22704_I3453::34530643.tif/full/max/0/default.png</t>
  </si>
  <si>
    <t>https://iiif.bdrc.io/bdr:V22704_I3453::34530644.tif/full/max/0/default.png</t>
  </si>
  <si>
    <t>https://iiif.bdrc.io/bdr:V22704_I3453::34530645.tif/full/max/0/default.png</t>
  </si>
  <si>
    <t>https://iiif.bdrc.io/bdr:V22704_I3453::34530646.tif/full/max/0/default.png</t>
  </si>
  <si>
    <t>https://iiif.bdrc.io/bdr:V22704_I3453::34530647.tif/full/max/0/default.png</t>
  </si>
  <si>
    <t>https://iiif.bdrc.io/bdr:V22704_I3453::34530648.tif/full/max/0/default.png</t>
  </si>
  <si>
    <t>https://iiif.bdrc.io/bdr:V22704_I3453::34530649.tif/full/max/0/default.png</t>
  </si>
  <si>
    <t>https://iiif.bdrc.io/bdr:V22704_I3453::34530650.tif/full/max/0/default.png</t>
  </si>
  <si>
    <t>https://iiif.bdrc.io/bdr:V22704_I3453::34530651.tif/full/max/0/default.png</t>
  </si>
  <si>
    <t>https://iiif.bdrc.io/bdr:V22704_I3453::34530652.tif/full/max/0/default.png</t>
  </si>
  <si>
    <t>https://iiif.bdrc.io/bdr:V22704_I3453::34530653.tif/full/max/0/default.png</t>
  </si>
  <si>
    <t>https://iiif.bdrc.io/bdr:V22704_I3453::34530654.tif/full/max/0/default.png</t>
  </si>
  <si>
    <t>https://iiif.bdrc.io/bdr:V22704_I3453::34530655.tif/full/max/0/default.png</t>
  </si>
  <si>
    <t>https://iiif.bdrc.io/bdr:V22704_I3453::34530656.tif/full/max/0/default.png</t>
  </si>
  <si>
    <t>https://iiif.bdrc.io/bdr:V22704_I3453::34530657.tif/full/max/0/default.png</t>
  </si>
  <si>
    <t>https://iiif.bdrc.io/bdr:V22704_I3453::34530658.tif/full/max/0/default.png</t>
  </si>
  <si>
    <t>https://iiif.bdrc.io/bdr:V22704_I3453::34530659.tif/full/max/0/default.png</t>
  </si>
  <si>
    <t>https://iiif.bdrc.io/bdr:V22704_I3453::34530660.tif/full/max/0/default.png</t>
  </si>
  <si>
    <t>https://iiif.bdrc.io/bdr:V22704_I3453::34530661.tif/full/max/0/default.png</t>
  </si>
  <si>
    <t>https://iiif.bdrc.io/bdr:V22704_I3453::34530662.tif/full/max/0/default.png</t>
  </si>
  <si>
    <t>https://iiif.bdrc.io/bdr:V22704_I3453::34530663.tif/full/max/0/default.png</t>
  </si>
  <si>
    <t>https://iiif.bdrc.io/bdr:V22704_I3453::34530664.tif/full/max/0/default.png</t>
  </si>
  <si>
    <t>https://iiif.bdrc.io/bdr:V22704_I3453::34530665.tif/full/max/0/default.png</t>
  </si>
  <si>
    <t>https://iiif.bdrc.io/bdr:V22704_I3453::34530666.tif/full/max/0/default.png</t>
  </si>
  <si>
    <t>https://iiif.bdrc.io/bdr:V22704_I3453::34530667.tif/full/max/0/default.png</t>
  </si>
  <si>
    <t>https://iiif.bdrc.io/bdr:V22704_I3453::34530668.tif/full/max/0/default.png</t>
  </si>
  <si>
    <t>https://iiif.bdrc.io/bdr:V22704_I3453::34530669.tif/full/max/0/default.png</t>
  </si>
  <si>
    <t>https://iiif.bdrc.io/bdr:V22704_I3453::34530670.tif/full/max/0/default.png</t>
  </si>
  <si>
    <t>https://iiif.bdrc.io/bdr:V22704_I3453::34530671.tif/full/max/0/default.png</t>
  </si>
  <si>
    <t>https://iiif.bdrc.io/bdr:V22704_I3453::34530672.tif/full/max/0/default.png</t>
  </si>
  <si>
    <t>https://iiif.bdrc.io/bdr:V22704_I3453::34530673.tif/full/max/0/default.png</t>
  </si>
  <si>
    <t>https://iiif.bdrc.io/bdr:V22704_I3453::34530674.tif/full/max/0/default.png</t>
  </si>
  <si>
    <t>https://iiif.bdrc.io/bdr:V22704_I3453::34530675.tif/full/max/0/default.png</t>
  </si>
  <si>
    <t>https://iiif.bdrc.io/bdr:V22704_I3453::34530676.tif/full/max/0/default.png</t>
  </si>
  <si>
    <t>https://iiif.bdrc.io/bdr:V22704_I3453::34530677.tif/full/max/0/default.png</t>
  </si>
  <si>
    <t>https://iiif.bdrc.io/bdr:V22704_I3453::34530678.tif/full/max/0/default.png</t>
  </si>
  <si>
    <t>https://iiif.bdrc.io/bdr:V22704_I3453::34530679.tif/full/max/0/default.png</t>
  </si>
  <si>
    <t>https://iiif.bdrc.io/bdr:V22704_I3453::34530680.tif/full/max/0/default.png</t>
  </si>
  <si>
    <t>https://iiif.bdrc.io/bdr:V22704_I3453::34530681.tif/full/max/0/default.png</t>
  </si>
  <si>
    <t>https://iiif.bdrc.io/bdr:V22704_I3453::34530682.tif/full/max/0/default.png</t>
  </si>
  <si>
    <t>https://iiif.bdrc.io/bdr:V22704_I3453::34530683.tif/full/max/0/default.png</t>
  </si>
  <si>
    <t>https://iiif.bdrc.io/bdr:V22704_I3453::34530684.tif/full/max/0/default.png</t>
  </si>
  <si>
    <t>https://iiif.bdrc.io/bdr:V22704_I3453::34530685.tif/full/max/0/default.png</t>
  </si>
  <si>
    <t>https://iiif.bdrc.io/bdr:V22704_I3453::34530686.tif/full/max/0/default.png</t>
  </si>
  <si>
    <t>https://iiif.bdrc.io/bdr:V22704_I3453::34530687.tif/full/max/0/default.png</t>
  </si>
  <si>
    <t>https://iiif.bdrc.io/bdr:V22704_I3453::34530688.tif/full/max/0/default.png</t>
  </si>
  <si>
    <t>https://iiif.bdrc.io/bdr:V22704_I3453::34530689.tif/full/max/0/default.png</t>
  </si>
  <si>
    <t>https://iiif.bdrc.io/bdr:V22704_I3453::34530690.tif/full/max/0/default.png</t>
  </si>
  <si>
    <t>https://iiif.bdrc.io/bdr:V22704_I3453::34530691.tif/full/max/0/default.png</t>
  </si>
  <si>
    <t>https://iiif.bdrc.io/bdr:V22704_I3453::34530692.tif/full/max/0/default.png</t>
  </si>
  <si>
    <t>https://iiif.bdrc.io/bdr:V22704_I3453::34530693.tif/full/max/0/default.png</t>
  </si>
  <si>
    <t>https://iiif.bdrc.io/bdr:V22704_I3453::34530694.tif/full/max/0/default.png</t>
  </si>
  <si>
    <t>https://iiif.bdrc.io/bdr:V22704_I3453::34530695.tif/full/max/0/default.png</t>
  </si>
  <si>
    <t>https://iiif.bdrc.io/bdr:V22704_I3453::34530696.tif/full/max/0/default.png</t>
  </si>
  <si>
    <t>https://iiif.bdrc.io/bdr:V22704_I3453::34530697.tif/full/max/0/default.png</t>
  </si>
  <si>
    <t>https://iiif.bdrc.io/bdr:V22704_I3453::34530698.tif/full/max/0/default.png</t>
  </si>
  <si>
    <t>https://iiif.bdrc.io/bdr:V22704_I3453::34530699.tif/full/max/0/default.png</t>
  </si>
  <si>
    <t>https://iiif.bdrc.io/bdr:V22704_I3453::34530700.tif/full/max/0/default.png</t>
  </si>
  <si>
    <t>https://iiif.bdrc.io/bdr:V22704_I3453::34530701.tif/full/max/0/default.png</t>
  </si>
  <si>
    <t>https://iiif.bdrc.io/bdr:V22704_I3453::34530702.tif/full/max/0/default.png</t>
  </si>
  <si>
    <t>https://iiif.bdrc.io/bdr:V22704_I3453::34530703.tif/full/max/0/default.png</t>
  </si>
  <si>
    <t>https://iiif.bdrc.io/bdr:V22704_I3453::34530704.tif/full/max/0/default.png</t>
  </si>
  <si>
    <t>https://iiif.bdrc.io/bdr:V22704_I3453::34530705.tif/full/max/0/default.png</t>
  </si>
  <si>
    <t>https://iiif.bdrc.io/bdr:V22704_I3453::34530706.tif/full/max/0/default.png</t>
  </si>
  <si>
    <t>https://iiif.bdrc.io/bdr:V22704_I3453::34530707.tif/full/max/0/default.png</t>
  </si>
  <si>
    <t>https://iiif.bdrc.io/bdr:V22704_I3453::34530708.tif/full/max/0/default.png</t>
  </si>
  <si>
    <t>https://iiif.bdrc.io/bdr:V22704_I3453::34530709.tif/full/max/0/default.png</t>
  </si>
  <si>
    <t>https://iiif.bdrc.io/bdr:V22704_I3453::34530710.tif/full/max/0/default.png</t>
  </si>
  <si>
    <t>https://iiif.bdrc.io/bdr:V22704_I3453::34530711.tif/full/max/0/default.png</t>
  </si>
  <si>
    <t>https://iiif.bdrc.io/bdr:V22704_I3453::34530712.tif/full/max/0/default.png</t>
  </si>
  <si>
    <t>https://iiif.bdrc.io/bdr:V22704_I3453::34530713.tif/full/max/0/default.png</t>
  </si>
  <si>
    <t>https://iiif.bdrc.io/bdr:V22704_I3453::34530714.tif/full/max/0/default.png</t>
  </si>
  <si>
    <t>https://iiif.bdrc.io/bdr:V22704_I3453::34530715.tif/full/max/0/default.png</t>
  </si>
  <si>
    <t>https://iiif.bdrc.io/bdr:V22704_I3453::34530716.tif/full/max/0/default.png</t>
  </si>
  <si>
    <t>https://iiif.bdrc.io/bdr:V22704_I3453::34530717.tif/full/max/0/default.png</t>
  </si>
  <si>
    <t>https://iiif.bdrc.io/bdr:V22704_I3453::34530718.tif/full/max/0/default.png</t>
  </si>
  <si>
    <t>https://iiif.bdrc.io/bdr:V22704_I3453::34530719.tif/full/max/0/default.png</t>
  </si>
  <si>
    <t>https://iiif.bdrc.io/bdr:V22704_I3453::34530720.tif/full/max/0/default.png</t>
  </si>
  <si>
    <t>https://iiif.bdrc.io/bdr:V22704_I3453::34530721.tif/full/max/0/default.png</t>
  </si>
  <si>
    <t>https://iiif.bdrc.io/bdr:V22704_I3453::34530722.tif/full/max/0/default.png</t>
  </si>
  <si>
    <t>https://iiif.bdrc.io/bdr:V22704_I3453::34530723.tif/full/max/0/default.png</t>
  </si>
  <si>
    <t>https://iiif.bdrc.io/bdr:V22704_I3453::34530724.tif/full/max/0/default.png</t>
  </si>
  <si>
    <t>https://iiif.bdrc.io/bdr:V22704_I3453::34530725.tif/full/max/0/default.png</t>
  </si>
  <si>
    <t>https://iiif.bdrc.io/bdr:V22704_I3453::34530726.tif/full/max/0/default.png</t>
  </si>
  <si>
    <t>https://iiif.bdrc.io/bdr:V22704_I3453::34530727.tif/full/max/0/default.png</t>
  </si>
  <si>
    <t>https://iiif.bdrc.io/bdr:V22704_I3453::34530728.tif/full/max/0/default.png</t>
  </si>
  <si>
    <t>https://iiif.bdrc.io/bdr:V22704_I3453::34530729.tif/full/max/0/default.png</t>
  </si>
  <si>
    <t>https://iiif.bdrc.io/bdr:V22704_I3453::34530730.tif/full/max/0/default.png</t>
  </si>
  <si>
    <t>https://iiif.bdrc.io/bdr:V22704_I3453::34530731.tif/full/max/0/default.png</t>
  </si>
  <si>
    <t>https://iiif.bdrc.io/bdr:V22704_I3453::34530732.tif/full/max/0/default.png</t>
  </si>
  <si>
    <t>https://iiif.bdrc.io/bdr:V22704_I3453::34530733.tif/full/max/0/default.png</t>
  </si>
  <si>
    <t>https://iiif.bdrc.io/bdr:V22704_I3453::34530734.tif/full/max/0/default.png</t>
  </si>
  <si>
    <t>https://iiif.bdrc.io/bdr:V22704_I3453::34530735.tif/full/max/0/default.png</t>
  </si>
  <si>
    <t>https://iiif.bdrc.io/bdr:V22704_I3453::34530736.tif/full/max/0/default.png</t>
  </si>
  <si>
    <t>https://iiif.bdrc.io/bdr:V22704_I3453::34530737.tif/full/max/0/default.png</t>
  </si>
  <si>
    <t>https://iiif.bdrc.io/bdr:V22704_I3453::34530738.tif/full/max/0/default.png</t>
  </si>
  <si>
    <t>https://iiif.bdrc.io/bdr:V22704_I3453::34530739.tif/full/max/0/default.png</t>
  </si>
  <si>
    <t>https://iiif.bdrc.io/bdr:V22704_I3453::34530740.tif/full/max/0/default.png</t>
  </si>
  <si>
    <t>https://iiif.bdrc.io/bdr:V22704_I3453::34530741.tif/full/max/0/default.png</t>
  </si>
  <si>
    <t>https://iiif.bdrc.io/bdr:V22704_I3453::34530742.tif/full/max/0/default.png</t>
  </si>
  <si>
    <t>https://iiif.bdrc.io/bdr:V22704_I3453::34530743.tif/full/max/0/default.png</t>
  </si>
  <si>
    <t>https://iiif.bdrc.io/bdr:V22704_I3453::34530744.tif/full/max/0/default.png</t>
  </si>
  <si>
    <t>https://iiif.bdrc.io/bdr:V22704_I3453::34530745.tif/full/max/0/default.png</t>
  </si>
  <si>
    <t>https://iiif.bdrc.io/bdr:V22704_I3453::34530746.tif/full/max/0/default.png</t>
  </si>
  <si>
    <t>https://iiif.bdrc.io/bdr:V22704_I3453::34530747.tif/full/max/0/default.png</t>
  </si>
  <si>
    <t>https://iiif.bdrc.io/bdr:V22704_I3453::34530748.tif/full/max/0/default.png</t>
  </si>
  <si>
    <t>https://iiif.bdrc.io/bdr:V22704_I3453::34530749.tif/full/max/0/default.png</t>
  </si>
  <si>
    <t>https://iiif.bdrc.io/bdr:V22704_I3453::34530750.tif/full/max/0/default.png</t>
  </si>
  <si>
    <t>https://iiif.bdrc.io/bdr:V22704_I3453::34530751.tif/full/max/0/default.png</t>
  </si>
  <si>
    <t>https://iiif.bdrc.io/bdr:V22704_I3453::34530752.tif/full/max/0/default.png</t>
  </si>
  <si>
    <t>https://iiif.bdrc.io/bdr:V22704_I3453::34530753.tif/full/max/0/default.png</t>
  </si>
  <si>
    <t>https://iiif.bdrc.io/bdr:V22704_I3453::34530754.tif/full/max/0/default.png</t>
  </si>
  <si>
    <t>https://iiif.bdrc.io/bdr:V22704_I3453::34530755.tif/full/max/0/default.png</t>
  </si>
  <si>
    <t>https://iiif.bdrc.io/bdr:V22704_I3453::34530756.tif/full/max/0/default.png</t>
  </si>
  <si>
    <t>https://iiif.bdrc.io/bdr:V22704_I3453::34530757.tif/full/max/0/default.png</t>
  </si>
  <si>
    <t>https://iiif.bdrc.io/bdr:V22704_I3453::34530758.tif/full/max/0/default.png</t>
  </si>
  <si>
    <t>https://iiif.bdrc.io/bdr:V22704_I3453::34530759.tif/full/max/0/default.png</t>
  </si>
  <si>
    <t>https://iiif.bdrc.io/bdr:V22704_I3453::34530760.tif/full/max/0/default.png</t>
  </si>
  <si>
    <t>https://iiif.bdrc.io/bdr:V22704_I3453::34530761.tif/full/max/0/default.png</t>
  </si>
  <si>
    <t>https://iiif.bdrc.io/bdr:V22704_I3453::34530762.tif/full/max/0/default.png</t>
  </si>
  <si>
    <t>https://iiif.bdrc.io/bdr:V22704_I3453::34530763.tif/full/max/0/default.png</t>
  </si>
  <si>
    <t>https://iiif.bdrc.io/bdr:V22704_I3453::34530764.tif/full/max/0/default.png</t>
  </si>
  <si>
    <t>https://iiif.bdrc.io/bdr:V22704_I3453::34530765.tif/full/max/0/default.png</t>
  </si>
  <si>
    <t>https://iiif.bdrc.io/bdr:V22704_I3453::34530766.tif/full/max/0/default.png</t>
  </si>
  <si>
    <t>https://iiif.bdrc.io/bdr:V22704_I3453::34530767.tif/full/max/0/default.png</t>
  </si>
  <si>
    <t>https://iiif.bdrc.io/bdr:V22704_I3453::34530768.tif/full/max/0/default.png</t>
  </si>
  <si>
    <t>https://iiif.bdrc.io/bdr:V22704_I3453::34530769.tif/full/max/0/default.png</t>
  </si>
  <si>
    <t>https://iiif.bdrc.io/bdr:V22704_I3453::34530770.tif/full/max/0/default.png</t>
  </si>
  <si>
    <t>https://iiif.bdrc.io/bdr:V22704_I3453::34530771.tif/full/max/0/default.png</t>
  </si>
  <si>
    <t>https://iiif.bdrc.io/bdr:V22704_I3453::34530772.tif/full/max/0/default.png</t>
  </si>
  <si>
    <t>https://iiif.bdrc.io/bdr:V22704_I3453::34530773.tif/full/max/0/default.png</t>
  </si>
  <si>
    <t>https://iiif.bdrc.io/bdr:V22704_I3453::34530774.tif/full/max/0/default.png</t>
  </si>
  <si>
    <t>V22704_I3454</t>
  </si>
  <si>
    <t>https://iiif.bdrc.io/bdr:V22704_I3454::34540003.tif/full/max/0/default.png</t>
  </si>
  <si>
    <t>https://iiif.bdrc.io/bdr:V22704_I3454::34540004.tif/full/max/0/default.png</t>
  </si>
  <si>
    <t>https://iiif.bdrc.io/bdr:V22704_I3454::34540005.tif/full/max/0/default.png</t>
  </si>
  <si>
    <t>https://iiif.bdrc.io/bdr:V22704_I3454::34540006.tif/full/max/0/default.png</t>
  </si>
  <si>
    <t>https://iiif.bdrc.io/bdr:V22704_I3454::34540007.tif/full/max/0/default.png</t>
  </si>
  <si>
    <t>https://iiif.bdrc.io/bdr:V22704_I3454::34540008.tif/full/max/0/default.png</t>
  </si>
  <si>
    <t>https://iiif.bdrc.io/bdr:V22704_I3454::34540009.tif/full/max/0/default.png</t>
  </si>
  <si>
    <t>https://iiif.bdrc.io/bdr:V22704_I3454::34540010.tif/full/max/0/default.png</t>
  </si>
  <si>
    <t>https://iiif.bdrc.io/bdr:V22704_I3454::34540011.tif/full/max/0/default.png</t>
  </si>
  <si>
    <t>https://iiif.bdrc.io/bdr:V22704_I3454::34540012.tif/full/max/0/default.png</t>
  </si>
  <si>
    <t>https://iiif.bdrc.io/bdr:V22704_I3454::34540013.tif/full/max/0/default.png</t>
  </si>
  <si>
    <t>https://iiif.bdrc.io/bdr:V22704_I3454::34540014.tif/full/max/0/default.png</t>
  </si>
  <si>
    <t>https://iiif.bdrc.io/bdr:V22704_I3454::34540015.tif/full/max/0/default.png</t>
  </si>
  <si>
    <t>https://iiif.bdrc.io/bdr:V22704_I3454::34540016.tif/full/max/0/default.png</t>
  </si>
  <si>
    <t>https://iiif.bdrc.io/bdr:V22704_I3454::34540017.tif/full/max/0/default.png</t>
  </si>
  <si>
    <t>https://iiif.bdrc.io/bdr:V22704_I3454::34540018.tif/full/max/0/default.png</t>
  </si>
  <si>
    <t>https://iiif.bdrc.io/bdr:V22704_I3454::34540019.tif/full/max/0/default.png</t>
  </si>
  <si>
    <t>https://iiif.bdrc.io/bdr:V22704_I3454::34540020.tif/full/max/0/default.png</t>
  </si>
  <si>
    <t>https://iiif.bdrc.io/bdr:V22704_I3454::34540021.tif/full/max/0/default.png</t>
  </si>
  <si>
    <t>https://iiif.bdrc.io/bdr:V22704_I3454::34540022.tif/full/max/0/default.png</t>
  </si>
  <si>
    <t>https://iiif.bdrc.io/bdr:V22704_I3454::34540023.tif/full/max/0/default.png</t>
  </si>
  <si>
    <t>https://iiif.bdrc.io/bdr:V22704_I3454::34540024.tif/full/max/0/default.png</t>
  </si>
  <si>
    <t>https://iiif.bdrc.io/bdr:V22704_I3454::34540025.tif/full/max/0/default.png</t>
  </si>
  <si>
    <t>https://iiif.bdrc.io/bdr:V22704_I3454::34540026.tif/full/max/0/default.png</t>
  </si>
  <si>
    <t>https://iiif.bdrc.io/bdr:V22704_I3454::34540027.tif/full/max/0/default.png</t>
  </si>
  <si>
    <t>https://iiif.bdrc.io/bdr:V22704_I3454::34540028.tif/full/max/0/default.png</t>
  </si>
  <si>
    <t>https://iiif.bdrc.io/bdr:V22704_I3454::34540029.tif/full/max/0/default.png</t>
  </si>
  <si>
    <t>https://iiif.bdrc.io/bdr:V22704_I3454::34540030.tif/full/max/0/default.png</t>
  </si>
  <si>
    <t>https://iiif.bdrc.io/bdr:V22704_I3454::34540031.tif/full/max/0/default.png</t>
  </si>
  <si>
    <t>https://iiif.bdrc.io/bdr:V22704_I3454::34540032.tif/full/max/0/default.png</t>
  </si>
  <si>
    <t>https://iiif.bdrc.io/bdr:V22704_I3454::34540033.tif/full/max/0/default.png</t>
  </si>
  <si>
    <t>https://iiif.bdrc.io/bdr:V22704_I3454::34540034.tif/full/max/0/default.png</t>
  </si>
  <si>
    <t>https://iiif.bdrc.io/bdr:V22704_I3454::34540035.tif/full/max/0/default.png</t>
  </si>
  <si>
    <t>https://iiif.bdrc.io/bdr:V22704_I3454::34540036.tif/full/max/0/default.png</t>
  </si>
  <si>
    <t>https://iiif.bdrc.io/bdr:V22704_I3454::34540037.tif/full/max/0/default.png</t>
  </si>
  <si>
    <t>https://iiif.bdrc.io/bdr:V22704_I3454::34540038.tif/full/max/0/default.png</t>
  </si>
  <si>
    <t>https://iiif.bdrc.io/bdr:V22704_I3454::34540039.tif/full/max/0/default.png</t>
  </si>
  <si>
    <t>https://iiif.bdrc.io/bdr:V22704_I3454::34540040.tif/full/max/0/default.png</t>
  </si>
  <si>
    <t>https://iiif.bdrc.io/bdr:V22704_I3454::34540041.tif/full/max/0/default.png</t>
  </si>
  <si>
    <t>https://iiif.bdrc.io/bdr:V22704_I3454::34540042.tif/full/max/0/default.png</t>
  </si>
  <si>
    <t>https://iiif.bdrc.io/bdr:V22704_I3454::34540043.tif/full/max/0/default.png</t>
  </si>
  <si>
    <t>https://iiif.bdrc.io/bdr:V22704_I3454::34540044.tif/full/max/0/default.png</t>
  </si>
  <si>
    <t>https://iiif.bdrc.io/bdr:V22704_I3454::34540045.tif/full/max/0/default.png</t>
  </si>
  <si>
    <t>https://iiif.bdrc.io/bdr:V22704_I3454::34540046.tif/full/max/0/default.png</t>
  </si>
  <si>
    <t>https://iiif.bdrc.io/bdr:V22704_I3454::34540047.tif/full/max/0/default.png</t>
  </si>
  <si>
    <t>https://iiif.bdrc.io/bdr:V22704_I3454::34540048.tif/full/max/0/default.png</t>
  </si>
  <si>
    <t>https://iiif.bdrc.io/bdr:V22704_I3454::34540049.tif/full/max/0/default.png</t>
  </si>
  <si>
    <t>https://iiif.bdrc.io/bdr:V22704_I3454::34540050.tif/full/max/0/default.png</t>
  </si>
  <si>
    <t>https://iiif.bdrc.io/bdr:V22704_I3454::34540051.tif/full/max/0/default.png</t>
  </si>
  <si>
    <t>https://iiif.bdrc.io/bdr:V22704_I3454::34540052.tif/full/max/0/default.png</t>
  </si>
  <si>
    <t>https://iiif.bdrc.io/bdr:V22704_I3454::34540053.tif/full/max/0/default.png</t>
  </si>
  <si>
    <t>https://iiif.bdrc.io/bdr:V22704_I3454::34540054.tif/full/max/0/default.png</t>
  </si>
  <si>
    <t>https://iiif.bdrc.io/bdr:V22704_I3454::34540055.tif/full/max/0/default.png</t>
  </si>
  <si>
    <t>https://iiif.bdrc.io/bdr:V22704_I3454::34540056.tif/full/max/0/default.png</t>
  </si>
  <si>
    <t>https://iiif.bdrc.io/bdr:V22704_I3454::34540057.tif/full/max/0/default.png</t>
  </si>
  <si>
    <t>https://iiif.bdrc.io/bdr:V22704_I3454::34540058.tif/full/max/0/default.png</t>
  </si>
  <si>
    <t>https://iiif.bdrc.io/bdr:V22704_I3454::34540059.tif/full/max/0/default.png</t>
  </si>
  <si>
    <t>https://iiif.bdrc.io/bdr:V22704_I3454::34540060.tif/full/max/0/default.png</t>
  </si>
  <si>
    <t>https://iiif.bdrc.io/bdr:V22704_I3454::34540061.tif/full/max/0/default.png</t>
  </si>
  <si>
    <t>https://iiif.bdrc.io/bdr:V22704_I3454::34540062.tif/full/max/0/default.png</t>
  </si>
  <si>
    <t>https://iiif.bdrc.io/bdr:V22704_I3454::34540063.tif/full/max/0/default.png</t>
  </si>
  <si>
    <t>https://iiif.bdrc.io/bdr:V22704_I3454::34540064.tif/full/max/0/default.png</t>
  </si>
  <si>
    <t>https://iiif.bdrc.io/bdr:V22704_I3454::34540065.tif/full/max/0/default.png</t>
  </si>
  <si>
    <t>https://iiif.bdrc.io/bdr:V22704_I3454::34540066.tif/full/max/0/default.png</t>
  </si>
  <si>
    <t>https://iiif.bdrc.io/bdr:V22704_I3454::34540067.tif/full/max/0/default.png</t>
  </si>
  <si>
    <t>https://iiif.bdrc.io/bdr:V22704_I3454::34540068.tif/full/max/0/default.png</t>
  </si>
  <si>
    <t>https://iiif.bdrc.io/bdr:V22704_I3454::34540069.tif/full/max/0/default.png</t>
  </si>
  <si>
    <t>https://iiif.bdrc.io/bdr:V22704_I3454::34540070.tif/full/max/0/default.png</t>
  </si>
  <si>
    <t>https://iiif.bdrc.io/bdr:V22704_I3454::34540071.tif/full/max/0/default.png</t>
  </si>
  <si>
    <t>https://iiif.bdrc.io/bdr:V22704_I3454::34540072.tif/full/max/0/default.png</t>
  </si>
  <si>
    <t>https://iiif.bdrc.io/bdr:V22704_I3454::34540073.tif/full/max/0/default.png</t>
  </si>
  <si>
    <t>https://iiif.bdrc.io/bdr:V22704_I3454::34540074.tif/full/max/0/default.png</t>
  </si>
  <si>
    <t>https://iiif.bdrc.io/bdr:V22704_I3454::34540075.tif/full/max/0/default.png</t>
  </si>
  <si>
    <t>https://iiif.bdrc.io/bdr:V22704_I3454::34540076.tif/full/max/0/default.png</t>
  </si>
  <si>
    <t>https://iiif.bdrc.io/bdr:V22704_I3454::34540077.tif/full/max/0/default.png</t>
  </si>
  <si>
    <t>https://iiif.bdrc.io/bdr:V22704_I3454::34540078.tif/full/max/0/default.png</t>
  </si>
  <si>
    <t>https://iiif.bdrc.io/bdr:V22704_I3454::34540079.tif/full/max/0/default.png</t>
  </si>
  <si>
    <t>https://iiif.bdrc.io/bdr:V22704_I3454::34540080.tif/full/max/0/default.png</t>
  </si>
  <si>
    <t>https://iiif.bdrc.io/bdr:V22704_I3454::34540081.tif/full/max/0/default.png</t>
  </si>
  <si>
    <t>https://iiif.bdrc.io/bdr:V22704_I3454::34540082.tif/full/max/0/default.png</t>
  </si>
  <si>
    <t>https://iiif.bdrc.io/bdr:V22704_I3454::34540083.tif/full/max/0/default.png</t>
  </si>
  <si>
    <t>https://iiif.bdrc.io/bdr:V22704_I3454::34540084.tif/full/max/0/default.png</t>
  </si>
  <si>
    <t>https://iiif.bdrc.io/bdr:V22704_I3454::34540085.tif/full/max/0/default.png</t>
  </si>
  <si>
    <t>https://iiif.bdrc.io/bdr:V22704_I3454::34540086.tif/full/max/0/default.png</t>
  </si>
  <si>
    <t>https://iiif.bdrc.io/bdr:V22704_I3454::34540087.tif/full/max/0/default.png</t>
  </si>
  <si>
    <t>https://iiif.bdrc.io/bdr:V22704_I3454::34540088.tif/full/max/0/default.png</t>
  </si>
  <si>
    <t>https://iiif.bdrc.io/bdr:V22704_I3454::34540089.tif/full/max/0/default.png</t>
  </si>
  <si>
    <t>https://iiif.bdrc.io/bdr:V22704_I3454::34540090.tif/full/max/0/default.png</t>
  </si>
  <si>
    <t>https://iiif.bdrc.io/bdr:V22704_I3454::34540091.tif/full/max/0/default.png</t>
  </si>
  <si>
    <t>https://iiif.bdrc.io/bdr:V22704_I3454::34540092.tif/full/max/0/default.png</t>
  </si>
  <si>
    <t>https://iiif.bdrc.io/bdr:V22704_I3454::34540093.tif/full/max/0/default.png</t>
  </si>
  <si>
    <t>https://iiif.bdrc.io/bdr:V22704_I3454::34540094.tif/full/max/0/default.png</t>
  </si>
  <si>
    <t>https://iiif.bdrc.io/bdr:V22704_I3454::34540095.tif/full/max/0/default.png</t>
  </si>
  <si>
    <t>https://iiif.bdrc.io/bdr:V22704_I3454::34540096.tif/full/max/0/default.png</t>
  </si>
  <si>
    <t>https://iiif.bdrc.io/bdr:V22704_I3454::34540097.tif/full/max/0/default.png</t>
  </si>
  <si>
    <t>https://iiif.bdrc.io/bdr:V22704_I3454::34540098.tif/full/max/0/default.png</t>
  </si>
  <si>
    <t>https://iiif.bdrc.io/bdr:V22704_I3454::34540099.tif/full/max/0/default.png</t>
  </si>
  <si>
    <t>https://iiif.bdrc.io/bdr:V22704_I3454::34540100.tif/full/max/0/default.png</t>
  </si>
  <si>
    <t>https://iiif.bdrc.io/bdr:V22704_I3454::34540101.tif/full/max/0/default.png</t>
  </si>
  <si>
    <t>https://iiif.bdrc.io/bdr:V22704_I3454::34540102.tif/full/max/0/default.png</t>
  </si>
  <si>
    <t>https://iiif.bdrc.io/bdr:V22704_I3454::34540103.tif/full/max/0/default.png</t>
  </si>
  <si>
    <t>https://iiif.bdrc.io/bdr:V22704_I3454::34540104.tif/full/max/0/default.png</t>
  </si>
  <si>
    <t>https://iiif.bdrc.io/bdr:V22704_I3454::34540105.tif/full/max/0/default.png</t>
  </si>
  <si>
    <t>https://iiif.bdrc.io/bdr:V22704_I3454::34540106.tif/full/max/0/default.png</t>
  </si>
  <si>
    <t>https://iiif.bdrc.io/bdr:V22704_I3454::34540107.tif/full/max/0/default.png</t>
  </si>
  <si>
    <t>https://iiif.bdrc.io/bdr:V22704_I3454::34540108.tif/full/max/0/default.png</t>
  </si>
  <si>
    <t>https://iiif.bdrc.io/bdr:V22704_I3454::34540109.tif/full/max/0/default.png</t>
  </si>
  <si>
    <t>https://iiif.bdrc.io/bdr:V22704_I3454::34540110.tif/full/max/0/default.png</t>
  </si>
  <si>
    <t>https://iiif.bdrc.io/bdr:V22704_I3454::34540111.tif/full/max/0/default.png</t>
  </si>
  <si>
    <t>https://iiif.bdrc.io/bdr:V22704_I3454::34540112.tif/full/max/0/default.png</t>
  </si>
  <si>
    <t>https://iiif.bdrc.io/bdr:V22704_I3454::34540113.tif/full/max/0/default.png</t>
  </si>
  <si>
    <t>https://iiif.bdrc.io/bdr:V22704_I3454::34540114.tif/full/max/0/default.png</t>
  </si>
  <si>
    <t>https://iiif.bdrc.io/bdr:V22704_I3454::34540115.tif/full/max/0/default.png</t>
  </si>
  <si>
    <t>https://iiif.bdrc.io/bdr:V22704_I3454::34540116.tif/full/max/0/default.png</t>
  </si>
  <si>
    <t>https://iiif.bdrc.io/bdr:V22704_I3454::34540117.tif/full/max/0/default.png</t>
  </si>
  <si>
    <t>https://iiif.bdrc.io/bdr:V22704_I3454::34540118.tif/full/max/0/default.png</t>
  </si>
  <si>
    <t>https://iiif.bdrc.io/bdr:V22704_I3454::34540119.tif/full/max/0/default.png</t>
  </si>
  <si>
    <t>https://iiif.bdrc.io/bdr:V22704_I3454::34540120.tif/full/max/0/default.png</t>
  </si>
  <si>
    <t>https://iiif.bdrc.io/bdr:V22704_I3454::34540121.tif/full/max/0/default.png</t>
  </si>
  <si>
    <t>https://iiif.bdrc.io/bdr:V22704_I3454::34540122.tif/full/max/0/default.png</t>
  </si>
  <si>
    <t>https://iiif.bdrc.io/bdr:V22704_I3454::34540123.tif/full/max/0/default.png</t>
  </si>
  <si>
    <t>https://iiif.bdrc.io/bdr:V22704_I3454::34540124.tif/full/max/0/default.png</t>
  </si>
  <si>
    <t>https://iiif.bdrc.io/bdr:V22704_I3454::34540125.tif/full/max/0/default.png</t>
  </si>
  <si>
    <t>https://iiif.bdrc.io/bdr:V22704_I3454::34540126.tif/full/max/0/default.png</t>
  </si>
  <si>
    <t>https://iiif.bdrc.io/bdr:V22704_I3454::34540127.tif/full/max/0/default.png</t>
  </si>
  <si>
    <t>https://iiif.bdrc.io/bdr:V22704_I3454::34540128.tif/full/max/0/default.png</t>
  </si>
  <si>
    <t>https://iiif.bdrc.io/bdr:V22704_I3454::34540129.tif/full/max/0/default.png</t>
  </si>
  <si>
    <t>https://iiif.bdrc.io/bdr:V22704_I3454::34540130.tif/full/max/0/default.png</t>
  </si>
  <si>
    <t>https://iiif.bdrc.io/bdr:V22704_I3454::34540131.tif/full/max/0/default.png</t>
  </si>
  <si>
    <t>https://iiif.bdrc.io/bdr:V22704_I3454::34540132.tif/full/max/0/default.png</t>
  </si>
  <si>
    <t>https://iiif.bdrc.io/bdr:V22704_I3454::34540133.tif/full/max/0/default.png</t>
  </si>
  <si>
    <t>https://iiif.bdrc.io/bdr:V22704_I3454::34540134.tif/full/max/0/default.png</t>
  </si>
  <si>
    <t>https://iiif.bdrc.io/bdr:V22704_I3454::34540135.tif/full/max/0/default.png</t>
  </si>
  <si>
    <t>https://iiif.bdrc.io/bdr:V22704_I3454::34540136.tif/full/max/0/default.png</t>
  </si>
  <si>
    <t>https://iiif.bdrc.io/bdr:V22704_I3454::34540137.tif/full/max/0/default.png</t>
  </si>
  <si>
    <t>https://iiif.bdrc.io/bdr:V22704_I3454::34540138.tif/full/max/0/default.png</t>
  </si>
  <si>
    <t>https://iiif.bdrc.io/bdr:V22704_I3454::34540139.tif/full/max/0/default.png</t>
  </si>
  <si>
    <t>https://iiif.bdrc.io/bdr:V22704_I3454::34540140.tif/full/max/0/default.png</t>
  </si>
  <si>
    <t>https://iiif.bdrc.io/bdr:V22704_I3454::34540141.tif/full/max/0/default.png</t>
  </si>
  <si>
    <t>https://iiif.bdrc.io/bdr:V22704_I3454::34540142.tif/full/max/0/default.png</t>
  </si>
  <si>
    <t>https://iiif.bdrc.io/bdr:V22704_I3454::34540143.tif/full/max/0/default.png</t>
  </si>
  <si>
    <t>https://iiif.bdrc.io/bdr:V22704_I3454::34540144.tif/full/max/0/default.png</t>
  </si>
  <si>
    <t>https://iiif.bdrc.io/bdr:V22704_I3454::34540145.tif/full/max/0/default.png</t>
  </si>
  <si>
    <t>https://iiif.bdrc.io/bdr:V22704_I3454::34540146.tif/full/max/0/default.png</t>
  </si>
  <si>
    <t>https://iiif.bdrc.io/bdr:V22704_I3454::34540147.tif/full/max/0/default.png</t>
  </si>
  <si>
    <t>https://iiif.bdrc.io/bdr:V22704_I3454::34540148.tif/full/max/0/default.png</t>
  </si>
  <si>
    <t>https://iiif.bdrc.io/bdr:V22704_I3454::34540149.tif/full/max/0/default.png</t>
  </si>
  <si>
    <t>https://iiif.bdrc.io/bdr:V22704_I3454::34540150.tif/full/max/0/default.png</t>
  </si>
  <si>
    <t>https://iiif.bdrc.io/bdr:V22704_I3454::34540151.tif/full/max/0/default.png</t>
  </si>
  <si>
    <t>https://iiif.bdrc.io/bdr:V22704_I3454::34540152.tif/full/max/0/default.png</t>
  </si>
  <si>
    <t>https://iiif.bdrc.io/bdr:V22704_I3454::34540153.tif/full/max/0/default.png</t>
  </si>
  <si>
    <t>https://iiif.bdrc.io/bdr:V22704_I3454::34540154.tif/full/max/0/default.png</t>
  </si>
  <si>
    <t>https://iiif.bdrc.io/bdr:V22704_I3454::34540155.tif/full/max/0/default.png</t>
  </si>
  <si>
    <t>https://iiif.bdrc.io/bdr:V22704_I3454::34540156.tif/full/max/0/default.png</t>
  </si>
  <si>
    <t>https://iiif.bdrc.io/bdr:V22704_I3454::34540157.tif/full/max/0/default.png</t>
  </si>
  <si>
    <t>https://iiif.bdrc.io/bdr:V22704_I3454::34540158.tif/full/max/0/default.png</t>
  </si>
  <si>
    <t>https://iiif.bdrc.io/bdr:V22704_I3454::34540159.tif/full/max/0/default.png</t>
  </si>
  <si>
    <t>https://iiif.bdrc.io/bdr:V22704_I3454::34540160.tif/full/max/0/default.png</t>
  </si>
  <si>
    <t>https://iiif.bdrc.io/bdr:V22704_I3454::34540161.tif/full/max/0/default.png</t>
  </si>
  <si>
    <t>https://iiif.bdrc.io/bdr:V22704_I3454::34540162.tif/full/max/0/default.png</t>
  </si>
  <si>
    <t>https://iiif.bdrc.io/bdr:V22704_I3454::34540163.tif/full/max/0/default.png</t>
  </si>
  <si>
    <t>https://iiif.bdrc.io/bdr:V22704_I3454::34540164.tif/full/max/0/default.png</t>
  </si>
  <si>
    <t>https://iiif.bdrc.io/bdr:V22704_I3454::34540165.tif/full/max/0/default.png</t>
  </si>
  <si>
    <t>https://iiif.bdrc.io/bdr:V22704_I3454::34540166.tif/full/max/0/default.png</t>
  </si>
  <si>
    <t>https://iiif.bdrc.io/bdr:V22704_I3454::34540167.tif/full/max/0/default.png</t>
  </si>
  <si>
    <t>https://iiif.bdrc.io/bdr:V22704_I3454::34540168.tif/full/max/0/default.png</t>
  </si>
  <si>
    <t>https://iiif.bdrc.io/bdr:V22704_I3454::34540169.tif/full/max/0/default.png</t>
  </si>
  <si>
    <t>https://iiif.bdrc.io/bdr:V22704_I3454::34540170.tif/full/max/0/default.png</t>
  </si>
  <si>
    <t>https://iiif.bdrc.io/bdr:V22704_I3454::34540171.tif/full/max/0/default.png</t>
  </si>
  <si>
    <t>https://iiif.bdrc.io/bdr:V22704_I3454::34540172.tif/full/max/0/default.png</t>
  </si>
  <si>
    <t>https://iiif.bdrc.io/bdr:V22704_I3454::34540173.tif/full/max/0/default.png</t>
  </si>
  <si>
    <t>https://iiif.bdrc.io/bdr:V22704_I3454::34540174.tif/full/max/0/default.png</t>
  </si>
  <si>
    <t>https://iiif.bdrc.io/bdr:V22704_I3454::34540175.tif/full/max/0/default.png</t>
  </si>
  <si>
    <t>https://iiif.bdrc.io/bdr:V22704_I3454::34540176.tif/full/max/0/default.png</t>
  </si>
  <si>
    <t>https://iiif.bdrc.io/bdr:V22704_I3454::34540177.tif/full/max/0/default.png</t>
  </si>
  <si>
    <t>https://iiif.bdrc.io/bdr:V22704_I3454::34540178.tif/full/max/0/default.png</t>
  </si>
  <si>
    <t>https://iiif.bdrc.io/bdr:V22704_I3454::34540179.tif/full/max/0/default.png</t>
  </si>
  <si>
    <t>https://iiif.bdrc.io/bdr:V22704_I3454::34540180.tif/full/max/0/default.png</t>
  </si>
  <si>
    <t>https://iiif.bdrc.io/bdr:V22704_I3454::34540181.tif/full/max/0/default.png</t>
  </si>
  <si>
    <t>https://iiif.bdrc.io/bdr:V22704_I3454::34540182.tif/full/max/0/default.png</t>
  </si>
  <si>
    <t>https://iiif.bdrc.io/bdr:V22704_I3454::34540183.tif/full/max/0/default.png</t>
  </si>
  <si>
    <t>https://iiif.bdrc.io/bdr:V22704_I3454::34540184.tif/full/max/0/default.png</t>
  </si>
  <si>
    <t>https://iiif.bdrc.io/bdr:V22704_I3454::34540185.tif/full/max/0/default.png</t>
  </si>
  <si>
    <t>https://iiif.bdrc.io/bdr:V22704_I3454::34540186.tif/full/max/0/default.png</t>
  </si>
  <si>
    <t>https://iiif.bdrc.io/bdr:V22704_I3454::34540187.tif/full/max/0/default.png</t>
  </si>
  <si>
    <t>https://iiif.bdrc.io/bdr:V22704_I3454::34540188.tif/full/max/0/default.png</t>
  </si>
  <si>
    <t>https://iiif.bdrc.io/bdr:V22704_I3454::34540189.tif/full/max/0/default.png</t>
  </si>
  <si>
    <t>https://iiif.bdrc.io/bdr:V22704_I3454::34540190.tif/full/max/0/default.png</t>
  </si>
  <si>
    <t>https://iiif.bdrc.io/bdr:V22704_I3454::34540191.tif/full/max/0/default.png</t>
  </si>
  <si>
    <t>https://iiif.bdrc.io/bdr:V22704_I3454::34540192.tif/full/max/0/default.png</t>
  </si>
  <si>
    <t>https://iiif.bdrc.io/bdr:V22704_I3454::34540193.tif/full/max/0/default.png</t>
  </si>
  <si>
    <t>https://iiif.bdrc.io/bdr:V22704_I3454::34540194.tif/full/max/0/default.png</t>
  </si>
  <si>
    <t>https://iiif.bdrc.io/bdr:V22704_I3454::34540195.tif/full/max/0/default.png</t>
  </si>
  <si>
    <t>https://iiif.bdrc.io/bdr:V22704_I3454::34540196.tif/full/max/0/default.png</t>
  </si>
  <si>
    <t>https://iiif.bdrc.io/bdr:V22704_I3454::34540197.tif/full/max/0/default.png</t>
  </si>
  <si>
    <t>https://iiif.bdrc.io/bdr:V22704_I3454::34540198.tif/full/max/0/default.png</t>
  </si>
  <si>
    <t>https://iiif.bdrc.io/bdr:V22704_I3454::34540199.tif/full/max/0/default.png</t>
  </si>
  <si>
    <t>https://iiif.bdrc.io/bdr:V22704_I3454::34540200.tif/full/max/0/default.png</t>
  </si>
  <si>
    <t>https://iiif.bdrc.io/bdr:V22704_I3454::34540201.tif/full/max/0/default.png</t>
  </si>
  <si>
    <t>https://iiif.bdrc.io/bdr:V22704_I3454::34540202.tif/full/max/0/default.png</t>
  </si>
  <si>
    <t>https://iiif.bdrc.io/bdr:V22704_I3454::34540203.tif/full/max/0/default.png</t>
  </si>
  <si>
    <t>https://iiif.bdrc.io/bdr:V22704_I3454::34540204.tif/full/max/0/default.png</t>
  </si>
  <si>
    <t>https://iiif.bdrc.io/bdr:V22704_I3454::34540205.tif/full/max/0/default.png</t>
  </si>
  <si>
    <t>https://iiif.bdrc.io/bdr:V22704_I3454::34540206.tif/full/max/0/default.png</t>
  </si>
  <si>
    <t>https://iiif.bdrc.io/bdr:V22704_I3454::34540207.tif/full/max/0/default.png</t>
  </si>
  <si>
    <t>https://iiif.bdrc.io/bdr:V22704_I3454::34540208.tif/full/max/0/default.png</t>
  </si>
  <si>
    <t>https://iiif.bdrc.io/bdr:V22704_I3454::34540209.tif/full/max/0/default.png</t>
  </si>
  <si>
    <t>https://iiif.bdrc.io/bdr:V22704_I3454::34540210.tif/full/max/0/default.png</t>
  </si>
  <si>
    <t>https://iiif.bdrc.io/bdr:V22704_I3454::34540211.tif/full/max/0/default.png</t>
  </si>
  <si>
    <t>https://iiif.bdrc.io/bdr:V22704_I3454::34540212.tif/full/max/0/default.png</t>
  </si>
  <si>
    <t>https://iiif.bdrc.io/bdr:V22704_I3454::34540213.tif/full/max/0/default.png</t>
  </si>
  <si>
    <t>https://iiif.bdrc.io/bdr:V22704_I3454::34540214.tif/full/max/0/default.png</t>
  </si>
  <si>
    <t>https://iiif.bdrc.io/bdr:V22704_I3454::34540215.tif/full/max/0/default.png</t>
  </si>
  <si>
    <t>https://iiif.bdrc.io/bdr:V22704_I3454::34540216.tif/full/max/0/default.png</t>
  </si>
  <si>
    <t>https://iiif.bdrc.io/bdr:V22704_I3454::34540217.tif/full/max/0/default.png</t>
  </si>
  <si>
    <t>https://iiif.bdrc.io/bdr:V22704_I3454::34540218.tif/full/max/0/default.png</t>
  </si>
  <si>
    <t>https://iiif.bdrc.io/bdr:V22704_I3454::34540219.tif/full/max/0/default.png</t>
  </si>
  <si>
    <t>https://iiif.bdrc.io/bdr:V22704_I3454::34540220.tif/full/max/0/default.png</t>
  </si>
  <si>
    <t>https://iiif.bdrc.io/bdr:V22704_I3454::34540221.tif/full/max/0/default.png</t>
  </si>
  <si>
    <t>https://iiif.bdrc.io/bdr:V22704_I3454::34540222.tif/full/max/0/default.png</t>
  </si>
  <si>
    <t>https://iiif.bdrc.io/bdr:V22704_I3454::34540223.tif/full/max/0/default.png</t>
  </si>
  <si>
    <t>https://iiif.bdrc.io/bdr:V22704_I3454::34540224.tif/full/max/0/default.png</t>
  </si>
  <si>
    <t>https://iiif.bdrc.io/bdr:V22704_I3454::34540225.tif/full/max/0/default.png</t>
  </si>
  <si>
    <t>https://iiif.bdrc.io/bdr:V22704_I3454::34540226.tif/full/max/0/default.png</t>
  </si>
  <si>
    <t>https://iiif.bdrc.io/bdr:V22704_I3454::34540227.tif/full/max/0/default.png</t>
  </si>
  <si>
    <t>https://iiif.bdrc.io/bdr:V22704_I3454::34540228.tif/full/max/0/default.png</t>
  </si>
  <si>
    <t>https://iiif.bdrc.io/bdr:V22704_I3454::34540229.tif/full/max/0/default.png</t>
  </si>
  <si>
    <t>https://iiif.bdrc.io/bdr:V22704_I3454::34540230.tif/full/max/0/default.png</t>
  </si>
  <si>
    <t>https://iiif.bdrc.io/bdr:V22704_I3454::34540231.tif/full/max/0/default.png</t>
  </si>
  <si>
    <t>https://iiif.bdrc.io/bdr:V22704_I3454::34540232.tif/full/max/0/default.png</t>
  </si>
  <si>
    <t>https://iiif.bdrc.io/bdr:V22704_I3454::34540233.tif/full/max/0/default.png</t>
  </si>
  <si>
    <t>https://iiif.bdrc.io/bdr:V22704_I3454::34540234.tif/full/max/0/default.png</t>
  </si>
  <si>
    <t>https://iiif.bdrc.io/bdr:V22704_I3454::34540235.tif/full/max/0/default.png</t>
  </si>
  <si>
    <t>https://iiif.bdrc.io/bdr:V22704_I3454::34540236.tif/full/max/0/default.png</t>
  </si>
  <si>
    <t>https://iiif.bdrc.io/bdr:V22704_I3454::34540237.tif/full/max/0/default.png</t>
  </si>
  <si>
    <t>https://iiif.bdrc.io/bdr:V22704_I3454::34540238.tif/full/max/0/default.png</t>
  </si>
  <si>
    <t>https://iiif.bdrc.io/bdr:V22704_I3454::34540239.tif/full/max/0/default.png</t>
  </si>
  <si>
    <t>https://iiif.bdrc.io/bdr:V22704_I3454::34540240.tif/full/max/0/default.png</t>
  </si>
  <si>
    <t>https://iiif.bdrc.io/bdr:V22704_I3454::34540241.tif/full/max/0/default.png</t>
  </si>
  <si>
    <t>https://iiif.bdrc.io/bdr:V22704_I3454::34540242.tif/full/max/0/default.png</t>
  </si>
  <si>
    <t>https://iiif.bdrc.io/bdr:V22704_I3454::34540243.tif/full/max/0/default.png</t>
  </si>
  <si>
    <t>https://iiif.bdrc.io/bdr:V22704_I3454::34540244.tif/full/max/0/default.png</t>
  </si>
  <si>
    <t>https://iiif.bdrc.io/bdr:V22704_I3454::34540245.tif/full/max/0/default.png</t>
  </si>
  <si>
    <t>https://iiif.bdrc.io/bdr:V22704_I3454::34540246.tif/full/max/0/default.png</t>
  </si>
  <si>
    <t>https://iiif.bdrc.io/bdr:V22704_I3454::34540247.tif/full/max/0/default.png</t>
  </si>
  <si>
    <t>https://iiif.bdrc.io/bdr:V22704_I3454::34540248.tif/full/max/0/default.png</t>
  </si>
  <si>
    <t>https://iiif.bdrc.io/bdr:V22704_I3454::34540249.tif/full/max/0/default.png</t>
  </si>
  <si>
    <t>https://iiif.bdrc.io/bdr:V22704_I3454::34540250.tif/full/max/0/default.png</t>
  </si>
  <si>
    <t>https://iiif.bdrc.io/bdr:V22704_I3454::34540251.tif/full/max/0/default.png</t>
  </si>
  <si>
    <t>https://iiif.bdrc.io/bdr:V22704_I3454::34540252.tif/full/max/0/default.png</t>
  </si>
  <si>
    <t>https://iiif.bdrc.io/bdr:V22704_I3454::34540253.tif/full/max/0/default.png</t>
  </si>
  <si>
    <t>https://iiif.bdrc.io/bdr:V22704_I3454::34540254.tif/full/max/0/default.png</t>
  </si>
  <si>
    <t>https://iiif.bdrc.io/bdr:V22704_I3454::34540255.tif/full/max/0/default.png</t>
  </si>
  <si>
    <t>https://iiif.bdrc.io/bdr:V22704_I3454::34540256.tif/full/max/0/default.png</t>
  </si>
  <si>
    <t>https://iiif.bdrc.io/bdr:V22704_I3454::34540257.tif/full/max/0/default.png</t>
  </si>
  <si>
    <t>https://iiif.bdrc.io/bdr:V22704_I3454::34540258.tif/full/max/0/default.png</t>
  </si>
  <si>
    <t>https://iiif.bdrc.io/bdr:V22704_I3454::34540259.tif/full/max/0/default.png</t>
  </si>
  <si>
    <t>https://iiif.bdrc.io/bdr:V22704_I3454::34540260.tif/full/max/0/default.png</t>
  </si>
  <si>
    <t>https://iiif.bdrc.io/bdr:V22704_I3454::34540261.tif/full/max/0/default.png</t>
  </si>
  <si>
    <t>https://iiif.bdrc.io/bdr:V22704_I3454::34540262.tif/full/max/0/default.png</t>
  </si>
  <si>
    <t>https://iiif.bdrc.io/bdr:V22704_I3454::34540263.tif/full/max/0/default.png</t>
  </si>
  <si>
    <t>https://iiif.bdrc.io/bdr:V22704_I3454::34540264.tif/full/max/0/default.png</t>
  </si>
  <si>
    <t>https://iiif.bdrc.io/bdr:V22704_I3454::34540265.tif/full/max/0/default.png</t>
  </si>
  <si>
    <t>https://iiif.bdrc.io/bdr:V22704_I3454::34540266.tif/full/max/0/default.png</t>
  </si>
  <si>
    <t>https://iiif.bdrc.io/bdr:V22704_I3454::34540267.tif/full/max/0/default.png</t>
  </si>
  <si>
    <t>https://iiif.bdrc.io/bdr:V22704_I3454::34540268.tif/full/max/0/default.png</t>
  </si>
  <si>
    <t>https://iiif.bdrc.io/bdr:V22704_I3454::34540269.tif/full/max/0/default.png</t>
  </si>
  <si>
    <t>https://iiif.bdrc.io/bdr:V22704_I3454::34540270.tif/full/max/0/default.png</t>
  </si>
  <si>
    <t>https://iiif.bdrc.io/bdr:V22704_I3454::34540271.tif/full/max/0/default.png</t>
  </si>
  <si>
    <t>https://iiif.bdrc.io/bdr:V22704_I3454::34540272.tif/full/max/0/default.png</t>
  </si>
  <si>
    <t>https://iiif.bdrc.io/bdr:V22704_I3454::34540273.tif/full/max/0/default.png</t>
  </si>
  <si>
    <t>https://iiif.bdrc.io/bdr:V22704_I3454::34540274.tif/full/max/0/default.png</t>
  </si>
  <si>
    <t>https://iiif.bdrc.io/bdr:V22704_I3454::34540275.tif/full/max/0/default.png</t>
  </si>
  <si>
    <t>https://iiif.bdrc.io/bdr:V22704_I3454::34540276.tif/full/max/0/default.png</t>
  </si>
  <si>
    <t>https://iiif.bdrc.io/bdr:V22704_I3454::34540277.tif/full/max/0/default.png</t>
  </si>
  <si>
    <t>https://iiif.bdrc.io/bdr:V22704_I3454::34540278.tif/full/max/0/default.png</t>
  </si>
  <si>
    <t>https://iiif.bdrc.io/bdr:V22704_I3454::34540279.tif/full/max/0/default.png</t>
  </si>
  <si>
    <t>https://iiif.bdrc.io/bdr:V22704_I3454::34540280.tif/full/max/0/default.png</t>
  </si>
  <si>
    <t>https://iiif.bdrc.io/bdr:V22704_I3454::34540281.tif/full/max/0/default.png</t>
  </si>
  <si>
    <t>https://iiif.bdrc.io/bdr:V22704_I3454::34540282.tif/full/max/0/default.png</t>
  </si>
  <si>
    <t>https://iiif.bdrc.io/bdr:V22704_I3454::34540283.tif/full/max/0/default.png</t>
  </si>
  <si>
    <t>https://iiif.bdrc.io/bdr:V22704_I3454::34540284.tif/full/max/0/default.png</t>
  </si>
  <si>
    <t>https://iiif.bdrc.io/bdr:V22704_I3454::34540285.tif/full/max/0/default.png</t>
  </si>
  <si>
    <t>https://iiif.bdrc.io/bdr:V22704_I3454::34540286.tif/full/max/0/default.png</t>
  </si>
  <si>
    <t>https://iiif.bdrc.io/bdr:V22704_I3454::34540287.tif/full/max/0/default.png</t>
  </si>
  <si>
    <t>https://iiif.bdrc.io/bdr:V22704_I3454::34540288.tif/full/max/0/default.png</t>
  </si>
  <si>
    <t>https://iiif.bdrc.io/bdr:V22704_I3454::34540289.tif/full/max/0/default.png</t>
  </si>
  <si>
    <t>https://iiif.bdrc.io/bdr:V22704_I3454::34540290.tif/full/max/0/default.png</t>
  </si>
  <si>
    <t>https://iiif.bdrc.io/bdr:V22704_I3454::34540291.tif/full/max/0/default.png</t>
  </si>
  <si>
    <t>https://iiif.bdrc.io/bdr:V22704_I3454::34540292.tif/full/max/0/default.png</t>
  </si>
  <si>
    <t>https://iiif.bdrc.io/bdr:V22704_I3454::34540293.tif/full/max/0/default.png</t>
  </si>
  <si>
    <t>https://iiif.bdrc.io/bdr:V22704_I3454::34540294.tif/full/max/0/default.png</t>
  </si>
  <si>
    <t>https://iiif.bdrc.io/bdr:V22704_I3454::34540295.tif/full/max/0/default.png</t>
  </si>
  <si>
    <t>https://iiif.bdrc.io/bdr:V22704_I3454::34540296.tif/full/max/0/default.png</t>
  </si>
  <si>
    <t>https://iiif.bdrc.io/bdr:V22704_I3454::34540297.tif/full/max/0/default.png</t>
  </si>
  <si>
    <t>https://iiif.bdrc.io/bdr:V22704_I3454::34540298.tif/full/max/0/default.png</t>
  </si>
  <si>
    <t>https://iiif.bdrc.io/bdr:V22704_I3454::34540299.tif/full/max/0/default.png</t>
  </si>
  <si>
    <t>https://iiif.bdrc.io/bdr:V22704_I3454::34540300.tif/full/max/0/default.png</t>
  </si>
  <si>
    <t>https://iiif.bdrc.io/bdr:V22704_I3454::34540301.tif/full/max/0/default.png</t>
  </si>
  <si>
    <t>https://iiif.bdrc.io/bdr:V22704_I3454::34540302.tif/full/max/0/default.png</t>
  </si>
  <si>
    <t>https://iiif.bdrc.io/bdr:V22704_I3454::34540303.tif/full/max/0/default.png</t>
  </si>
  <si>
    <t>https://iiif.bdrc.io/bdr:V22704_I3454::34540304.tif/full/max/0/default.png</t>
  </si>
  <si>
    <t>https://iiif.bdrc.io/bdr:V22704_I3454::34540305.tif/full/max/0/default.png</t>
  </si>
  <si>
    <t>https://iiif.bdrc.io/bdr:V22704_I3454::34540306.tif/full/max/0/default.png</t>
  </si>
  <si>
    <t>https://iiif.bdrc.io/bdr:V22704_I3454::34540307.tif/full/max/0/default.png</t>
  </si>
  <si>
    <t>https://iiif.bdrc.io/bdr:V22704_I3454::34540308.tif/full/max/0/default.png</t>
  </si>
  <si>
    <t>https://iiif.bdrc.io/bdr:V22704_I3454::34540309.tif/full/max/0/default.png</t>
  </si>
  <si>
    <t>https://iiif.bdrc.io/bdr:V22704_I3454::34540310.tif/full/max/0/default.png</t>
  </si>
  <si>
    <t>https://iiif.bdrc.io/bdr:V22704_I3454::34540311.tif/full/max/0/default.png</t>
  </si>
  <si>
    <t>https://iiif.bdrc.io/bdr:V22704_I3454::34540312.tif/full/max/0/default.png</t>
  </si>
  <si>
    <t>https://iiif.bdrc.io/bdr:V22704_I3454::34540313.tif/full/max/0/default.png</t>
  </si>
  <si>
    <t>https://iiif.bdrc.io/bdr:V22704_I3454::34540314.tif/full/max/0/default.png</t>
  </si>
  <si>
    <t>https://iiif.bdrc.io/bdr:V22704_I3454::34540315.tif/full/max/0/default.png</t>
  </si>
  <si>
    <t>https://iiif.bdrc.io/bdr:V22704_I3454::34540316.tif/full/max/0/default.png</t>
  </si>
  <si>
    <t>https://iiif.bdrc.io/bdr:V22704_I3454::34540317.tif/full/max/0/default.png</t>
  </si>
  <si>
    <t>https://iiif.bdrc.io/bdr:V22704_I3454::34540318.tif/full/max/0/default.png</t>
  </si>
  <si>
    <t>https://iiif.bdrc.io/bdr:V22704_I3454::34540319.tif/full/max/0/default.png</t>
  </si>
  <si>
    <t>https://iiif.bdrc.io/bdr:V22704_I3454::34540320.tif/full/max/0/default.png</t>
  </si>
  <si>
    <t>https://iiif.bdrc.io/bdr:V22704_I3454::34540321.tif/full/max/0/default.png</t>
  </si>
  <si>
    <t>https://iiif.bdrc.io/bdr:V22704_I3454::34540322.tif/full/max/0/default.png</t>
  </si>
  <si>
    <t>https://iiif.bdrc.io/bdr:V22704_I3454::34540323.tif/full/max/0/default.png</t>
  </si>
  <si>
    <t>https://iiif.bdrc.io/bdr:V22704_I3454::34540324.tif/full/max/0/default.png</t>
  </si>
  <si>
    <t>https://iiif.bdrc.io/bdr:V22704_I3454::34540325.tif/full/max/0/default.png</t>
  </si>
  <si>
    <t>https://iiif.bdrc.io/bdr:V22704_I3454::34540326.tif/full/max/0/default.png</t>
  </si>
  <si>
    <t>https://iiif.bdrc.io/bdr:V22704_I3454::34540327.tif/full/max/0/default.png</t>
  </si>
  <si>
    <t>https://iiif.bdrc.io/bdr:V22704_I3454::34540328.tif/full/max/0/default.png</t>
  </si>
  <si>
    <t>https://iiif.bdrc.io/bdr:V22704_I3454::34540329.tif/full/max/0/default.png</t>
  </si>
  <si>
    <t>https://iiif.bdrc.io/bdr:V22704_I3454::34540330.tif/full/max/0/default.png</t>
  </si>
  <si>
    <t>https://iiif.bdrc.io/bdr:V22704_I3454::34540331.tif/full/max/0/default.png</t>
  </si>
  <si>
    <t>https://iiif.bdrc.io/bdr:V22704_I3454::34540332.tif/full/max/0/default.png</t>
  </si>
  <si>
    <t>https://iiif.bdrc.io/bdr:V22704_I3454::34540333.tif/full/max/0/default.png</t>
  </si>
  <si>
    <t>https://iiif.bdrc.io/bdr:V22704_I3454::34540334.tif/full/max/0/default.png</t>
  </si>
  <si>
    <t>https://iiif.bdrc.io/bdr:V22704_I3454::34540335.tif/full/max/0/default.png</t>
  </si>
  <si>
    <t>https://iiif.bdrc.io/bdr:V22704_I3454::34540336.tif/full/max/0/default.png</t>
  </si>
  <si>
    <t>https://iiif.bdrc.io/bdr:V22704_I3454::34540337.tif/full/max/0/default.png</t>
  </si>
  <si>
    <t>https://iiif.bdrc.io/bdr:V22704_I3454::34540338.tif/full/max/0/default.png</t>
  </si>
  <si>
    <t>https://iiif.bdrc.io/bdr:V22704_I3454::34540339.tif/full/max/0/default.png</t>
  </si>
  <si>
    <t>https://iiif.bdrc.io/bdr:V22704_I3454::34540340.tif/full/max/0/default.png</t>
  </si>
  <si>
    <t>https://iiif.bdrc.io/bdr:V22704_I3454::34540341.tif/full/max/0/default.png</t>
  </si>
  <si>
    <t>https://iiif.bdrc.io/bdr:V22704_I3454::34540342.tif/full/max/0/default.png</t>
  </si>
  <si>
    <t>https://iiif.bdrc.io/bdr:V22704_I3454::34540343.tif/full/max/0/default.png</t>
  </si>
  <si>
    <t>https://iiif.bdrc.io/bdr:V22704_I3454::34540344.tif/full/max/0/default.png</t>
  </si>
  <si>
    <t>https://iiif.bdrc.io/bdr:V22704_I3454::34540345.tif/full/max/0/default.png</t>
  </si>
  <si>
    <t>https://iiif.bdrc.io/bdr:V22704_I3454::34540346.tif/full/max/0/default.png</t>
  </si>
  <si>
    <t>https://iiif.bdrc.io/bdr:V22704_I3454::34540347.tif/full/max/0/default.png</t>
  </si>
  <si>
    <t>https://iiif.bdrc.io/bdr:V22704_I3454::34540348.tif/full/max/0/default.png</t>
  </si>
  <si>
    <t>https://iiif.bdrc.io/bdr:V22704_I3454::34540349.tif/full/max/0/default.png</t>
  </si>
  <si>
    <t>https://iiif.bdrc.io/bdr:V22704_I3454::34540350.tif/full/max/0/default.png</t>
  </si>
  <si>
    <t>https://iiif.bdrc.io/bdr:V22704_I3454::34540351.tif/full/max/0/default.png</t>
  </si>
  <si>
    <t>https://iiif.bdrc.io/bdr:V22704_I3454::34540352.tif/full/max/0/default.png</t>
  </si>
  <si>
    <t>https://iiif.bdrc.io/bdr:V22704_I3454::34540353.tif/full/max/0/default.png</t>
  </si>
  <si>
    <t>https://iiif.bdrc.io/bdr:V22704_I3454::34540354.tif/full/max/0/default.png</t>
  </si>
  <si>
    <t>https://iiif.bdrc.io/bdr:V22704_I3454::34540355.tif/full/max/0/default.png</t>
  </si>
  <si>
    <t>https://iiif.bdrc.io/bdr:V22704_I3454::34540356.tif/full/max/0/default.png</t>
  </si>
  <si>
    <t>https://iiif.bdrc.io/bdr:V22704_I3454::34540357.tif/full/max/0/default.png</t>
  </si>
  <si>
    <t>https://iiif.bdrc.io/bdr:V22704_I3454::34540358.tif/full/max/0/default.png</t>
  </si>
  <si>
    <t>https://iiif.bdrc.io/bdr:V22704_I3454::34540359.tif/full/max/0/default.png</t>
  </si>
  <si>
    <t>https://iiif.bdrc.io/bdr:V22704_I3454::34540360.tif/full/max/0/default.png</t>
  </si>
  <si>
    <t>https://iiif.bdrc.io/bdr:V22704_I3454::34540361.tif/full/max/0/default.png</t>
  </si>
  <si>
    <t>https://iiif.bdrc.io/bdr:V22704_I3454::34540362.tif/full/max/0/default.png</t>
  </si>
  <si>
    <t>https://iiif.bdrc.io/bdr:V22704_I3454::34540363.tif/full/max/0/default.png</t>
  </si>
  <si>
    <t>https://iiif.bdrc.io/bdr:V22704_I3454::34540364.tif/full/max/0/default.png</t>
  </si>
  <si>
    <t>https://iiif.bdrc.io/bdr:V22704_I3454::34540365.tif/full/max/0/default.png</t>
  </si>
  <si>
    <t>https://iiif.bdrc.io/bdr:V22704_I3454::34540366.tif/full/max/0/default.png</t>
  </si>
  <si>
    <t>https://iiif.bdrc.io/bdr:V22704_I3454::34540367.tif/full/max/0/default.png</t>
  </si>
  <si>
    <t>https://iiif.bdrc.io/bdr:V22704_I3454::34540368.tif/full/max/0/default.png</t>
  </si>
  <si>
    <t>https://iiif.bdrc.io/bdr:V22704_I3454::34540369.tif/full/max/0/default.png</t>
  </si>
  <si>
    <t>https://iiif.bdrc.io/bdr:V22704_I3454::34540370.tif/full/max/0/default.png</t>
  </si>
  <si>
    <t>https://iiif.bdrc.io/bdr:V22704_I3454::34540371.tif/full/max/0/default.png</t>
  </si>
  <si>
    <t>https://iiif.bdrc.io/bdr:V22704_I3454::34540372.tif/full/max/0/default.png</t>
  </si>
  <si>
    <t>https://iiif.bdrc.io/bdr:V22704_I3454::34540373.tif/full/max/0/default.png</t>
  </si>
  <si>
    <t>https://iiif.bdrc.io/bdr:V22704_I3454::34540374.tif/full/max/0/default.png</t>
  </si>
  <si>
    <t>https://iiif.bdrc.io/bdr:V22704_I3454::34540375.tif/full/max/0/default.png</t>
  </si>
  <si>
    <t>https://iiif.bdrc.io/bdr:V22704_I3454::34540376.tif/full/max/0/default.png</t>
  </si>
  <si>
    <t>https://iiif.bdrc.io/bdr:V22704_I3454::34540377.tif/full/max/0/default.png</t>
  </si>
  <si>
    <t>https://iiif.bdrc.io/bdr:V22704_I3454::34540378.tif/full/max/0/default.png</t>
  </si>
  <si>
    <t>https://iiif.bdrc.io/bdr:V22704_I3454::34540379.tif/full/max/0/default.png</t>
  </si>
  <si>
    <t>https://iiif.bdrc.io/bdr:V22704_I3454::34540380.tif/full/max/0/default.png</t>
  </si>
  <si>
    <t>https://iiif.bdrc.io/bdr:V22704_I3454::34540381.tif/full/max/0/default.png</t>
  </si>
  <si>
    <t>https://iiif.bdrc.io/bdr:V22704_I3454::34540382.tif/full/max/0/default.png</t>
  </si>
  <si>
    <t>https://iiif.bdrc.io/bdr:V22704_I3454::34540383.tif/full/max/0/default.png</t>
  </si>
  <si>
    <t>https://iiif.bdrc.io/bdr:V22704_I3454::34540384.tif/full/max/0/default.png</t>
  </si>
  <si>
    <t>https://iiif.bdrc.io/bdr:V22704_I3454::34540385.tif/full/max/0/default.png</t>
  </si>
  <si>
    <t>https://iiif.bdrc.io/bdr:V22704_I3454::34540386.tif/full/max/0/default.png</t>
  </si>
  <si>
    <t>https://iiif.bdrc.io/bdr:V22704_I3454::34540387.tif/full/max/0/default.png</t>
  </si>
  <si>
    <t>https://iiif.bdrc.io/bdr:V22704_I3454::34540388.tif/full/max/0/default.png</t>
  </si>
  <si>
    <t>https://iiif.bdrc.io/bdr:V22704_I3454::34540389.tif/full/max/0/default.png</t>
  </si>
  <si>
    <t>https://iiif.bdrc.io/bdr:V22704_I3454::34540390.tif/full/max/0/default.png</t>
  </si>
  <si>
    <t>https://iiif.bdrc.io/bdr:V22704_I3454::34540391.tif/full/max/0/default.png</t>
  </si>
  <si>
    <t>https://iiif.bdrc.io/bdr:V22704_I3454::34540392.tif/full/max/0/default.png</t>
  </si>
  <si>
    <t>https://iiif.bdrc.io/bdr:V22704_I3454::34540393.tif/full/max/0/default.png</t>
  </si>
  <si>
    <t>https://iiif.bdrc.io/bdr:V22704_I3454::34540394.tif/full/max/0/default.png</t>
  </si>
  <si>
    <t>https://iiif.bdrc.io/bdr:V22704_I3454::34540395.tif/full/max/0/default.png</t>
  </si>
  <si>
    <t>https://iiif.bdrc.io/bdr:V22704_I3454::34540396.tif/full/max/0/default.png</t>
  </si>
  <si>
    <t>https://iiif.bdrc.io/bdr:V22704_I3454::34540397.tif/full/max/0/default.png</t>
  </si>
  <si>
    <t>https://iiif.bdrc.io/bdr:V22704_I3454::34540398.tif/full/max/0/default.png</t>
  </si>
  <si>
    <t>https://iiif.bdrc.io/bdr:V22704_I3454::34540399.tif/full/max/0/default.png</t>
  </si>
  <si>
    <t>https://iiif.bdrc.io/bdr:V22704_I3454::34540400.tif/full/max/0/default.png</t>
  </si>
  <si>
    <t>https://iiif.bdrc.io/bdr:V22704_I3454::34540401.tif/full/max/0/default.png</t>
  </si>
  <si>
    <t>https://iiif.bdrc.io/bdr:V22704_I3454::34540402.tif/full/max/0/default.png</t>
  </si>
  <si>
    <t>https://iiif.bdrc.io/bdr:V22704_I3454::34540403.tif/full/max/0/default.png</t>
  </si>
  <si>
    <t>https://iiif.bdrc.io/bdr:V22704_I3454::34540404.tif/full/max/0/default.png</t>
  </si>
  <si>
    <t>https://iiif.bdrc.io/bdr:V22704_I3454::34540405.tif/full/max/0/default.png</t>
  </si>
  <si>
    <t>https://iiif.bdrc.io/bdr:V22704_I3454::34540406.tif/full/max/0/default.png</t>
  </si>
  <si>
    <t>https://iiif.bdrc.io/bdr:V22704_I3454::34540407.tif/full/max/0/default.png</t>
  </si>
  <si>
    <t>https://iiif.bdrc.io/bdr:V22704_I3454::34540408.tif/full/max/0/default.png</t>
  </si>
  <si>
    <t>https://iiif.bdrc.io/bdr:V22704_I3454::34540409.tif/full/max/0/default.png</t>
  </si>
  <si>
    <t>https://iiif.bdrc.io/bdr:V22704_I3454::34540410.tif/full/max/0/default.png</t>
  </si>
  <si>
    <t>https://iiif.bdrc.io/bdr:V22704_I3454::34540411.tif/full/max/0/default.png</t>
  </si>
  <si>
    <t>https://iiif.bdrc.io/bdr:V22704_I3454::34540412.tif/full/max/0/default.png</t>
  </si>
  <si>
    <t>https://iiif.bdrc.io/bdr:V22704_I3454::34540413.tif/full/max/0/default.png</t>
  </si>
  <si>
    <t>https://iiif.bdrc.io/bdr:V22704_I3454::34540414.tif/full/max/0/default.png</t>
  </si>
  <si>
    <t>https://iiif.bdrc.io/bdr:V22704_I3454::34540415.tif/full/max/0/default.png</t>
  </si>
  <si>
    <t>https://iiif.bdrc.io/bdr:V22704_I3454::34540416.tif/full/max/0/default.png</t>
  </si>
  <si>
    <t>https://iiif.bdrc.io/bdr:V22704_I3454::34540417.tif/full/max/0/default.png</t>
  </si>
  <si>
    <t>https://iiif.bdrc.io/bdr:V22704_I3454::34540418.tif/full/max/0/default.png</t>
  </si>
  <si>
    <t>https://iiif.bdrc.io/bdr:V22704_I3454::34540419.tif/full/max/0/default.png</t>
  </si>
  <si>
    <t>https://iiif.bdrc.io/bdr:V22704_I3454::34540420.tif/full/max/0/default.png</t>
  </si>
  <si>
    <t>https://iiif.bdrc.io/bdr:V22704_I3454::34540421.tif/full/max/0/default.png</t>
  </si>
  <si>
    <t>https://iiif.bdrc.io/bdr:V22704_I3454::34540422.tif/full/max/0/default.png</t>
  </si>
  <si>
    <t>https://iiif.bdrc.io/bdr:V22704_I3454::34540423.tif/full/max/0/default.png</t>
  </si>
  <si>
    <t>https://iiif.bdrc.io/bdr:V22704_I3454::34540424.tif/full/max/0/default.png</t>
  </si>
  <si>
    <t>https://iiif.bdrc.io/bdr:V22704_I3454::34540425.tif/full/max/0/default.png</t>
  </si>
  <si>
    <t>https://iiif.bdrc.io/bdr:V22704_I3454::34540426.tif/full/max/0/default.png</t>
  </si>
  <si>
    <t>https://iiif.bdrc.io/bdr:V22704_I3454::34540427.tif/full/max/0/default.png</t>
  </si>
  <si>
    <t>https://iiif.bdrc.io/bdr:V22704_I3454::34540428.tif/full/max/0/default.png</t>
  </si>
  <si>
    <t>https://iiif.bdrc.io/bdr:V22704_I3454::34540429.tif/full/max/0/default.png</t>
  </si>
  <si>
    <t>https://iiif.bdrc.io/bdr:V22704_I3454::34540430.tif/full/max/0/default.png</t>
  </si>
  <si>
    <t>https://iiif.bdrc.io/bdr:V22704_I3454::34540431.tif/full/max/0/default.png</t>
  </si>
  <si>
    <t>https://iiif.bdrc.io/bdr:V22704_I3454::34540432.tif/full/max/0/default.png</t>
  </si>
  <si>
    <t>https://iiif.bdrc.io/bdr:V22704_I3454::34540433.tif/full/max/0/default.png</t>
  </si>
  <si>
    <t>https://iiif.bdrc.io/bdr:V22704_I3454::34540434.tif/full/max/0/default.png</t>
  </si>
  <si>
    <t>https://iiif.bdrc.io/bdr:V22704_I3454::34540435.tif/full/max/0/default.png</t>
  </si>
  <si>
    <t>https://iiif.bdrc.io/bdr:V22704_I3454::34540436.tif/full/max/0/default.png</t>
  </si>
  <si>
    <t>https://iiif.bdrc.io/bdr:V22704_I3454::34540437.tif/full/max/0/default.png</t>
  </si>
  <si>
    <t>https://iiif.bdrc.io/bdr:V22704_I3454::34540438.tif/full/max/0/default.png</t>
  </si>
  <si>
    <t>https://iiif.bdrc.io/bdr:V22704_I3454::34540439.tif/full/max/0/default.png</t>
  </si>
  <si>
    <t>https://iiif.bdrc.io/bdr:V22704_I3454::34540440.tif/full/max/0/default.png</t>
  </si>
  <si>
    <t>https://iiif.bdrc.io/bdr:V22704_I3454::34540441.tif/full/max/0/default.png</t>
  </si>
  <si>
    <t>https://iiif.bdrc.io/bdr:V22704_I3454::34540442.tif/full/max/0/default.png</t>
  </si>
  <si>
    <t>https://iiif.bdrc.io/bdr:V22704_I3454::34540443.tif/full/max/0/default.png</t>
  </si>
  <si>
    <t>https://iiif.bdrc.io/bdr:V22704_I3454::34540444.tif/full/max/0/default.png</t>
  </si>
  <si>
    <t>https://iiif.bdrc.io/bdr:V22704_I3454::34540445.tif/full/max/0/default.png</t>
  </si>
  <si>
    <t>https://iiif.bdrc.io/bdr:V22704_I3454::34540446.tif/full/max/0/default.png</t>
  </si>
  <si>
    <t>https://iiif.bdrc.io/bdr:V22704_I3454::34540447.tif/full/max/0/default.png</t>
  </si>
  <si>
    <t>https://iiif.bdrc.io/bdr:V22704_I3454::34540448.tif/full/max/0/default.png</t>
  </si>
  <si>
    <t>https://iiif.bdrc.io/bdr:V22704_I3454::34540449.tif/full/max/0/default.png</t>
  </si>
  <si>
    <t>https://iiif.bdrc.io/bdr:V22704_I3454::34540450.tif/full/max/0/default.png</t>
  </si>
  <si>
    <t>https://iiif.bdrc.io/bdr:V22704_I3454::34540451.tif/full/max/0/default.png</t>
  </si>
  <si>
    <t>https://iiif.bdrc.io/bdr:V22704_I3454::34540452.tif/full/max/0/default.png</t>
  </si>
  <si>
    <t>https://iiif.bdrc.io/bdr:V22704_I3454::34540453.tif/full/max/0/default.png</t>
  </si>
  <si>
    <t>https://iiif.bdrc.io/bdr:V22704_I3454::34540454.tif/full/max/0/default.png</t>
  </si>
  <si>
    <t>https://iiif.bdrc.io/bdr:V22704_I3454::34540455.tif/full/max/0/default.png</t>
  </si>
  <si>
    <t>https://iiif.bdrc.io/bdr:V22704_I3454::34540456.tif/full/max/0/default.png</t>
  </si>
  <si>
    <t>https://iiif.bdrc.io/bdr:V22704_I3454::34540457.tif/full/max/0/default.png</t>
  </si>
  <si>
    <t>https://iiif.bdrc.io/bdr:V22704_I3454::34540458.tif/full/max/0/default.png</t>
  </si>
  <si>
    <t>https://iiif.bdrc.io/bdr:V22704_I3454::34540459.tif/full/max/0/default.png</t>
  </si>
  <si>
    <t>https://iiif.bdrc.io/bdr:V22704_I3454::34540460.tif/full/max/0/default.png</t>
  </si>
  <si>
    <t>https://iiif.bdrc.io/bdr:V22704_I3454::34540461.tif/full/max/0/default.png</t>
  </si>
  <si>
    <t>https://iiif.bdrc.io/bdr:V22704_I3454::34540462.tif/full/max/0/default.png</t>
  </si>
  <si>
    <t>https://iiif.bdrc.io/bdr:V22704_I3454::34540463.tif/full/max/0/default.png</t>
  </si>
  <si>
    <t>https://iiif.bdrc.io/bdr:V22704_I3454::34540464.tif/full/max/0/default.png</t>
  </si>
  <si>
    <t>https://iiif.bdrc.io/bdr:V22704_I3454::34540465.tif/full/max/0/default.png</t>
  </si>
  <si>
    <t>https://iiif.bdrc.io/bdr:V22704_I3454::34540466.tif/full/max/0/default.png</t>
  </si>
  <si>
    <t>https://iiif.bdrc.io/bdr:V22704_I3454::34540467.tif/full/max/0/default.png</t>
  </si>
  <si>
    <t>https://iiif.bdrc.io/bdr:V22704_I3454::34540468.tif/full/max/0/default.png</t>
  </si>
  <si>
    <t>https://iiif.bdrc.io/bdr:V22704_I3454::34540469.tif/full/max/0/default.png</t>
  </si>
  <si>
    <t>https://iiif.bdrc.io/bdr:V22704_I3454::34540470.tif/full/max/0/default.png</t>
  </si>
  <si>
    <t>https://iiif.bdrc.io/bdr:V22704_I3454::34540471.tif/full/max/0/default.png</t>
  </si>
  <si>
    <t>https://iiif.bdrc.io/bdr:V22704_I3454::34540472.tif/full/max/0/default.png</t>
  </si>
  <si>
    <t>https://iiif.bdrc.io/bdr:V22704_I3454::34540473.tif/full/max/0/default.png</t>
  </si>
  <si>
    <t>https://iiif.bdrc.io/bdr:V22704_I3454::34540474.tif/full/max/0/default.png</t>
  </si>
  <si>
    <t>https://iiif.bdrc.io/bdr:V22704_I3454::34540475.tif/full/max/0/default.png</t>
  </si>
  <si>
    <t>https://iiif.bdrc.io/bdr:V22704_I3454::34540476.tif/full/max/0/default.png</t>
  </si>
  <si>
    <t>https://iiif.bdrc.io/bdr:V22704_I3454::34540477.tif/full/max/0/default.png</t>
  </si>
  <si>
    <t>https://iiif.bdrc.io/bdr:V22704_I3454::34540478.tif/full/max/0/default.png</t>
  </si>
  <si>
    <t>https://iiif.bdrc.io/bdr:V22704_I3454::34540479.tif/full/max/0/default.png</t>
  </si>
  <si>
    <t>https://iiif.bdrc.io/bdr:V22704_I3454::34540480.tif/full/max/0/default.png</t>
  </si>
  <si>
    <t>https://iiif.bdrc.io/bdr:V22704_I3454::34540481.tif/full/max/0/default.png</t>
  </si>
  <si>
    <t>https://iiif.bdrc.io/bdr:V22704_I3454::34540482.tif/full/max/0/default.png</t>
  </si>
  <si>
    <t>https://iiif.bdrc.io/bdr:V22704_I3454::34540483.tif/full/max/0/default.png</t>
  </si>
  <si>
    <t>https://iiif.bdrc.io/bdr:V22704_I3454::34540484.tif/full/max/0/default.png</t>
  </si>
  <si>
    <t>https://iiif.bdrc.io/bdr:V22704_I3454::34540485.tif/full/max/0/default.png</t>
  </si>
  <si>
    <t>https://iiif.bdrc.io/bdr:V22704_I3454::34540486.tif/full/max/0/default.png</t>
  </si>
  <si>
    <t>https://iiif.bdrc.io/bdr:V22704_I3454::34540487.tif/full/max/0/default.png</t>
  </si>
  <si>
    <t>https://iiif.bdrc.io/bdr:V22704_I3454::34540488.tif/full/max/0/default.png</t>
  </si>
  <si>
    <t>https://iiif.bdrc.io/bdr:V22704_I3454::34540489.tif/full/max/0/default.png</t>
  </si>
  <si>
    <t>https://iiif.bdrc.io/bdr:V22704_I3454::34540490.tif/full/max/0/default.png</t>
  </si>
  <si>
    <t>https://iiif.bdrc.io/bdr:V22704_I3454::34540491.tif/full/max/0/default.png</t>
  </si>
  <si>
    <t>https://iiif.bdrc.io/bdr:V22704_I3454::34540492.tif/full/max/0/default.png</t>
  </si>
  <si>
    <t>https://iiif.bdrc.io/bdr:V22704_I3454::34540493.tif/full/max/0/default.png</t>
  </si>
  <si>
    <t>https://iiif.bdrc.io/bdr:V22704_I3454::34540494.tif/full/max/0/default.png</t>
  </si>
  <si>
    <t>https://iiif.bdrc.io/bdr:V22704_I3454::34540495.tif/full/max/0/default.png</t>
  </si>
  <si>
    <t>https://iiif.bdrc.io/bdr:V22704_I3454::34540496.tif/full/max/0/default.png</t>
  </si>
  <si>
    <t>https://iiif.bdrc.io/bdr:V22704_I3454::34540497.tif/full/max/0/default.png</t>
  </si>
  <si>
    <t>https://iiif.bdrc.io/bdr:V22704_I3454::34540498.tif/full/max/0/default.png</t>
  </si>
  <si>
    <t>https://iiif.bdrc.io/bdr:V22704_I3454::34540499.tif/full/max/0/default.png</t>
  </si>
  <si>
    <t>https://iiif.bdrc.io/bdr:V22704_I3454::34540500.tif/full/max/0/default.png</t>
  </si>
  <si>
    <t>https://iiif.bdrc.io/bdr:V22704_I3454::34540501.tif/full/max/0/default.png</t>
  </si>
  <si>
    <t>https://iiif.bdrc.io/bdr:V22704_I3454::34540502.tif/full/max/0/default.png</t>
  </si>
  <si>
    <t>https://iiif.bdrc.io/bdr:V22704_I3454::34540503.tif/full/max/0/default.png</t>
  </si>
  <si>
    <t>https://iiif.bdrc.io/bdr:V22704_I3454::34540504.tif/full/max/0/default.png</t>
  </si>
  <si>
    <t>https://iiif.bdrc.io/bdr:V22704_I3454::34540505.tif/full/max/0/default.png</t>
  </si>
  <si>
    <t>https://iiif.bdrc.io/bdr:V22704_I3454::34540506.tif/full/max/0/default.png</t>
  </si>
  <si>
    <t>https://iiif.bdrc.io/bdr:V22704_I3454::34540507.tif/full/max/0/default.png</t>
  </si>
  <si>
    <t>https://iiif.bdrc.io/bdr:V22704_I3454::34540508.tif/full/max/0/default.png</t>
  </si>
  <si>
    <t>https://iiif.bdrc.io/bdr:V22704_I3454::34540509.tif/full/max/0/default.png</t>
  </si>
  <si>
    <t>https://iiif.bdrc.io/bdr:V22704_I3454::34540510.tif/full/max/0/default.png</t>
  </si>
  <si>
    <t>https://iiif.bdrc.io/bdr:V22704_I3454::34540511.tif/full/max/0/default.png</t>
  </si>
  <si>
    <t>https://iiif.bdrc.io/bdr:V22704_I3454::34540512.tif/full/max/0/default.png</t>
  </si>
  <si>
    <t>https://iiif.bdrc.io/bdr:V22704_I3454::34540513.tif/full/max/0/default.png</t>
  </si>
  <si>
    <t>https://iiif.bdrc.io/bdr:V22704_I3454::34540514.tif/full/max/0/default.png</t>
  </si>
  <si>
    <t>https://iiif.bdrc.io/bdr:V22704_I3454::34540515.tif/full/max/0/default.png</t>
  </si>
  <si>
    <t>https://iiif.bdrc.io/bdr:V22704_I3454::34540516.tif/full/max/0/default.png</t>
  </si>
  <si>
    <t>https://iiif.bdrc.io/bdr:V22704_I3454::34540517.tif/full/max/0/default.png</t>
  </si>
  <si>
    <t>https://iiif.bdrc.io/bdr:V22704_I3454::34540518.tif/full/max/0/default.png</t>
  </si>
  <si>
    <t>https://iiif.bdrc.io/bdr:V22704_I3454::34540519.tif/full/max/0/default.png</t>
  </si>
  <si>
    <t>https://iiif.bdrc.io/bdr:V22704_I3454::34540520.tif/full/max/0/default.png</t>
  </si>
  <si>
    <t>https://iiif.bdrc.io/bdr:V22704_I3454::34540521.tif/full/max/0/default.png</t>
  </si>
  <si>
    <t>https://iiif.bdrc.io/bdr:V22704_I3454::34540522.tif/full/max/0/default.png</t>
  </si>
  <si>
    <t>https://iiif.bdrc.io/bdr:V22704_I3454::34540523.tif/full/max/0/default.png</t>
  </si>
  <si>
    <t>https://iiif.bdrc.io/bdr:V22704_I3454::34540524.tif/full/max/0/default.png</t>
  </si>
  <si>
    <t>https://iiif.bdrc.io/bdr:V22704_I3454::34540525.tif/full/max/0/default.png</t>
  </si>
  <si>
    <t>https://iiif.bdrc.io/bdr:V22704_I3454::34540526.tif/full/max/0/default.png</t>
  </si>
  <si>
    <t>https://iiif.bdrc.io/bdr:V22704_I3454::34540527.tif/full/max/0/default.png</t>
  </si>
  <si>
    <t>https://iiif.bdrc.io/bdr:V22704_I3454::34540528.tif/full/max/0/default.png</t>
  </si>
  <si>
    <t>https://iiif.bdrc.io/bdr:V22704_I3454::34540529.tif/full/max/0/default.png</t>
  </si>
  <si>
    <t>https://iiif.bdrc.io/bdr:V22704_I3454::34540530.tif/full/max/0/default.png</t>
  </si>
  <si>
    <t>https://iiif.bdrc.io/bdr:V22704_I3454::34540531.tif/full/max/0/default.png</t>
  </si>
  <si>
    <t>https://iiif.bdrc.io/bdr:V22704_I3454::34540532.tif/full/max/0/default.png</t>
  </si>
  <si>
    <t>https://iiif.bdrc.io/bdr:V22704_I3454::34540533.tif/full/max/0/default.png</t>
  </si>
  <si>
    <t>https://iiif.bdrc.io/bdr:V22704_I3454::34540534.tif/full/max/0/default.png</t>
  </si>
  <si>
    <t>https://iiif.bdrc.io/bdr:V22704_I3454::34540535.tif/full/max/0/default.png</t>
  </si>
  <si>
    <t>https://iiif.bdrc.io/bdr:V22704_I3454::34540536.tif/full/max/0/default.png</t>
  </si>
  <si>
    <t>https://iiif.bdrc.io/bdr:V22704_I3454::34540537.tif/full/max/0/default.png</t>
  </si>
  <si>
    <t>https://iiif.bdrc.io/bdr:V22704_I3454::34540538.tif/full/max/0/default.png</t>
  </si>
  <si>
    <t>https://iiif.bdrc.io/bdr:V22704_I3454::34540539.tif/full/max/0/default.png</t>
  </si>
  <si>
    <t>https://iiif.bdrc.io/bdr:V22704_I3454::34540540.tif/full/max/0/default.png</t>
  </si>
  <si>
    <t>https://iiif.bdrc.io/bdr:V22704_I3454::34540541.tif/full/max/0/default.png</t>
  </si>
  <si>
    <t>https://iiif.bdrc.io/bdr:V22704_I3454::34540542.tif/full/max/0/default.png</t>
  </si>
  <si>
    <t>https://iiif.bdrc.io/bdr:V22704_I3454::34540543.tif/full/max/0/default.png</t>
  </si>
  <si>
    <t>https://iiif.bdrc.io/bdr:V22704_I3454::34540544.tif/full/max/0/default.png</t>
  </si>
  <si>
    <t>https://iiif.bdrc.io/bdr:V22704_I3454::34540545.tif/full/max/0/default.png</t>
  </si>
  <si>
    <t>https://iiif.bdrc.io/bdr:V22704_I3454::34540546.tif/full/max/0/default.png</t>
  </si>
  <si>
    <t>https://iiif.bdrc.io/bdr:V22704_I3454::34540547.tif/full/max/0/default.png</t>
  </si>
  <si>
    <t>https://iiif.bdrc.io/bdr:V22704_I3454::34540548.tif/full/max/0/default.png</t>
  </si>
  <si>
    <t>https://iiif.bdrc.io/bdr:V22704_I3454::34540549.tif/full/max/0/default.png</t>
  </si>
  <si>
    <t>https://iiif.bdrc.io/bdr:V22704_I3454::34540550.tif/full/max/0/default.png</t>
  </si>
  <si>
    <t>https://iiif.bdrc.io/bdr:V22704_I3454::34540551.tif/full/max/0/default.png</t>
  </si>
  <si>
    <t>https://iiif.bdrc.io/bdr:V22704_I3454::34540552.tif/full/max/0/default.png</t>
  </si>
  <si>
    <t>https://iiif.bdrc.io/bdr:V22704_I3454::34540553.tif/full/max/0/default.png</t>
  </si>
  <si>
    <t>https://iiif.bdrc.io/bdr:V22704_I3454::34540554.tif/full/max/0/default.png</t>
  </si>
  <si>
    <t>https://iiif.bdrc.io/bdr:V22704_I3454::34540555.tif/full/max/0/default.png</t>
  </si>
  <si>
    <t>https://iiif.bdrc.io/bdr:V22704_I3454::34540556.tif/full/max/0/default.png</t>
  </si>
  <si>
    <t>https://iiif.bdrc.io/bdr:V22704_I3454::34540557.tif/full/max/0/default.png</t>
  </si>
  <si>
    <t>https://iiif.bdrc.io/bdr:V22704_I3454::34540558.tif/full/max/0/default.png</t>
  </si>
  <si>
    <t>https://iiif.bdrc.io/bdr:V22704_I3454::34540559.tif/full/max/0/default.png</t>
  </si>
  <si>
    <t>https://iiif.bdrc.io/bdr:V22704_I3454::34540560.tif/full/max/0/default.png</t>
  </si>
  <si>
    <t>https://iiif.bdrc.io/bdr:V22704_I3454::34540561.tif/full/max/0/default.png</t>
  </si>
  <si>
    <t>https://iiif.bdrc.io/bdr:V22704_I3454::34540562.tif/full/max/0/default.png</t>
  </si>
  <si>
    <t>https://iiif.bdrc.io/bdr:V22704_I3454::34540563.tif/full/max/0/default.png</t>
  </si>
  <si>
    <t>https://iiif.bdrc.io/bdr:V22704_I3454::34540564.tif/full/max/0/default.png</t>
  </si>
  <si>
    <t>https://iiif.bdrc.io/bdr:V22704_I3454::34540565.tif/full/max/0/default.png</t>
  </si>
  <si>
    <t>https://iiif.bdrc.io/bdr:V22704_I3454::34540566.tif/full/max/0/default.png</t>
  </si>
  <si>
    <t>https://iiif.bdrc.io/bdr:V22704_I3454::34540567.tif/full/max/0/default.png</t>
  </si>
  <si>
    <t>https://iiif.bdrc.io/bdr:V22704_I3454::34540568.tif/full/max/0/default.png</t>
  </si>
  <si>
    <t>https://iiif.bdrc.io/bdr:V22704_I3454::34540569.tif/full/max/0/default.png</t>
  </si>
  <si>
    <t>https://iiif.bdrc.io/bdr:V22704_I3454::34540570.tif/full/max/0/default.png</t>
  </si>
  <si>
    <t>https://iiif.bdrc.io/bdr:V22704_I3454::34540571.tif/full/max/0/default.png</t>
  </si>
  <si>
    <t>https://iiif.bdrc.io/bdr:V22704_I3454::34540572.tif/full/max/0/default.png</t>
  </si>
  <si>
    <t>https://iiif.bdrc.io/bdr:V22704_I3454::34540573.tif/full/max/0/default.png</t>
  </si>
  <si>
    <t>https://iiif.bdrc.io/bdr:V22704_I3454::34540574.tif/full/max/0/default.png</t>
  </si>
  <si>
    <t>https://iiif.bdrc.io/bdr:V22704_I3454::34540575.tif/full/max/0/default.png</t>
  </si>
  <si>
    <t>https://iiif.bdrc.io/bdr:V22704_I3454::34540576.tif/full/max/0/default.png</t>
  </si>
  <si>
    <t>https://iiif.bdrc.io/bdr:V22704_I3454::34540577.tif/full/max/0/default.png</t>
  </si>
  <si>
    <t>https://iiif.bdrc.io/bdr:V22704_I3454::34540578.tif/full/max/0/default.png</t>
  </si>
  <si>
    <t>https://iiif.bdrc.io/bdr:V22704_I3454::34540579.tif/full/max/0/default.png</t>
  </si>
  <si>
    <t>https://iiif.bdrc.io/bdr:V22704_I3454::34540580.tif/full/max/0/default.png</t>
  </si>
  <si>
    <t>https://iiif.bdrc.io/bdr:V22704_I3454::34540581.tif/full/max/0/default.png</t>
  </si>
  <si>
    <t>https://iiif.bdrc.io/bdr:V22704_I3454::34540582.tif/full/max/0/default.png</t>
  </si>
  <si>
    <t>https://iiif.bdrc.io/bdr:V22704_I3454::34540583.tif/full/max/0/default.png</t>
  </si>
  <si>
    <t>https://iiif.bdrc.io/bdr:V22704_I3454::34540584.tif/full/max/0/default.png</t>
  </si>
  <si>
    <t>https://iiif.bdrc.io/bdr:V22704_I3454::34540585.tif/full/max/0/default.png</t>
  </si>
  <si>
    <t>https://iiif.bdrc.io/bdr:V22704_I3454::34540586.tif/full/max/0/default.png</t>
  </si>
  <si>
    <t>https://iiif.bdrc.io/bdr:V22704_I3454::34540587.tif/full/max/0/default.png</t>
  </si>
  <si>
    <t>https://iiif.bdrc.io/bdr:V22704_I3454::34540588.tif/full/max/0/default.png</t>
  </si>
  <si>
    <t>https://iiif.bdrc.io/bdr:V22704_I3454::34540589.tif/full/max/0/default.png</t>
  </si>
  <si>
    <t>https://iiif.bdrc.io/bdr:V22704_I3454::34540590.tif/full/max/0/default.png</t>
  </si>
  <si>
    <t>https://iiif.bdrc.io/bdr:V22704_I3454::34540591.tif/full/max/0/default.png</t>
  </si>
  <si>
    <t>https://iiif.bdrc.io/bdr:V22704_I3454::34540592.tif/full/max/0/default.png</t>
  </si>
  <si>
    <t>https://iiif.bdrc.io/bdr:V22704_I3454::34540593.tif/full/max/0/default.png</t>
  </si>
  <si>
    <t>https://iiif.bdrc.io/bdr:V22704_I3454::34540594.tif/full/max/0/default.png</t>
  </si>
  <si>
    <t>https://iiif.bdrc.io/bdr:V22704_I3454::34540595.tif/full/max/0/default.png</t>
  </si>
  <si>
    <t>https://iiif.bdrc.io/bdr:V22704_I3454::34540596.tif/full/max/0/default.png</t>
  </si>
  <si>
    <t>https://iiif.bdrc.io/bdr:V22704_I3454::34540597.tif/full/max/0/default.png</t>
  </si>
  <si>
    <t>https://iiif.bdrc.io/bdr:V22704_I3454::34540598.tif/full/max/0/default.png</t>
  </si>
  <si>
    <t>https://iiif.bdrc.io/bdr:V22704_I3454::34540599.tif/full/max/0/default.png</t>
  </si>
  <si>
    <t>https://iiif.bdrc.io/bdr:V22704_I3454::34540600.tif/full/max/0/default.png</t>
  </si>
  <si>
    <t>https://iiif.bdrc.io/bdr:V22704_I3454::34540601.tif/full/max/0/default.png</t>
  </si>
  <si>
    <t>https://iiif.bdrc.io/bdr:V22704_I3454::34540602.tif/full/max/0/default.png</t>
  </si>
  <si>
    <t>https://iiif.bdrc.io/bdr:V22704_I3454::34540603.tif/full/max/0/default.png</t>
  </si>
  <si>
    <t>https://iiif.bdrc.io/bdr:V22704_I3454::34540604.tif/full/max/0/default.png</t>
  </si>
  <si>
    <t>https://iiif.bdrc.io/bdr:V22704_I3454::34540605.tif/full/max/0/default.png</t>
  </si>
  <si>
    <t>https://iiif.bdrc.io/bdr:V22704_I3454::34540606.tif/full/max/0/default.png</t>
  </si>
  <si>
    <t>https://iiif.bdrc.io/bdr:V22704_I3454::34540607.tif/full/max/0/default.png</t>
  </si>
  <si>
    <t>https://iiif.bdrc.io/bdr:V22704_I3454::34540608.tif/full/max/0/default.png</t>
  </si>
  <si>
    <t>https://iiif.bdrc.io/bdr:V22704_I3454::34540609.tif/full/max/0/default.png</t>
  </si>
  <si>
    <t>https://iiif.bdrc.io/bdr:V22704_I3454::34540610.tif/full/max/0/default.png</t>
  </si>
  <si>
    <t>https://iiif.bdrc.io/bdr:V22704_I3454::34540611.tif/full/max/0/default.png</t>
  </si>
  <si>
    <t>https://iiif.bdrc.io/bdr:V22704_I3454::34540612.tif/full/max/0/default.png</t>
  </si>
  <si>
    <t>https://iiif.bdrc.io/bdr:V22704_I3454::34540613.tif/full/max/0/default.png</t>
  </si>
  <si>
    <t>https://iiif.bdrc.io/bdr:V22704_I3454::34540614.tif/full/max/0/default.png</t>
  </si>
  <si>
    <t>https://iiif.bdrc.io/bdr:V22704_I3454::34540615.tif/full/max/0/default.png</t>
  </si>
  <si>
    <t>https://iiif.bdrc.io/bdr:V22704_I3454::34540616.tif/full/max/0/default.png</t>
  </si>
  <si>
    <t>https://iiif.bdrc.io/bdr:V22704_I3454::34540617.tif/full/max/0/default.png</t>
  </si>
  <si>
    <t>https://iiif.bdrc.io/bdr:V22704_I3454::34540618.tif/full/max/0/default.png</t>
  </si>
  <si>
    <t>https://iiif.bdrc.io/bdr:V22704_I3454::34540619.tif/full/max/0/default.png</t>
  </si>
  <si>
    <t>https://iiif.bdrc.io/bdr:V22704_I3454::34540620.tif/full/max/0/default.png</t>
  </si>
  <si>
    <t>https://iiif.bdrc.io/bdr:V22704_I3454::34540621.tif/full/max/0/default.png</t>
  </si>
  <si>
    <t>https://iiif.bdrc.io/bdr:V22704_I3454::34540622.tif/full/max/0/default.png</t>
  </si>
  <si>
    <t>https://iiif.bdrc.io/bdr:V22704_I3454::34540623.tif/full/max/0/default.png</t>
  </si>
  <si>
    <t>https://iiif.bdrc.io/bdr:V22704_I3454::34540624.tif/full/max/0/default.png</t>
  </si>
  <si>
    <t>https://iiif.bdrc.io/bdr:V22704_I3454::34540625.tif/full/max/0/default.png</t>
  </si>
  <si>
    <t>https://iiif.bdrc.io/bdr:V22704_I3454::34540626.tif/full/max/0/default.png</t>
  </si>
  <si>
    <t>https://iiif.bdrc.io/bdr:V22704_I3454::34540627.tif/full/max/0/default.png</t>
  </si>
  <si>
    <t>https://iiif.bdrc.io/bdr:V22704_I3454::34540628.tif/full/max/0/default.png</t>
  </si>
  <si>
    <t>https://iiif.bdrc.io/bdr:V22704_I3454::34540629.tif/full/max/0/default.png</t>
  </si>
  <si>
    <t>https://iiif.bdrc.io/bdr:V22704_I3454::34540630.tif/full/max/0/default.png</t>
  </si>
  <si>
    <t>https://iiif.bdrc.io/bdr:V22704_I3454::34540631.tif/full/max/0/default.png</t>
  </si>
  <si>
    <t>https://iiif.bdrc.io/bdr:V22704_I3454::34540632.tif/full/max/0/default.png</t>
  </si>
  <si>
    <t>https://iiif.bdrc.io/bdr:V22704_I3454::34540633.tif/full/max/0/default.png</t>
  </si>
  <si>
    <t>https://iiif.bdrc.io/bdr:V22704_I3454::34540634.tif/full/max/0/default.png</t>
  </si>
  <si>
    <t>https://iiif.bdrc.io/bdr:V22704_I3454::34540635.tif/full/max/0/default.png</t>
  </si>
  <si>
    <t>https://iiif.bdrc.io/bdr:V22704_I3454::34540636.tif/full/max/0/default.png</t>
  </si>
  <si>
    <t>https://iiif.bdrc.io/bdr:V22704_I3454::34540637.tif/full/max/0/default.png</t>
  </si>
  <si>
    <t>https://iiif.bdrc.io/bdr:V22704_I3454::34540638.tif/full/max/0/default.png</t>
  </si>
  <si>
    <t>https://iiif.bdrc.io/bdr:V22704_I3454::34540639.tif/full/max/0/default.png</t>
  </si>
  <si>
    <t>https://iiif.bdrc.io/bdr:V22704_I3454::34540640.tif/full/max/0/default.png</t>
  </si>
  <si>
    <t>https://iiif.bdrc.io/bdr:V22704_I3454::34540641.tif/full/max/0/default.png</t>
  </si>
  <si>
    <t>https://iiif.bdrc.io/bdr:V22704_I3454::34540642.tif/full/max/0/default.png</t>
  </si>
  <si>
    <t>https://iiif.bdrc.io/bdr:V22704_I3454::34540643.tif/full/max/0/default.png</t>
  </si>
  <si>
    <t>https://iiif.bdrc.io/bdr:V22704_I3454::34540644.tif/full/max/0/default.png</t>
  </si>
  <si>
    <t>https://iiif.bdrc.io/bdr:V22704_I3454::34540645.tif/full/max/0/default.png</t>
  </si>
  <si>
    <t>https://iiif.bdrc.io/bdr:V22704_I3454::34540646.tif/full/max/0/default.png</t>
  </si>
  <si>
    <t>https://iiif.bdrc.io/bdr:V22704_I3454::34540647.tif/full/max/0/default.png</t>
  </si>
  <si>
    <t>https://iiif.bdrc.io/bdr:V22704_I3454::34540648.tif/full/max/0/default.png</t>
  </si>
  <si>
    <t>https://iiif.bdrc.io/bdr:V22704_I3454::34540649.tif/full/max/0/default.png</t>
  </si>
  <si>
    <t>https://iiif.bdrc.io/bdr:V22704_I3454::34540650.tif/full/max/0/default.png</t>
  </si>
  <si>
    <t>https://iiif.bdrc.io/bdr:V22704_I3454::34540651.tif/full/max/0/default.png</t>
  </si>
  <si>
    <t>https://iiif.bdrc.io/bdr:V22704_I3454::34540652.tif/full/max/0/default.png</t>
  </si>
  <si>
    <t>https://iiif.bdrc.io/bdr:V22704_I3454::34540653.tif/full/max/0/default.png</t>
  </si>
  <si>
    <t>https://iiif.bdrc.io/bdr:V22704_I3454::34540654.tif/full/max/0/default.png</t>
  </si>
  <si>
    <t>https://iiif.bdrc.io/bdr:V22704_I3454::34540655.tif/full/max/0/default.png</t>
  </si>
  <si>
    <t>https://iiif.bdrc.io/bdr:V22704_I3454::34540656.tif/full/max/0/default.png</t>
  </si>
  <si>
    <t>https://iiif.bdrc.io/bdr:V22704_I3454::34540657.tif/full/max/0/default.png</t>
  </si>
  <si>
    <t>https://iiif.bdrc.io/bdr:V22704_I3454::34540658.tif/full/max/0/default.png</t>
  </si>
  <si>
    <t>https://iiif.bdrc.io/bdr:V22704_I3454::34540659.tif/full/max/0/default.png</t>
  </si>
  <si>
    <t>https://iiif.bdrc.io/bdr:V22704_I3454::34540660.tif/full/max/0/default.png</t>
  </si>
  <si>
    <t>https://iiif.bdrc.io/bdr:V22704_I3454::34540661.tif/full/max/0/default.png</t>
  </si>
  <si>
    <t>https://iiif.bdrc.io/bdr:V22704_I3454::34540662.tif/full/max/0/default.png</t>
  </si>
  <si>
    <t>https://iiif.bdrc.io/bdr:V22704_I3454::34540663.tif/full/max/0/default.png</t>
  </si>
  <si>
    <t>https://iiif.bdrc.io/bdr:V22704_I3454::34540664.tif/full/max/0/default.png</t>
  </si>
  <si>
    <t>https://iiif.bdrc.io/bdr:V22704_I3454::34540665.tif/full/max/0/default.png</t>
  </si>
  <si>
    <t>https://iiif.bdrc.io/bdr:V22704_I3454::34540666.tif/full/max/0/default.png</t>
  </si>
  <si>
    <t>https://iiif.bdrc.io/bdr:V22704_I3454::34540667.tif/full/max/0/default.png</t>
  </si>
  <si>
    <t>https://iiif.bdrc.io/bdr:V22704_I3454::34540668.tif/full/max/0/default.png</t>
  </si>
  <si>
    <t>https://iiif.bdrc.io/bdr:V22704_I3454::34540669.tif/full/max/0/default.png</t>
  </si>
  <si>
    <t>https://iiif.bdrc.io/bdr:V22704_I3454::34540670.tif/full/max/0/default.png</t>
  </si>
  <si>
    <t>https://iiif.bdrc.io/bdr:V22704_I3454::34540671.tif/full/max/0/default.png</t>
  </si>
  <si>
    <t>https://iiif.bdrc.io/bdr:V22704_I3454::34540672.tif/full/max/0/default.png</t>
  </si>
  <si>
    <t>https://iiif.bdrc.io/bdr:V22704_I3454::34540673.tif/full/max/0/default.png</t>
  </si>
  <si>
    <t>https://iiif.bdrc.io/bdr:V22704_I3454::34540674.tif/full/max/0/default.png</t>
  </si>
  <si>
    <t>https://iiif.bdrc.io/bdr:V22704_I3454::34540675.tif/full/max/0/default.png</t>
  </si>
  <si>
    <t>https://iiif.bdrc.io/bdr:V22704_I3454::34540676.tif/full/max/0/default.png</t>
  </si>
  <si>
    <t>https://iiif.bdrc.io/bdr:V22704_I3454::34540677.tif/full/max/0/default.png</t>
  </si>
  <si>
    <t>https://iiif.bdrc.io/bdr:V22704_I3454::34540678.tif/full/max/0/default.png</t>
  </si>
  <si>
    <t>https://iiif.bdrc.io/bdr:V22704_I3454::34540679.tif/full/max/0/default.png</t>
  </si>
  <si>
    <t>https://iiif.bdrc.io/bdr:V22704_I3454::34540680.tif/full/max/0/default.png</t>
  </si>
  <si>
    <t>https://iiif.bdrc.io/bdr:V22704_I3454::34540681.tif/full/max/0/default.png</t>
  </si>
  <si>
    <t>https://iiif.bdrc.io/bdr:V22704_I3454::34540682.tif/full/max/0/default.png</t>
  </si>
  <si>
    <t>https://iiif.bdrc.io/bdr:V22704_I3454::34540683.tif/full/max/0/default.png</t>
  </si>
  <si>
    <t>https://iiif.bdrc.io/bdr:V22704_I3454::34540684.tif/full/max/0/default.png</t>
  </si>
  <si>
    <t>https://iiif.bdrc.io/bdr:V22704_I3454::34540685.tif/full/max/0/default.png</t>
  </si>
  <si>
    <t>https://iiif.bdrc.io/bdr:V22704_I3454::34540686.tif/full/max/0/default.png</t>
  </si>
  <si>
    <t>https://iiif.bdrc.io/bdr:V22704_I3454::34540687.tif/full/max/0/default.png</t>
  </si>
  <si>
    <t>https://iiif.bdrc.io/bdr:V22704_I3454::34540688.tif/full/max/0/default.png</t>
  </si>
  <si>
    <t>https://iiif.bdrc.io/bdr:V22704_I3454::34540689.tif/full/max/0/default.png</t>
  </si>
  <si>
    <t>https://iiif.bdrc.io/bdr:V22704_I3454::34540690.tif/full/max/0/default.png</t>
  </si>
  <si>
    <t>https://iiif.bdrc.io/bdr:V22704_I3454::34540691.tif/full/max/0/default.png</t>
  </si>
  <si>
    <t>https://iiif.bdrc.io/bdr:V22704_I3454::34540692.tif/full/max/0/default.png</t>
  </si>
  <si>
    <t>https://iiif.bdrc.io/bdr:V22704_I3454::34540693.tif/full/max/0/default.png</t>
  </si>
  <si>
    <t>https://iiif.bdrc.io/bdr:V22704_I3454::34540694.tif/full/max/0/default.png</t>
  </si>
  <si>
    <t>https://iiif.bdrc.io/bdr:V22704_I3454::34540695.tif/full/max/0/default.png</t>
  </si>
  <si>
    <t>https://iiif.bdrc.io/bdr:V22704_I3454::34540696.tif/full/max/0/default.png</t>
  </si>
  <si>
    <t>https://iiif.bdrc.io/bdr:V22704_I3454::34540697.tif/full/max/0/default.png</t>
  </si>
  <si>
    <t>https://iiif.bdrc.io/bdr:V22704_I3454::34540698.tif/full/max/0/default.png</t>
  </si>
  <si>
    <t>https://iiif.bdrc.io/bdr:V22704_I3454::34540699.tif/full/max/0/default.png</t>
  </si>
  <si>
    <t>https://iiif.bdrc.io/bdr:V22704_I3454::34540700.tif/full/max/0/default.png</t>
  </si>
  <si>
    <t>https://iiif.bdrc.io/bdr:V22704_I3454::34540701.tif/full/max/0/default.png</t>
  </si>
  <si>
    <t>https://iiif.bdrc.io/bdr:V22704_I3454::34540702.tif/full/max/0/default.png</t>
  </si>
  <si>
    <t>https://iiif.bdrc.io/bdr:V22704_I3454::34540703.tif/full/max/0/default.png</t>
  </si>
  <si>
    <t>https://iiif.bdrc.io/bdr:V22704_I3454::34540704.tif/full/max/0/default.png</t>
  </si>
  <si>
    <t>https://iiif.bdrc.io/bdr:V22704_I3454::34540705.tif/full/max/0/default.png</t>
  </si>
  <si>
    <t>https://iiif.bdrc.io/bdr:V22704_I3454::34540706.tif/full/max/0/default.png</t>
  </si>
  <si>
    <t>https://iiif.bdrc.io/bdr:V22704_I3454::34540707.tif/full/max/0/default.png</t>
  </si>
  <si>
    <t>https://iiif.bdrc.io/bdr:V22704_I3454::34540708.tif/full/max/0/default.png</t>
  </si>
  <si>
    <t>https://iiif.bdrc.io/bdr:V22704_I3454::34540709.tif/full/max/0/default.png</t>
  </si>
  <si>
    <t>https://iiif.bdrc.io/bdr:V22704_I3454::34540710.tif/full/max/0/default.png</t>
  </si>
  <si>
    <t>https://iiif.bdrc.io/bdr:V22704_I3454::34540711.tif/full/max/0/default.png</t>
  </si>
  <si>
    <t>https://iiif.bdrc.io/bdr:V22704_I3454::34540712.tif/full/max/0/default.png</t>
  </si>
  <si>
    <t>https://iiif.bdrc.io/bdr:V22704_I3454::34540713.tif/full/max/0/default.png</t>
  </si>
  <si>
    <t>https://iiif.bdrc.io/bdr:V22704_I3454::34540714.tif/full/max/0/default.png</t>
  </si>
  <si>
    <t>https://iiif.bdrc.io/bdr:V22704_I3454::34540715.tif/full/max/0/default.png</t>
  </si>
  <si>
    <t>https://iiif.bdrc.io/bdr:V22704_I3454::34540716.tif/full/max/0/default.png</t>
  </si>
  <si>
    <t>https://iiif.bdrc.io/bdr:V22704_I3454::34540717.tif/full/max/0/default.png</t>
  </si>
  <si>
    <t>https://iiif.bdrc.io/bdr:V22704_I3454::34540718.tif/full/max/0/default.png</t>
  </si>
  <si>
    <t>https://iiif.bdrc.io/bdr:V22704_I3454::34540719.tif/full/max/0/default.png</t>
  </si>
  <si>
    <t>https://iiif.bdrc.io/bdr:V22704_I3454::34540720.tif/full/max/0/default.png</t>
  </si>
  <si>
    <t>https://iiif.bdrc.io/bdr:V22704_I3454::34540721.tif/full/max/0/default.png</t>
  </si>
  <si>
    <t>https://iiif.bdrc.io/bdr:V22704_I3454::34540722.tif/full/max/0/default.png</t>
  </si>
  <si>
    <t>V22704_I3455</t>
  </si>
  <si>
    <t>https://iiif.bdrc.io/bdr:V22704_I3455::34550003.tif/full/max/0/default.png</t>
  </si>
  <si>
    <t>https://iiif.bdrc.io/bdr:V22704_I3455::34550004.tif/full/max/0/default.png</t>
  </si>
  <si>
    <t>https://iiif.bdrc.io/bdr:V22704_I3455::34550005.tif/full/max/0/default.png</t>
  </si>
  <si>
    <t>https://iiif.bdrc.io/bdr:V22704_I3455::34550006.tif/full/max/0/default.png</t>
  </si>
  <si>
    <t>https://iiif.bdrc.io/bdr:V22704_I3455::34550007.tif/full/max/0/default.png</t>
  </si>
  <si>
    <t>https://iiif.bdrc.io/bdr:V22704_I3455::34550008.tif/full/max/0/default.png</t>
  </si>
  <si>
    <t>https://iiif.bdrc.io/bdr:V22704_I3455::34550009.tif/full/max/0/default.png</t>
  </si>
  <si>
    <t>https://iiif.bdrc.io/bdr:V22704_I3455::34550010.tif/full/max/0/default.png</t>
  </si>
  <si>
    <t>https://iiif.bdrc.io/bdr:V22704_I3455::34550011.tif/full/max/0/default.png</t>
  </si>
  <si>
    <t>https://iiif.bdrc.io/bdr:V22704_I3455::34550012.tif/full/max/0/default.png</t>
  </si>
  <si>
    <t>https://iiif.bdrc.io/bdr:V22704_I3455::34550013.tif/full/max/0/default.png</t>
  </si>
  <si>
    <t>https://iiif.bdrc.io/bdr:V22704_I3455::34550014.tif/full/max/0/default.png</t>
  </si>
  <si>
    <t>https://iiif.bdrc.io/bdr:V22704_I3455::34550015.tif/full/max/0/default.png</t>
  </si>
  <si>
    <t>https://iiif.bdrc.io/bdr:V22704_I3455::34550016.tif/full/max/0/default.png</t>
  </si>
  <si>
    <t>https://iiif.bdrc.io/bdr:V22704_I3455::34550017.tif/full/max/0/default.png</t>
  </si>
  <si>
    <t>https://iiif.bdrc.io/bdr:V22704_I3455::34550018.tif/full/max/0/default.png</t>
  </si>
  <si>
    <t>https://iiif.bdrc.io/bdr:V22704_I3455::34550019.tif/full/max/0/default.png</t>
  </si>
  <si>
    <t>https://iiif.bdrc.io/bdr:V22704_I3455::34550020.tif/full/max/0/default.png</t>
  </si>
  <si>
    <t>https://iiif.bdrc.io/bdr:V22704_I3455::34550021.tif/full/max/0/default.png</t>
  </si>
  <si>
    <t>https://iiif.bdrc.io/bdr:V22704_I3455::34550022.tif/full/max/0/default.png</t>
  </si>
  <si>
    <t>https://iiif.bdrc.io/bdr:V22704_I3455::34550023.tif/full/max/0/default.png</t>
  </si>
  <si>
    <t>https://iiif.bdrc.io/bdr:V22704_I3455::34550024.tif/full/max/0/default.png</t>
  </si>
  <si>
    <t>https://iiif.bdrc.io/bdr:V22704_I3455::34550025.tif/full/max/0/default.png</t>
  </si>
  <si>
    <t>https://iiif.bdrc.io/bdr:V22704_I3455::34550026.tif/full/max/0/default.png</t>
  </si>
  <si>
    <t>https://iiif.bdrc.io/bdr:V22704_I3455::34550027.tif/full/max/0/default.png</t>
  </si>
  <si>
    <t>https://iiif.bdrc.io/bdr:V22704_I3455::34550028.tif/full/max/0/default.png</t>
  </si>
  <si>
    <t>https://iiif.bdrc.io/bdr:V22704_I3455::34550029.tif/full/max/0/default.png</t>
  </si>
  <si>
    <t>https://iiif.bdrc.io/bdr:V22704_I3455::34550030.tif/full/max/0/default.png</t>
  </si>
  <si>
    <t>https://iiif.bdrc.io/bdr:V22704_I3455::34550031.tif/full/max/0/default.png</t>
  </si>
  <si>
    <t>https://iiif.bdrc.io/bdr:V22704_I3455::34550032.tif/full/max/0/default.png</t>
  </si>
  <si>
    <t>https://iiif.bdrc.io/bdr:V22704_I3455::34550033.tif/full/max/0/default.png</t>
  </si>
  <si>
    <t>https://iiif.bdrc.io/bdr:V22704_I3455::34550034.tif/full/max/0/default.png</t>
  </si>
  <si>
    <t>https://iiif.bdrc.io/bdr:V22704_I3455::34550035.tif/full/max/0/default.png</t>
  </si>
  <si>
    <t>https://iiif.bdrc.io/bdr:V22704_I3455::34550036.tif/full/max/0/default.png</t>
  </si>
  <si>
    <t>https://iiif.bdrc.io/bdr:V22704_I3455::34550037.tif/full/max/0/default.png</t>
  </si>
  <si>
    <t>https://iiif.bdrc.io/bdr:V22704_I3455::34550038.tif/full/max/0/default.png</t>
  </si>
  <si>
    <t>https://iiif.bdrc.io/bdr:V22704_I3455::34550039.tif/full/max/0/default.png</t>
  </si>
  <si>
    <t>https://iiif.bdrc.io/bdr:V22704_I3455::34550040.tif/full/max/0/default.png</t>
  </si>
  <si>
    <t>https://iiif.bdrc.io/bdr:V22704_I3455::34550041.tif/full/max/0/default.png</t>
  </si>
  <si>
    <t>https://iiif.bdrc.io/bdr:V22704_I3455::34550042.tif/full/max/0/default.png</t>
  </si>
  <si>
    <t>https://iiif.bdrc.io/bdr:V22704_I3455::34550043.tif/full/max/0/default.png</t>
  </si>
  <si>
    <t>https://iiif.bdrc.io/bdr:V22704_I3455::34550044.tif/full/max/0/default.png</t>
  </si>
  <si>
    <t>https://iiif.bdrc.io/bdr:V22704_I3455::34550045.tif/full/max/0/default.png</t>
  </si>
  <si>
    <t>https://iiif.bdrc.io/bdr:V22704_I3455::34550046.tif/full/max/0/default.png</t>
  </si>
  <si>
    <t>https://iiif.bdrc.io/bdr:V22704_I3455::34550047.tif/full/max/0/default.png</t>
  </si>
  <si>
    <t>https://iiif.bdrc.io/bdr:V22704_I3455::34550048.tif/full/max/0/default.png</t>
  </si>
  <si>
    <t>https://iiif.bdrc.io/bdr:V22704_I3455::34550049.tif/full/max/0/default.png</t>
  </si>
  <si>
    <t>https://iiif.bdrc.io/bdr:V22704_I3455::34550050.tif/full/max/0/default.png</t>
  </si>
  <si>
    <t>https://iiif.bdrc.io/bdr:V22704_I3455::34550051.tif/full/max/0/default.png</t>
  </si>
  <si>
    <t>https://iiif.bdrc.io/bdr:V22704_I3455::34550052.tif/full/max/0/default.png</t>
  </si>
  <si>
    <t>https://iiif.bdrc.io/bdr:V22704_I3455::34550053.tif/full/max/0/default.png</t>
  </si>
  <si>
    <t>https://iiif.bdrc.io/bdr:V22704_I3455::34550054.tif/full/max/0/default.png</t>
  </si>
  <si>
    <t>https://iiif.bdrc.io/bdr:V22704_I3455::34550055.tif/full/max/0/default.png</t>
  </si>
  <si>
    <t>https://iiif.bdrc.io/bdr:V22704_I3455::34550056.tif/full/max/0/default.png</t>
  </si>
  <si>
    <t>https://iiif.bdrc.io/bdr:V22704_I3455::34550057.tif/full/max/0/default.png</t>
  </si>
  <si>
    <t>https://iiif.bdrc.io/bdr:V22704_I3455::34550058.tif/full/max/0/default.png</t>
  </si>
  <si>
    <t>https://iiif.bdrc.io/bdr:V22704_I3455::34550059.tif/full/max/0/default.png</t>
  </si>
  <si>
    <t>https://iiif.bdrc.io/bdr:V22704_I3455::34550060.tif/full/max/0/default.png</t>
  </si>
  <si>
    <t>https://iiif.bdrc.io/bdr:V22704_I3455::34550061.tif/full/max/0/default.png</t>
  </si>
  <si>
    <t>https://iiif.bdrc.io/bdr:V22704_I3455::34550062.tif/full/max/0/default.png</t>
  </si>
  <si>
    <t>https://iiif.bdrc.io/bdr:V22704_I3455::34550063.tif/full/max/0/default.png</t>
  </si>
  <si>
    <t>https://iiif.bdrc.io/bdr:V22704_I3455::34550064.tif/full/max/0/default.png</t>
  </si>
  <si>
    <t>https://iiif.bdrc.io/bdr:V22704_I3455::34550065.tif/full/max/0/default.png</t>
  </si>
  <si>
    <t>https://iiif.bdrc.io/bdr:V22704_I3455::34550066.tif/full/max/0/default.png</t>
  </si>
  <si>
    <t>https://iiif.bdrc.io/bdr:V22704_I3455::34550067.tif/full/max/0/default.png</t>
  </si>
  <si>
    <t>https://iiif.bdrc.io/bdr:V22704_I3455::34550068.tif/full/max/0/default.png</t>
  </si>
  <si>
    <t>https://iiif.bdrc.io/bdr:V22704_I3455::34550069.tif/full/max/0/default.png</t>
  </si>
  <si>
    <t>https://iiif.bdrc.io/bdr:V22704_I3455::34550070.tif/full/max/0/default.png</t>
  </si>
  <si>
    <t>https://iiif.bdrc.io/bdr:V22704_I3455::34550071.tif/full/max/0/default.png</t>
  </si>
  <si>
    <t>https://iiif.bdrc.io/bdr:V22704_I3455::34550072.tif/full/max/0/default.png</t>
  </si>
  <si>
    <t>https://iiif.bdrc.io/bdr:V22704_I3455::34550073.tif/full/max/0/default.png</t>
  </si>
  <si>
    <t>https://iiif.bdrc.io/bdr:V22704_I3455::34550074.tif/full/max/0/default.png</t>
  </si>
  <si>
    <t>https://iiif.bdrc.io/bdr:V22704_I3455::34550075.tif/full/max/0/default.png</t>
  </si>
  <si>
    <t>https://iiif.bdrc.io/bdr:V22704_I3455::34550076.tif/full/max/0/default.png</t>
  </si>
  <si>
    <t>https://iiif.bdrc.io/bdr:V22704_I3455::34550077.tif/full/max/0/default.png</t>
  </si>
  <si>
    <t>https://iiif.bdrc.io/bdr:V22704_I3455::34550078.tif/full/max/0/default.png</t>
  </si>
  <si>
    <t>https://iiif.bdrc.io/bdr:V22704_I3455::34550079.tif/full/max/0/default.png</t>
  </si>
  <si>
    <t>https://iiif.bdrc.io/bdr:V22704_I3455::34550080.tif/full/max/0/default.png</t>
  </si>
  <si>
    <t>https://iiif.bdrc.io/bdr:V22704_I3455::34550081.tif/full/max/0/default.png</t>
  </si>
  <si>
    <t>https://iiif.bdrc.io/bdr:V22704_I3455::34550082.tif/full/max/0/default.png</t>
  </si>
  <si>
    <t>https://iiif.bdrc.io/bdr:V22704_I3455::34550083.tif/full/max/0/default.png</t>
  </si>
  <si>
    <t>https://iiif.bdrc.io/bdr:V22704_I3455::34550084.tif/full/max/0/default.png</t>
  </si>
  <si>
    <t>https://iiif.bdrc.io/bdr:V22704_I3455::34550085.tif/full/max/0/default.png</t>
  </si>
  <si>
    <t>https://iiif.bdrc.io/bdr:V22704_I3455::34550086.tif/full/max/0/default.png</t>
  </si>
  <si>
    <t>https://iiif.bdrc.io/bdr:V22704_I3455::34550087.tif/full/max/0/default.png</t>
  </si>
  <si>
    <t>https://iiif.bdrc.io/bdr:V22704_I3455::34550088.tif/full/max/0/default.png</t>
  </si>
  <si>
    <t>https://iiif.bdrc.io/bdr:V22704_I3455::34550089.tif/full/max/0/default.png</t>
  </si>
  <si>
    <t>https://iiif.bdrc.io/bdr:V22704_I3455::34550090.tif/full/max/0/default.png</t>
  </si>
  <si>
    <t>https://iiif.bdrc.io/bdr:V22704_I3455::34550091.tif/full/max/0/default.png</t>
  </si>
  <si>
    <t>https://iiif.bdrc.io/bdr:V22704_I3455::34550092.tif/full/max/0/default.png</t>
  </si>
  <si>
    <t>https://iiif.bdrc.io/bdr:V22704_I3455::34550093.tif/full/max/0/default.png</t>
  </si>
  <si>
    <t>https://iiif.bdrc.io/bdr:V22704_I3455::34550094.tif/full/max/0/default.png</t>
  </si>
  <si>
    <t>https://iiif.bdrc.io/bdr:V22704_I3455::34550095.tif/full/max/0/default.png</t>
  </si>
  <si>
    <t>https://iiif.bdrc.io/bdr:V22704_I3455::34550096.tif/full/max/0/default.png</t>
  </si>
  <si>
    <t>https://iiif.bdrc.io/bdr:V22704_I3455::34550097.tif/full/max/0/default.png</t>
  </si>
  <si>
    <t>https://iiif.bdrc.io/bdr:V22704_I3455::34550098.tif/full/max/0/default.png</t>
  </si>
  <si>
    <t>https://iiif.bdrc.io/bdr:V22704_I3455::34550099.tif/full/max/0/default.png</t>
  </si>
  <si>
    <t>https://iiif.bdrc.io/bdr:V22704_I3455::34550100.tif/full/max/0/default.png</t>
  </si>
  <si>
    <t>https://iiif.bdrc.io/bdr:V22704_I3455::34550101.tif/full/max/0/default.png</t>
  </si>
  <si>
    <t>https://iiif.bdrc.io/bdr:V22704_I3455::34550102.tif/full/max/0/default.png</t>
  </si>
  <si>
    <t>https://iiif.bdrc.io/bdr:V22704_I3455::34550103.tif/full/max/0/default.png</t>
  </si>
  <si>
    <t>https://iiif.bdrc.io/bdr:V22704_I3455::34550104.tif/full/max/0/default.png</t>
  </si>
  <si>
    <t>https://iiif.bdrc.io/bdr:V22704_I3455::34550105.tif/full/max/0/default.png</t>
  </si>
  <si>
    <t>https://iiif.bdrc.io/bdr:V22704_I3455::34550106.tif/full/max/0/default.png</t>
  </si>
  <si>
    <t>https://iiif.bdrc.io/bdr:V22704_I3455::34550107.tif/full/max/0/default.png</t>
  </si>
  <si>
    <t>https://iiif.bdrc.io/bdr:V22704_I3455::34550108.tif/full/max/0/default.png</t>
  </si>
  <si>
    <t>https://iiif.bdrc.io/bdr:V22704_I3455::34550109.tif/full/max/0/default.png</t>
  </si>
  <si>
    <t>https://iiif.bdrc.io/bdr:V22704_I3455::34550110.tif/full/max/0/default.png</t>
  </si>
  <si>
    <t>https://iiif.bdrc.io/bdr:V22704_I3455::34550111.tif/full/max/0/default.png</t>
  </si>
  <si>
    <t>https://iiif.bdrc.io/bdr:V22704_I3455::34550112.tif/full/max/0/default.png</t>
  </si>
  <si>
    <t>https://iiif.bdrc.io/bdr:V22704_I3455::34550113.tif/full/max/0/default.png</t>
  </si>
  <si>
    <t>https://iiif.bdrc.io/bdr:V22704_I3455::34550114.tif/full/max/0/default.png</t>
  </si>
  <si>
    <t>https://iiif.bdrc.io/bdr:V22704_I3455::34550115.tif/full/max/0/default.png</t>
  </si>
  <si>
    <t>https://iiif.bdrc.io/bdr:V22704_I3455::34550116.tif/full/max/0/default.png</t>
  </si>
  <si>
    <t>https://iiif.bdrc.io/bdr:V22704_I3455::34550117.tif/full/max/0/default.png</t>
  </si>
  <si>
    <t>https://iiif.bdrc.io/bdr:V22704_I3455::34550118.tif/full/max/0/default.png</t>
  </si>
  <si>
    <t>https://iiif.bdrc.io/bdr:V22704_I3455::34550119.tif/full/max/0/default.png</t>
  </si>
  <si>
    <t>https://iiif.bdrc.io/bdr:V22704_I3455::34550120.tif/full/max/0/default.png</t>
  </si>
  <si>
    <t>https://iiif.bdrc.io/bdr:V22704_I3455::34550121.tif/full/max/0/default.png</t>
  </si>
  <si>
    <t>https://iiif.bdrc.io/bdr:V22704_I3455::34550122.tif/full/max/0/default.png</t>
  </si>
  <si>
    <t>https://iiif.bdrc.io/bdr:V22704_I3455::34550123.tif/full/max/0/default.png</t>
  </si>
  <si>
    <t>https://iiif.bdrc.io/bdr:V22704_I3455::34550124.tif/full/max/0/default.png</t>
  </si>
  <si>
    <t>https://iiif.bdrc.io/bdr:V22704_I3455::34550125.tif/full/max/0/default.png</t>
  </si>
  <si>
    <t>https://iiif.bdrc.io/bdr:V22704_I3455::34550126.tif/full/max/0/default.png</t>
  </si>
  <si>
    <t>https://iiif.bdrc.io/bdr:V22704_I3455::34550127.tif/full/max/0/default.png</t>
  </si>
  <si>
    <t>https://iiif.bdrc.io/bdr:V22704_I3455::34550128.tif/full/max/0/default.png</t>
  </si>
  <si>
    <t>https://iiif.bdrc.io/bdr:V22704_I3455::34550129.tif/full/max/0/default.png</t>
  </si>
  <si>
    <t>https://iiif.bdrc.io/bdr:V22704_I3455::34550130.tif/full/max/0/default.png</t>
  </si>
  <si>
    <t>https://iiif.bdrc.io/bdr:V22704_I3455::34550131.tif/full/max/0/default.png</t>
  </si>
  <si>
    <t>https://iiif.bdrc.io/bdr:V22704_I3455::34550132.tif/full/max/0/default.png</t>
  </si>
  <si>
    <t>https://iiif.bdrc.io/bdr:V22704_I3455::34550133.tif/full/max/0/default.png</t>
  </si>
  <si>
    <t>https://iiif.bdrc.io/bdr:V22704_I3455::34550134.tif/full/max/0/default.png</t>
  </si>
  <si>
    <t>https://iiif.bdrc.io/bdr:V22704_I3455::34550135.tif/full/max/0/default.png</t>
  </si>
  <si>
    <t>https://iiif.bdrc.io/bdr:V22704_I3455::34550136.tif/full/max/0/default.png</t>
  </si>
  <si>
    <t>https://iiif.bdrc.io/bdr:V22704_I3455::34550137.tif/full/max/0/default.png</t>
  </si>
  <si>
    <t>https://iiif.bdrc.io/bdr:V22704_I3455::34550138.tif/full/max/0/default.png</t>
  </si>
  <si>
    <t>https://iiif.bdrc.io/bdr:V22704_I3455::34550139.tif/full/max/0/default.png</t>
  </si>
  <si>
    <t>https://iiif.bdrc.io/bdr:V22704_I3455::34550140.tif/full/max/0/default.png</t>
  </si>
  <si>
    <t>https://iiif.bdrc.io/bdr:V22704_I3455::34550141.tif/full/max/0/default.png</t>
  </si>
  <si>
    <t>https://iiif.bdrc.io/bdr:V22704_I3455::34550142.tif/full/max/0/default.png</t>
  </si>
  <si>
    <t>https://iiif.bdrc.io/bdr:V22704_I3455::34550143.tif/full/max/0/default.png</t>
  </si>
  <si>
    <t>https://iiif.bdrc.io/bdr:V22704_I3455::34550144.tif/full/max/0/default.png</t>
  </si>
  <si>
    <t>https://iiif.bdrc.io/bdr:V22704_I3455::34550145.tif/full/max/0/default.png</t>
  </si>
  <si>
    <t>https://iiif.bdrc.io/bdr:V22704_I3455::34550146.tif/full/max/0/default.png</t>
  </si>
  <si>
    <t>https://iiif.bdrc.io/bdr:V22704_I3455::34550147.tif/full/max/0/default.png</t>
  </si>
  <si>
    <t>https://iiif.bdrc.io/bdr:V22704_I3455::34550148.tif/full/max/0/default.png</t>
  </si>
  <si>
    <t>https://iiif.bdrc.io/bdr:V22704_I3455::34550149.tif/full/max/0/default.png</t>
  </si>
  <si>
    <t>https://iiif.bdrc.io/bdr:V22704_I3455::34550150.tif/full/max/0/default.png</t>
  </si>
  <si>
    <t>https://iiif.bdrc.io/bdr:V22704_I3455::34550151.tif/full/max/0/default.png</t>
  </si>
  <si>
    <t>https://iiif.bdrc.io/bdr:V22704_I3455::34550152.tif/full/max/0/default.png</t>
  </si>
  <si>
    <t>https://iiif.bdrc.io/bdr:V22704_I3455::34550153.tif/full/max/0/default.png</t>
  </si>
  <si>
    <t>https://iiif.bdrc.io/bdr:V22704_I3455::34550154.tif/full/max/0/default.png</t>
  </si>
  <si>
    <t>https://iiif.bdrc.io/bdr:V22704_I3455::34550155.tif/full/max/0/default.png</t>
  </si>
  <si>
    <t>https://iiif.bdrc.io/bdr:V22704_I3455::34550156.tif/full/max/0/default.png</t>
  </si>
  <si>
    <t>https://iiif.bdrc.io/bdr:V22704_I3455::34550157.tif/full/max/0/default.png</t>
  </si>
  <si>
    <t>https://iiif.bdrc.io/bdr:V22704_I3455::34550158.tif/full/max/0/default.png</t>
  </si>
  <si>
    <t>https://iiif.bdrc.io/bdr:V22704_I3455::34550159.tif/full/max/0/default.png</t>
  </si>
  <si>
    <t>https://iiif.bdrc.io/bdr:V22704_I3455::34550160.tif/full/max/0/default.png</t>
  </si>
  <si>
    <t>https://iiif.bdrc.io/bdr:V22704_I3455::34550161.tif/full/max/0/default.png</t>
  </si>
  <si>
    <t>https://iiif.bdrc.io/bdr:V22704_I3455::34550162.tif/full/max/0/default.png</t>
  </si>
  <si>
    <t>https://iiif.bdrc.io/bdr:V22704_I3455::34550163.tif/full/max/0/default.png</t>
  </si>
  <si>
    <t>https://iiif.bdrc.io/bdr:V22704_I3455::34550164.tif/full/max/0/default.png</t>
  </si>
  <si>
    <t>https://iiif.bdrc.io/bdr:V22704_I3455::34550165.tif/full/max/0/default.png</t>
  </si>
  <si>
    <t>https://iiif.bdrc.io/bdr:V22704_I3455::34550166.tif/full/max/0/default.png</t>
  </si>
  <si>
    <t>https://iiif.bdrc.io/bdr:V22704_I3455::34550167.tif/full/max/0/default.png</t>
  </si>
  <si>
    <t>https://iiif.bdrc.io/bdr:V22704_I3455::34550168.tif/full/max/0/default.png</t>
  </si>
  <si>
    <t>https://iiif.bdrc.io/bdr:V22704_I3455::34550169.tif/full/max/0/default.png</t>
  </si>
  <si>
    <t>https://iiif.bdrc.io/bdr:V22704_I3455::34550170.tif/full/max/0/default.png</t>
  </si>
  <si>
    <t>https://iiif.bdrc.io/bdr:V22704_I3455::34550171.tif/full/max/0/default.png</t>
  </si>
  <si>
    <t>https://iiif.bdrc.io/bdr:V22704_I3455::34550172.tif/full/max/0/default.png</t>
  </si>
  <si>
    <t>https://iiif.bdrc.io/bdr:V22704_I3455::34550173.tif/full/max/0/default.png</t>
  </si>
  <si>
    <t>https://iiif.bdrc.io/bdr:V22704_I3455::34550174.tif/full/max/0/default.png</t>
  </si>
  <si>
    <t>https://iiif.bdrc.io/bdr:V22704_I3455::34550175.tif/full/max/0/default.png</t>
  </si>
  <si>
    <t>https://iiif.bdrc.io/bdr:V22704_I3455::34550176.tif/full/max/0/default.png</t>
  </si>
  <si>
    <t>https://iiif.bdrc.io/bdr:V22704_I3455::34550177.tif/full/max/0/default.png</t>
  </si>
  <si>
    <t>https://iiif.bdrc.io/bdr:V22704_I3455::34550178.tif/full/max/0/default.png</t>
  </si>
  <si>
    <t>https://iiif.bdrc.io/bdr:V22704_I3455::34550179.tif/full/max/0/default.png</t>
  </si>
  <si>
    <t>https://iiif.bdrc.io/bdr:V22704_I3455::34550180.tif/full/max/0/default.png</t>
  </si>
  <si>
    <t>https://iiif.bdrc.io/bdr:V22704_I3455::34550181.tif/full/max/0/default.png</t>
  </si>
  <si>
    <t>https://iiif.bdrc.io/bdr:V22704_I3455::34550182.tif/full/max/0/default.png</t>
  </si>
  <si>
    <t>https://iiif.bdrc.io/bdr:V22704_I3455::34550183.tif/full/max/0/default.png</t>
  </si>
  <si>
    <t>https://iiif.bdrc.io/bdr:V22704_I3455::34550184.tif/full/max/0/default.png</t>
  </si>
  <si>
    <t>https://iiif.bdrc.io/bdr:V22704_I3455::34550185.tif/full/max/0/default.png</t>
  </si>
  <si>
    <t>https://iiif.bdrc.io/bdr:V22704_I3455::34550186.tif/full/max/0/default.png</t>
  </si>
  <si>
    <t>https://iiif.bdrc.io/bdr:V22704_I3455::34550187.tif/full/max/0/default.png</t>
  </si>
  <si>
    <t>https://iiif.bdrc.io/bdr:V22704_I3455::34550188.tif/full/max/0/default.png</t>
  </si>
  <si>
    <t>https://iiif.bdrc.io/bdr:V22704_I3455::34550189.tif/full/max/0/default.png</t>
  </si>
  <si>
    <t>https://iiif.bdrc.io/bdr:V22704_I3455::34550190.tif/full/max/0/default.png</t>
  </si>
  <si>
    <t>https://iiif.bdrc.io/bdr:V22704_I3455::34550191.tif/full/max/0/default.png</t>
  </si>
  <si>
    <t>https://iiif.bdrc.io/bdr:V22704_I3455::34550192.tif/full/max/0/default.png</t>
  </si>
  <si>
    <t>https://iiif.bdrc.io/bdr:V22704_I3455::34550193.tif/full/max/0/default.png</t>
  </si>
  <si>
    <t>https://iiif.bdrc.io/bdr:V22704_I3455::34550194.tif/full/max/0/default.png</t>
  </si>
  <si>
    <t>https://iiif.bdrc.io/bdr:V22704_I3455::34550195.tif/full/max/0/default.png</t>
  </si>
  <si>
    <t>https://iiif.bdrc.io/bdr:V22704_I3455::34550196.tif/full/max/0/default.png</t>
  </si>
  <si>
    <t>https://iiif.bdrc.io/bdr:V22704_I3455::34550197.tif/full/max/0/default.png</t>
  </si>
  <si>
    <t>https://iiif.bdrc.io/bdr:V22704_I3455::34550198.tif/full/max/0/default.png</t>
  </si>
  <si>
    <t>https://iiif.bdrc.io/bdr:V22704_I3455::34550199.tif/full/max/0/default.png</t>
  </si>
  <si>
    <t>https://iiif.bdrc.io/bdr:V22704_I3455::34550200.tif/full/max/0/default.png</t>
  </si>
  <si>
    <t>https://iiif.bdrc.io/bdr:V22704_I3455::34550201.tif/full/max/0/default.png</t>
  </si>
  <si>
    <t>https://iiif.bdrc.io/bdr:V22704_I3455::34550202.tif/full/max/0/default.png</t>
  </si>
  <si>
    <t>https://iiif.bdrc.io/bdr:V22704_I3455::34550203.tif/full/max/0/default.png</t>
  </si>
  <si>
    <t>https://iiif.bdrc.io/bdr:V22704_I3455::34550204.tif/full/max/0/default.png</t>
  </si>
  <si>
    <t>https://iiif.bdrc.io/bdr:V22704_I3455::34550205.tif/full/max/0/default.png</t>
  </si>
  <si>
    <t>https://iiif.bdrc.io/bdr:V22704_I3455::34550206.tif/full/max/0/default.png</t>
  </si>
  <si>
    <t>https://iiif.bdrc.io/bdr:V22704_I3455::34550207.tif/full/max/0/default.png</t>
  </si>
  <si>
    <t>https://iiif.bdrc.io/bdr:V22704_I3455::34550208.tif/full/max/0/default.png</t>
  </si>
  <si>
    <t>https://iiif.bdrc.io/bdr:V22704_I3455::34550209.tif/full/max/0/default.png</t>
  </si>
  <si>
    <t>https://iiif.bdrc.io/bdr:V22704_I3455::34550210.tif/full/max/0/default.png</t>
  </si>
  <si>
    <t>https://iiif.bdrc.io/bdr:V22704_I3455::34550211.tif/full/max/0/default.png</t>
  </si>
  <si>
    <t>https://iiif.bdrc.io/bdr:V22704_I3455::34550212.tif/full/max/0/default.png</t>
  </si>
  <si>
    <t>https://iiif.bdrc.io/bdr:V22704_I3455::34550213.tif/full/max/0/default.png</t>
  </si>
  <si>
    <t>https://iiif.bdrc.io/bdr:V22704_I3455::34550214.tif/full/max/0/default.png</t>
  </si>
  <si>
    <t>https://iiif.bdrc.io/bdr:V22704_I3455::34550215.tif/full/max/0/default.png</t>
  </si>
  <si>
    <t>https://iiif.bdrc.io/bdr:V22704_I3455::34550216.tif/full/max/0/default.png</t>
  </si>
  <si>
    <t>https://iiif.bdrc.io/bdr:V22704_I3455::34550217.tif/full/max/0/default.png</t>
  </si>
  <si>
    <t>https://iiif.bdrc.io/bdr:V22704_I3455::34550218.tif/full/max/0/default.png</t>
  </si>
  <si>
    <t>https://iiif.bdrc.io/bdr:V22704_I3455::34550219.tif/full/max/0/default.png</t>
  </si>
  <si>
    <t>https://iiif.bdrc.io/bdr:V22704_I3455::34550220.tif/full/max/0/default.png</t>
  </si>
  <si>
    <t>https://iiif.bdrc.io/bdr:V22704_I3455::34550221.tif/full/max/0/default.png</t>
  </si>
  <si>
    <t>https://iiif.bdrc.io/bdr:V22704_I3455::34550222.tif/full/max/0/default.png</t>
  </si>
  <si>
    <t>https://iiif.bdrc.io/bdr:V22704_I3455::34550223.tif/full/max/0/default.png</t>
  </si>
  <si>
    <t>https://iiif.bdrc.io/bdr:V22704_I3455::34550224.tif/full/max/0/default.png</t>
  </si>
  <si>
    <t>https://iiif.bdrc.io/bdr:V22704_I3455::34550225.tif/full/max/0/default.png</t>
  </si>
  <si>
    <t>https://iiif.bdrc.io/bdr:V22704_I3455::34550226.tif/full/max/0/default.png</t>
  </si>
  <si>
    <t>https://iiif.bdrc.io/bdr:V22704_I3455::34550227.tif/full/max/0/default.png</t>
  </si>
  <si>
    <t>https://iiif.bdrc.io/bdr:V22704_I3455::34550228.tif/full/max/0/default.png</t>
  </si>
  <si>
    <t>https://iiif.bdrc.io/bdr:V22704_I3455::34550229.tif/full/max/0/default.png</t>
  </si>
  <si>
    <t>https://iiif.bdrc.io/bdr:V22704_I3455::34550230.tif/full/max/0/default.png</t>
  </si>
  <si>
    <t>https://iiif.bdrc.io/bdr:V22704_I3455::34550231.tif/full/max/0/default.png</t>
  </si>
  <si>
    <t>https://iiif.bdrc.io/bdr:V22704_I3455::34550232.tif/full/max/0/default.png</t>
  </si>
  <si>
    <t>https://iiif.bdrc.io/bdr:V22704_I3455::34550233.tif/full/max/0/default.png</t>
  </si>
  <si>
    <t>https://iiif.bdrc.io/bdr:V22704_I3455::34550234.tif/full/max/0/default.png</t>
  </si>
  <si>
    <t>https://iiif.bdrc.io/bdr:V22704_I3455::34550235.tif/full/max/0/default.png</t>
  </si>
  <si>
    <t>https://iiif.bdrc.io/bdr:V22704_I3455::34550236.tif/full/max/0/default.png</t>
  </si>
  <si>
    <t>https://iiif.bdrc.io/bdr:V22704_I3455::34550237.tif/full/max/0/default.png</t>
  </si>
  <si>
    <t>https://iiif.bdrc.io/bdr:V22704_I3455::34550238.tif/full/max/0/default.png</t>
  </si>
  <si>
    <t>https://iiif.bdrc.io/bdr:V22704_I3455::34550239.tif/full/max/0/default.png</t>
  </si>
  <si>
    <t>https://iiif.bdrc.io/bdr:V22704_I3455::34550240.tif/full/max/0/default.png</t>
  </si>
  <si>
    <t>https://iiif.bdrc.io/bdr:V22704_I3455::34550241.tif/full/max/0/default.png</t>
  </si>
  <si>
    <t>https://iiif.bdrc.io/bdr:V22704_I3455::34550242.tif/full/max/0/default.png</t>
  </si>
  <si>
    <t>https://iiif.bdrc.io/bdr:V22704_I3455::34550243.tif/full/max/0/default.png</t>
  </si>
  <si>
    <t>https://iiif.bdrc.io/bdr:V22704_I3455::34550244.tif/full/max/0/default.png</t>
  </si>
  <si>
    <t>https://iiif.bdrc.io/bdr:V22704_I3455::34550245.tif/full/max/0/default.png</t>
  </si>
  <si>
    <t>https://iiif.bdrc.io/bdr:V22704_I3455::34550246.tif/full/max/0/default.png</t>
  </si>
  <si>
    <t>https://iiif.bdrc.io/bdr:V22704_I3455::34550247.tif/full/max/0/default.png</t>
  </si>
  <si>
    <t>https://iiif.bdrc.io/bdr:V22704_I3455::34550248.tif/full/max/0/default.png</t>
  </si>
  <si>
    <t>https://iiif.bdrc.io/bdr:V22704_I3455::34550249.tif/full/max/0/default.png</t>
  </si>
  <si>
    <t>https://iiif.bdrc.io/bdr:V22704_I3455::34550250.tif/full/max/0/default.png</t>
  </si>
  <si>
    <t>https://iiif.bdrc.io/bdr:V22704_I3455::34550251.tif/full/max/0/default.png</t>
  </si>
  <si>
    <t>https://iiif.bdrc.io/bdr:V22704_I3455::34550252.tif/full/max/0/default.png</t>
  </si>
  <si>
    <t>https://iiif.bdrc.io/bdr:V22704_I3455::34550253.tif/full/max/0/default.png</t>
  </si>
  <si>
    <t>https://iiif.bdrc.io/bdr:V22704_I3455::34550254.tif/full/max/0/default.png</t>
  </si>
  <si>
    <t>https://iiif.bdrc.io/bdr:V22704_I3455::34550255.tif/full/max/0/default.png</t>
  </si>
  <si>
    <t>https://iiif.bdrc.io/bdr:V22704_I3455::34550256.tif/full/max/0/default.png</t>
  </si>
  <si>
    <t>https://iiif.bdrc.io/bdr:V22704_I3455::34550257.tif/full/max/0/default.png</t>
  </si>
  <si>
    <t>https://iiif.bdrc.io/bdr:V22704_I3455::34550258.tif/full/max/0/default.png</t>
  </si>
  <si>
    <t>https://iiif.bdrc.io/bdr:V22704_I3455::34550259.tif/full/max/0/default.png</t>
  </si>
  <si>
    <t>https://iiif.bdrc.io/bdr:V22704_I3455::34550260.tif/full/max/0/default.png</t>
  </si>
  <si>
    <t>https://iiif.bdrc.io/bdr:V22704_I3455::34550261.tif/full/max/0/default.png</t>
  </si>
  <si>
    <t>https://iiif.bdrc.io/bdr:V22704_I3455::34550262.tif/full/max/0/default.png</t>
  </si>
  <si>
    <t>https://iiif.bdrc.io/bdr:V22704_I3455::34550263.tif/full/max/0/default.png</t>
  </si>
  <si>
    <t>https://iiif.bdrc.io/bdr:V22704_I3455::34550264.tif/full/max/0/default.png</t>
  </si>
  <si>
    <t>https://iiif.bdrc.io/bdr:V22704_I3455::34550265.tif/full/max/0/default.png</t>
  </si>
  <si>
    <t>https://iiif.bdrc.io/bdr:V22704_I3455::34550266.tif/full/max/0/default.png</t>
  </si>
  <si>
    <t>https://iiif.bdrc.io/bdr:V22704_I3455::34550267.tif/full/max/0/default.png</t>
  </si>
  <si>
    <t>https://iiif.bdrc.io/bdr:V22704_I3455::34550268.tif/full/max/0/default.png</t>
  </si>
  <si>
    <t>https://iiif.bdrc.io/bdr:V22704_I3455::34550269.tif/full/max/0/default.png</t>
  </si>
  <si>
    <t>https://iiif.bdrc.io/bdr:V22704_I3455::34550270.tif/full/max/0/default.png</t>
  </si>
  <si>
    <t>https://iiif.bdrc.io/bdr:V22704_I3455::34550271.tif/full/max/0/default.png</t>
  </si>
  <si>
    <t>https://iiif.bdrc.io/bdr:V22704_I3455::34550272.tif/full/max/0/default.png</t>
  </si>
  <si>
    <t>https://iiif.bdrc.io/bdr:V22704_I3455::34550273.tif/full/max/0/default.png</t>
  </si>
  <si>
    <t>https://iiif.bdrc.io/bdr:V22704_I3455::34550274.tif/full/max/0/default.png</t>
  </si>
  <si>
    <t>https://iiif.bdrc.io/bdr:V22704_I3455::34550275.tif/full/max/0/default.png</t>
  </si>
  <si>
    <t>https://iiif.bdrc.io/bdr:V22704_I3455::34550276.tif/full/max/0/default.png</t>
  </si>
  <si>
    <t>https://iiif.bdrc.io/bdr:V22704_I3455::34550277.tif/full/max/0/default.png</t>
  </si>
  <si>
    <t>https://iiif.bdrc.io/bdr:V22704_I3455::34550278.tif/full/max/0/default.png</t>
  </si>
  <si>
    <t>https://iiif.bdrc.io/bdr:V22704_I3455::34550279.tif/full/max/0/default.png</t>
  </si>
  <si>
    <t>https://iiif.bdrc.io/bdr:V22704_I3455::34550280.tif/full/max/0/default.png</t>
  </si>
  <si>
    <t>https://iiif.bdrc.io/bdr:V22704_I3455::34550281.tif/full/max/0/default.png</t>
  </si>
  <si>
    <t>https://iiif.bdrc.io/bdr:V22704_I3455::34550282.tif/full/max/0/default.png</t>
  </si>
  <si>
    <t>https://iiif.bdrc.io/bdr:V22704_I3455::34550283.tif/full/max/0/default.png</t>
  </si>
  <si>
    <t>https://iiif.bdrc.io/bdr:V22704_I3455::34550284.tif/full/max/0/default.png</t>
  </si>
  <si>
    <t>https://iiif.bdrc.io/bdr:V22704_I3455::34550285.tif/full/max/0/default.png</t>
  </si>
  <si>
    <t>https://iiif.bdrc.io/bdr:V22704_I3455::34550286.tif/full/max/0/default.png</t>
  </si>
  <si>
    <t>https://iiif.bdrc.io/bdr:V22704_I3455::34550287.tif/full/max/0/default.png</t>
  </si>
  <si>
    <t>https://iiif.bdrc.io/bdr:V22704_I3455::34550288.tif/full/max/0/default.png</t>
  </si>
  <si>
    <t>https://iiif.bdrc.io/bdr:V22704_I3455::34550289.tif/full/max/0/default.png</t>
  </si>
  <si>
    <t>https://iiif.bdrc.io/bdr:V22704_I3455::34550290.tif/full/max/0/default.png</t>
  </si>
  <si>
    <t>https://iiif.bdrc.io/bdr:V22704_I3455::34550291.tif/full/max/0/default.png</t>
  </si>
  <si>
    <t>https://iiif.bdrc.io/bdr:V22704_I3455::34550292.tif/full/max/0/default.png</t>
  </si>
  <si>
    <t>https://iiif.bdrc.io/bdr:V22704_I3455::34550293.tif/full/max/0/default.png</t>
  </si>
  <si>
    <t>https://iiif.bdrc.io/bdr:V22704_I3455::34550294.tif/full/max/0/default.png</t>
  </si>
  <si>
    <t>https://iiif.bdrc.io/bdr:V22704_I3455::34550295.tif/full/max/0/default.png</t>
  </si>
  <si>
    <t>https://iiif.bdrc.io/bdr:V22704_I3455::34550296.tif/full/max/0/default.png</t>
  </si>
  <si>
    <t>https://iiif.bdrc.io/bdr:V22704_I3455::34550297.tif/full/max/0/default.png</t>
  </si>
  <si>
    <t>https://iiif.bdrc.io/bdr:V22704_I3455::34550298.tif/full/max/0/default.png</t>
  </si>
  <si>
    <t>https://iiif.bdrc.io/bdr:V22704_I3455::34550299.tif/full/max/0/default.png</t>
  </si>
  <si>
    <t>https://iiif.bdrc.io/bdr:V22704_I3455::34550300.tif/full/max/0/default.png</t>
  </si>
  <si>
    <t>https://iiif.bdrc.io/bdr:V22704_I3455::34550301.tif/full/max/0/default.png</t>
  </si>
  <si>
    <t>https://iiif.bdrc.io/bdr:V22704_I3455::34550302.tif/full/max/0/default.png</t>
  </si>
  <si>
    <t>https://iiif.bdrc.io/bdr:V22704_I3455::34550303.tif/full/max/0/default.png</t>
  </si>
  <si>
    <t>https://iiif.bdrc.io/bdr:V22704_I3455::34550304.tif/full/max/0/default.png</t>
  </si>
  <si>
    <t>https://iiif.bdrc.io/bdr:V22704_I3455::34550305.tif/full/max/0/default.png</t>
  </si>
  <si>
    <t>https://iiif.bdrc.io/bdr:V22704_I3455::34550306.tif/full/max/0/default.png</t>
  </si>
  <si>
    <t>https://iiif.bdrc.io/bdr:V22704_I3455::34550307.tif/full/max/0/default.png</t>
  </si>
  <si>
    <t>https://iiif.bdrc.io/bdr:V22704_I3455::34550308.tif/full/max/0/default.png</t>
  </si>
  <si>
    <t>https://iiif.bdrc.io/bdr:V22704_I3455::34550309.tif/full/max/0/default.png</t>
  </si>
  <si>
    <t>https://iiif.bdrc.io/bdr:V22704_I3455::34550310.tif/full/max/0/default.png</t>
  </si>
  <si>
    <t>https://iiif.bdrc.io/bdr:V22704_I3455::34550311.tif/full/max/0/default.png</t>
  </si>
  <si>
    <t>https://iiif.bdrc.io/bdr:V22704_I3455::34550312.tif/full/max/0/default.png</t>
  </si>
  <si>
    <t>https://iiif.bdrc.io/bdr:V22704_I3455::34550313.tif/full/max/0/default.png</t>
  </si>
  <si>
    <t>https://iiif.bdrc.io/bdr:V22704_I3455::34550314.tif/full/max/0/default.png</t>
  </si>
  <si>
    <t>https://iiif.bdrc.io/bdr:V22704_I3455::34550315.tif/full/max/0/default.png</t>
  </si>
  <si>
    <t>https://iiif.bdrc.io/bdr:V22704_I3455::34550316.tif/full/max/0/default.png</t>
  </si>
  <si>
    <t>https://iiif.bdrc.io/bdr:V22704_I3455::34550317.tif/full/max/0/default.png</t>
  </si>
  <si>
    <t>https://iiif.bdrc.io/bdr:V22704_I3455::34550318.tif/full/max/0/default.png</t>
  </si>
  <si>
    <t>https://iiif.bdrc.io/bdr:V22704_I3455::34550319.tif/full/max/0/default.png</t>
  </si>
  <si>
    <t>https://iiif.bdrc.io/bdr:V22704_I3455::34550320.tif/full/max/0/default.png</t>
  </si>
  <si>
    <t>https://iiif.bdrc.io/bdr:V22704_I3455::34550321.tif/full/max/0/default.png</t>
  </si>
  <si>
    <t>https://iiif.bdrc.io/bdr:V22704_I3455::34550322.tif/full/max/0/default.png</t>
  </si>
  <si>
    <t>https://iiif.bdrc.io/bdr:V22704_I3455::34550323.tif/full/max/0/default.png</t>
  </si>
  <si>
    <t>https://iiif.bdrc.io/bdr:V22704_I3455::34550324.tif/full/max/0/default.png</t>
  </si>
  <si>
    <t>https://iiif.bdrc.io/bdr:V22704_I3455::34550325.tif/full/max/0/default.png</t>
  </si>
  <si>
    <t>https://iiif.bdrc.io/bdr:V22704_I3455::34550326.tif/full/max/0/default.png</t>
  </si>
  <si>
    <t>https://iiif.bdrc.io/bdr:V22704_I3455::34550327.tif/full/max/0/default.png</t>
  </si>
  <si>
    <t>https://iiif.bdrc.io/bdr:V22704_I3455::34550328.tif/full/max/0/default.png</t>
  </si>
  <si>
    <t>https://iiif.bdrc.io/bdr:V22704_I3455::34550329.tif/full/max/0/default.png</t>
  </si>
  <si>
    <t>https://iiif.bdrc.io/bdr:V22704_I3455::34550330.tif/full/max/0/default.png</t>
  </si>
  <si>
    <t>https://iiif.bdrc.io/bdr:V22704_I3455::34550331.tif/full/max/0/default.png</t>
  </si>
  <si>
    <t>https://iiif.bdrc.io/bdr:V22704_I3455::34550332.tif/full/max/0/default.png</t>
  </si>
  <si>
    <t>https://iiif.bdrc.io/bdr:V22704_I3455::34550333.tif/full/max/0/default.png</t>
  </si>
  <si>
    <t>https://iiif.bdrc.io/bdr:V22704_I3455::34550334.tif/full/max/0/default.png</t>
  </si>
  <si>
    <t>https://iiif.bdrc.io/bdr:V22704_I3455::34550335.tif/full/max/0/default.png</t>
  </si>
  <si>
    <t>https://iiif.bdrc.io/bdr:V22704_I3455::34550336.tif/full/max/0/default.png</t>
  </si>
  <si>
    <t>https://iiif.bdrc.io/bdr:V22704_I3455::34550337.tif/full/max/0/default.png</t>
  </si>
  <si>
    <t>https://iiif.bdrc.io/bdr:V22704_I3455::34550338.tif/full/max/0/default.png</t>
  </si>
  <si>
    <t>https://iiif.bdrc.io/bdr:V22704_I3455::34550339.tif/full/max/0/default.png</t>
  </si>
  <si>
    <t>https://iiif.bdrc.io/bdr:V22704_I3455::34550340.tif/full/max/0/default.png</t>
  </si>
  <si>
    <t>https://iiif.bdrc.io/bdr:V22704_I3455::34550341.tif/full/max/0/default.png</t>
  </si>
  <si>
    <t>https://iiif.bdrc.io/bdr:V22704_I3455::34550342.tif/full/max/0/default.png</t>
  </si>
  <si>
    <t>https://iiif.bdrc.io/bdr:V22704_I3455::34550343.tif/full/max/0/default.png</t>
  </si>
  <si>
    <t>https://iiif.bdrc.io/bdr:V22704_I3455::34550344.tif/full/max/0/default.png</t>
  </si>
  <si>
    <t>https://iiif.bdrc.io/bdr:V22704_I3455::34550345.tif/full/max/0/default.png</t>
  </si>
  <si>
    <t>https://iiif.bdrc.io/bdr:V22704_I3455::34550346.tif/full/max/0/default.png</t>
  </si>
  <si>
    <t>https://iiif.bdrc.io/bdr:V22704_I3455::34550347.tif/full/max/0/default.png</t>
  </si>
  <si>
    <t>https://iiif.bdrc.io/bdr:V22704_I3455::34550348.tif/full/max/0/default.png</t>
  </si>
  <si>
    <t>https://iiif.bdrc.io/bdr:V22704_I3455::34550349.tif/full/max/0/default.png</t>
  </si>
  <si>
    <t>https://iiif.bdrc.io/bdr:V22704_I3455::34550350.tif/full/max/0/default.png</t>
  </si>
  <si>
    <t>https://iiif.bdrc.io/bdr:V22704_I3455::34550351.tif/full/max/0/default.png</t>
  </si>
  <si>
    <t>https://iiif.bdrc.io/bdr:V22704_I3455::34550352.tif/full/max/0/default.png</t>
  </si>
  <si>
    <t>https://iiif.bdrc.io/bdr:V22704_I3455::34550353.tif/full/max/0/default.png</t>
  </si>
  <si>
    <t>https://iiif.bdrc.io/bdr:V22704_I3455::34550354.tif/full/max/0/default.png</t>
  </si>
  <si>
    <t>https://iiif.bdrc.io/bdr:V22704_I3455::34550355.tif/full/max/0/default.png</t>
  </si>
  <si>
    <t>https://iiif.bdrc.io/bdr:V22704_I3455::34550356.tif/full/max/0/default.png</t>
  </si>
  <si>
    <t>https://iiif.bdrc.io/bdr:V22704_I3455::34550357.tif/full/max/0/default.png</t>
  </si>
  <si>
    <t>https://iiif.bdrc.io/bdr:V22704_I3455::34550358.tif/full/max/0/default.png</t>
  </si>
  <si>
    <t>https://iiif.bdrc.io/bdr:V22704_I3455::34550359.tif/full/max/0/default.png</t>
  </si>
  <si>
    <t>https://iiif.bdrc.io/bdr:V22704_I3455::34550360.tif/full/max/0/default.png</t>
  </si>
  <si>
    <t>https://iiif.bdrc.io/bdr:V22704_I3455::34550361.tif/full/max/0/default.png</t>
  </si>
  <si>
    <t>https://iiif.bdrc.io/bdr:V22704_I3455::34550362.tif/full/max/0/default.png</t>
  </si>
  <si>
    <t>https://iiif.bdrc.io/bdr:V22704_I3455::34550363.tif/full/max/0/default.png</t>
  </si>
  <si>
    <t>https://iiif.bdrc.io/bdr:V22704_I3455::34550364.tif/full/max/0/default.png</t>
  </si>
  <si>
    <t>https://iiif.bdrc.io/bdr:V22704_I3455::34550365.tif/full/max/0/default.png</t>
  </si>
  <si>
    <t>https://iiif.bdrc.io/bdr:V22704_I3455::34550366.tif/full/max/0/default.png</t>
  </si>
  <si>
    <t>https://iiif.bdrc.io/bdr:V22704_I3455::34550367.tif/full/max/0/default.png</t>
  </si>
  <si>
    <t>https://iiif.bdrc.io/bdr:V22704_I3455::34550368.tif/full/max/0/default.png</t>
  </si>
  <si>
    <t>https://iiif.bdrc.io/bdr:V22704_I3455::34550369.tif/full/max/0/default.png</t>
  </si>
  <si>
    <t>https://iiif.bdrc.io/bdr:V22704_I3455::34550370.tif/full/max/0/default.png</t>
  </si>
  <si>
    <t>https://iiif.bdrc.io/bdr:V22704_I3455::34550371.tif/full/max/0/default.png</t>
  </si>
  <si>
    <t>https://iiif.bdrc.io/bdr:V22704_I3455::34550372.tif/full/max/0/default.png</t>
  </si>
  <si>
    <t>https://iiif.bdrc.io/bdr:V22704_I3455::34550373.tif/full/max/0/default.png</t>
  </si>
  <si>
    <t>https://iiif.bdrc.io/bdr:V22704_I3455::34550374.tif/full/max/0/default.png</t>
  </si>
  <si>
    <t>https://iiif.bdrc.io/bdr:V22704_I3455::34550375.tif/full/max/0/default.png</t>
  </si>
  <si>
    <t>https://iiif.bdrc.io/bdr:V22704_I3455::34550376.tif/full/max/0/default.png</t>
  </si>
  <si>
    <t>https://iiif.bdrc.io/bdr:V22704_I3455::34550377.tif/full/max/0/default.png</t>
  </si>
  <si>
    <t>https://iiif.bdrc.io/bdr:V22704_I3455::34550378.tif/full/max/0/default.png</t>
  </si>
  <si>
    <t>https://iiif.bdrc.io/bdr:V22704_I3455::34550379.tif/full/max/0/default.png</t>
  </si>
  <si>
    <t>https://iiif.bdrc.io/bdr:V22704_I3455::34550380.tif/full/max/0/default.png</t>
  </si>
  <si>
    <t>https://iiif.bdrc.io/bdr:V22704_I3455::34550381.tif/full/max/0/default.png</t>
  </si>
  <si>
    <t>https://iiif.bdrc.io/bdr:V22704_I3455::34550382.tif/full/max/0/default.png</t>
  </si>
  <si>
    <t>https://iiif.bdrc.io/bdr:V22704_I3455::34550383.tif/full/max/0/default.png</t>
  </si>
  <si>
    <t>https://iiif.bdrc.io/bdr:V22704_I3455::34550384.tif/full/max/0/default.png</t>
  </si>
  <si>
    <t>https://iiif.bdrc.io/bdr:V22704_I3455::34550385.tif/full/max/0/default.png</t>
  </si>
  <si>
    <t>https://iiif.bdrc.io/bdr:V22704_I3455::34550386.tif/full/max/0/default.png</t>
  </si>
  <si>
    <t>https://iiif.bdrc.io/bdr:V22704_I3455::34550387.tif/full/max/0/default.png</t>
  </si>
  <si>
    <t>https://iiif.bdrc.io/bdr:V22704_I3455::34550388.tif/full/max/0/default.png</t>
  </si>
  <si>
    <t>https://iiif.bdrc.io/bdr:V22704_I3455::34550389.tif/full/max/0/default.png</t>
  </si>
  <si>
    <t>https://iiif.bdrc.io/bdr:V22704_I3455::34550390.tif/full/max/0/default.png</t>
  </si>
  <si>
    <t>https://iiif.bdrc.io/bdr:V22704_I3455::34550391.tif/full/max/0/default.png</t>
  </si>
  <si>
    <t>https://iiif.bdrc.io/bdr:V22704_I3455::34550392.tif/full/max/0/default.png</t>
  </si>
  <si>
    <t>https://iiif.bdrc.io/bdr:V22704_I3455::34550393.tif/full/max/0/default.png</t>
  </si>
  <si>
    <t>https://iiif.bdrc.io/bdr:V22704_I3455::34550394.tif/full/max/0/default.png</t>
  </si>
  <si>
    <t>https://iiif.bdrc.io/bdr:V22704_I3455::34550395.tif/full/max/0/default.png</t>
  </si>
  <si>
    <t>https://iiif.bdrc.io/bdr:V22704_I3455::34550396.tif/full/max/0/default.png</t>
  </si>
  <si>
    <t>https://iiif.bdrc.io/bdr:V22704_I3455::34550397.tif/full/max/0/default.png</t>
  </si>
  <si>
    <t>https://iiif.bdrc.io/bdr:V22704_I3455::34550398.tif/full/max/0/default.png</t>
  </si>
  <si>
    <t>https://iiif.bdrc.io/bdr:V22704_I3455::34550399.tif/full/max/0/default.png</t>
  </si>
  <si>
    <t>https://iiif.bdrc.io/bdr:V22704_I3455::34550400.tif/full/max/0/default.png</t>
  </si>
  <si>
    <t>https://iiif.bdrc.io/bdr:V22704_I3455::34550401.tif/full/max/0/default.png</t>
  </si>
  <si>
    <t>https://iiif.bdrc.io/bdr:V22704_I3455::34550402.tif/full/max/0/default.png</t>
  </si>
  <si>
    <t>https://iiif.bdrc.io/bdr:V22704_I3455::34550403.tif/full/max/0/default.png</t>
  </si>
  <si>
    <t>https://iiif.bdrc.io/bdr:V22704_I3455::34550404.tif/full/max/0/default.png</t>
  </si>
  <si>
    <t>https://iiif.bdrc.io/bdr:V22704_I3455::34550405.tif/full/max/0/default.png</t>
  </si>
  <si>
    <t>https://iiif.bdrc.io/bdr:V22704_I3455::34550406.tif/full/max/0/default.png</t>
  </si>
  <si>
    <t>https://iiif.bdrc.io/bdr:V22704_I3455::34550407.tif/full/max/0/default.png</t>
  </si>
  <si>
    <t>https://iiif.bdrc.io/bdr:V22704_I3455::34550408.tif/full/max/0/default.png</t>
  </si>
  <si>
    <t>https://iiif.bdrc.io/bdr:V22704_I3455::34550409.tif/full/max/0/default.png</t>
  </si>
  <si>
    <t>https://iiif.bdrc.io/bdr:V22704_I3455::34550410.tif/full/max/0/default.png</t>
  </si>
  <si>
    <t>https://iiif.bdrc.io/bdr:V22704_I3455::34550411.tif/full/max/0/default.png</t>
  </si>
  <si>
    <t>https://iiif.bdrc.io/bdr:V22704_I3455::34550412.tif/full/max/0/default.png</t>
  </si>
  <si>
    <t>https://iiif.bdrc.io/bdr:V22704_I3455::34550413.tif/full/max/0/default.png</t>
  </si>
  <si>
    <t>https://iiif.bdrc.io/bdr:V22704_I3455::34550414.tif/full/max/0/default.png</t>
  </si>
  <si>
    <t>https://iiif.bdrc.io/bdr:V22704_I3455::34550415.tif/full/max/0/default.png</t>
  </si>
  <si>
    <t>https://iiif.bdrc.io/bdr:V22704_I3455::34550416.tif/full/max/0/default.png</t>
  </si>
  <si>
    <t>https://iiif.bdrc.io/bdr:V22704_I3455::34550417.tif/full/max/0/default.png</t>
  </si>
  <si>
    <t>https://iiif.bdrc.io/bdr:V22704_I3455::34550418.tif/full/max/0/default.png</t>
  </si>
  <si>
    <t>https://iiif.bdrc.io/bdr:V22704_I3455::34550419.tif/full/max/0/default.png</t>
  </si>
  <si>
    <t>https://iiif.bdrc.io/bdr:V22704_I3455::34550420.tif/full/max/0/default.png</t>
  </si>
  <si>
    <t>https://iiif.bdrc.io/bdr:V22704_I3455::34550421.tif/full/max/0/default.png</t>
  </si>
  <si>
    <t>https://iiif.bdrc.io/bdr:V22704_I3455::34550422.tif/full/max/0/default.png</t>
  </si>
  <si>
    <t>https://iiif.bdrc.io/bdr:V22704_I3455::34550423.tif/full/max/0/default.png</t>
  </si>
  <si>
    <t>https://iiif.bdrc.io/bdr:V22704_I3455::34550424.tif/full/max/0/default.png</t>
  </si>
  <si>
    <t>https://iiif.bdrc.io/bdr:V22704_I3455::34550425.tif/full/max/0/default.png</t>
  </si>
  <si>
    <t>https://iiif.bdrc.io/bdr:V22704_I3455::34550426.tif/full/max/0/default.png</t>
  </si>
  <si>
    <t>https://iiif.bdrc.io/bdr:V22704_I3455::34550427.tif/full/max/0/default.png</t>
  </si>
  <si>
    <t>https://iiif.bdrc.io/bdr:V22704_I3455::34550428.tif/full/max/0/default.png</t>
  </si>
  <si>
    <t>https://iiif.bdrc.io/bdr:V22704_I3455::34550429.tif/full/max/0/default.png</t>
  </si>
  <si>
    <t>https://iiif.bdrc.io/bdr:V22704_I3455::34550430.tif/full/max/0/default.png</t>
  </si>
  <si>
    <t>https://iiif.bdrc.io/bdr:V22704_I3455::34550431.tif/full/max/0/default.png</t>
  </si>
  <si>
    <t>https://iiif.bdrc.io/bdr:V22704_I3455::34550432.tif/full/max/0/default.png</t>
  </si>
  <si>
    <t>https://iiif.bdrc.io/bdr:V22704_I3455::34550433.tif/full/max/0/default.png</t>
  </si>
  <si>
    <t>https://iiif.bdrc.io/bdr:V22704_I3455::34550434.tif/full/max/0/default.png</t>
  </si>
  <si>
    <t>https://iiif.bdrc.io/bdr:V22704_I3455::34550435.tif/full/max/0/default.png</t>
  </si>
  <si>
    <t>https://iiif.bdrc.io/bdr:V22704_I3455::34550436.tif/full/max/0/default.png</t>
  </si>
  <si>
    <t>https://iiif.bdrc.io/bdr:V22704_I3455::34550437.tif/full/max/0/default.png</t>
  </si>
  <si>
    <t>https://iiif.bdrc.io/bdr:V22704_I3455::34550438.tif/full/max/0/default.png</t>
  </si>
  <si>
    <t>https://iiif.bdrc.io/bdr:V22704_I3455::34550439.tif/full/max/0/default.png</t>
  </si>
  <si>
    <t>https://iiif.bdrc.io/bdr:V22704_I3455::34550440.tif/full/max/0/default.png</t>
  </si>
  <si>
    <t>https://iiif.bdrc.io/bdr:V22704_I3455::34550441.tif/full/max/0/default.png</t>
  </si>
  <si>
    <t>https://iiif.bdrc.io/bdr:V22704_I3455::34550442.tif/full/max/0/default.png</t>
  </si>
  <si>
    <t>https://iiif.bdrc.io/bdr:V22704_I3455::34550443.tif/full/max/0/default.png</t>
  </si>
  <si>
    <t>https://iiif.bdrc.io/bdr:V22704_I3455::34550444.tif/full/max/0/default.png</t>
  </si>
  <si>
    <t>https://iiif.bdrc.io/bdr:V22704_I3455::34550445.tif/full/max/0/default.png</t>
  </si>
  <si>
    <t>https://iiif.bdrc.io/bdr:V22704_I3455::34550446.tif/full/max/0/default.png</t>
  </si>
  <si>
    <t>https://iiif.bdrc.io/bdr:V22704_I3455::34550447.tif/full/max/0/default.png</t>
  </si>
  <si>
    <t>https://iiif.bdrc.io/bdr:V22704_I3455::34550448.tif/full/max/0/default.png</t>
  </si>
  <si>
    <t>https://iiif.bdrc.io/bdr:V22704_I3455::34550449.tif/full/max/0/default.png</t>
  </si>
  <si>
    <t>https://iiif.bdrc.io/bdr:V22704_I3455::34550450.tif/full/max/0/default.png</t>
  </si>
  <si>
    <t>https://iiif.bdrc.io/bdr:V22704_I3455::34550451.tif/full/max/0/default.png</t>
  </si>
  <si>
    <t>https://iiif.bdrc.io/bdr:V22704_I3455::34550452.tif/full/max/0/default.png</t>
  </si>
  <si>
    <t>https://iiif.bdrc.io/bdr:V22704_I3455::34550453.tif/full/max/0/default.png</t>
  </si>
  <si>
    <t>https://iiif.bdrc.io/bdr:V22704_I3455::34550454.tif/full/max/0/default.png</t>
  </si>
  <si>
    <t>https://iiif.bdrc.io/bdr:V22704_I3455::34550455.tif/full/max/0/default.png</t>
  </si>
  <si>
    <t>https://iiif.bdrc.io/bdr:V22704_I3455::34550456.tif/full/max/0/default.png</t>
  </si>
  <si>
    <t>https://iiif.bdrc.io/bdr:V22704_I3455::34550457.tif/full/max/0/default.png</t>
  </si>
  <si>
    <t>https://iiif.bdrc.io/bdr:V22704_I3455::34550458.tif/full/max/0/default.png</t>
  </si>
  <si>
    <t>https://iiif.bdrc.io/bdr:V22704_I3455::34550459.tif/full/max/0/default.png</t>
  </si>
  <si>
    <t>https://iiif.bdrc.io/bdr:V22704_I3455::34550460.tif/full/max/0/default.png</t>
  </si>
  <si>
    <t>https://iiif.bdrc.io/bdr:V22704_I3455::34550461.tif/full/max/0/default.png</t>
  </si>
  <si>
    <t>https://iiif.bdrc.io/bdr:V22704_I3455::34550462.tif/full/max/0/default.png</t>
  </si>
  <si>
    <t>https://iiif.bdrc.io/bdr:V22704_I3455::34550463.tif/full/max/0/default.png</t>
  </si>
  <si>
    <t>https://iiif.bdrc.io/bdr:V22704_I3455::34550464.tif/full/max/0/default.png</t>
  </si>
  <si>
    <t>https://iiif.bdrc.io/bdr:V22704_I3455::34550465.tif/full/max/0/default.png</t>
  </si>
  <si>
    <t>https://iiif.bdrc.io/bdr:V22704_I3455::34550466.tif/full/max/0/default.png</t>
  </si>
  <si>
    <t>https://iiif.bdrc.io/bdr:V22704_I3455::34550467.tif/full/max/0/default.png</t>
  </si>
  <si>
    <t>https://iiif.bdrc.io/bdr:V22704_I3455::34550468.tif/full/max/0/default.png</t>
  </si>
  <si>
    <t>https://iiif.bdrc.io/bdr:V22704_I3455::34550469.tif/full/max/0/default.png</t>
  </si>
  <si>
    <t>https://iiif.bdrc.io/bdr:V22704_I3455::34550470.tif/full/max/0/default.png</t>
  </si>
  <si>
    <t>https://iiif.bdrc.io/bdr:V22704_I3455::34550471.tif/full/max/0/default.png</t>
  </si>
  <si>
    <t>https://iiif.bdrc.io/bdr:V22704_I3455::34550472.tif/full/max/0/default.png</t>
  </si>
  <si>
    <t>https://iiif.bdrc.io/bdr:V22704_I3455::34550473.tif/full/max/0/default.png</t>
  </si>
  <si>
    <t>https://iiif.bdrc.io/bdr:V22704_I3455::34550474.tif/full/max/0/default.png</t>
  </si>
  <si>
    <t>https://iiif.bdrc.io/bdr:V22704_I3455::34550475.tif/full/max/0/default.png</t>
  </si>
  <si>
    <t>https://iiif.bdrc.io/bdr:V22704_I3455::34550476.tif/full/max/0/default.png</t>
  </si>
  <si>
    <t>https://iiif.bdrc.io/bdr:V22704_I3455::34550477.tif/full/max/0/default.png</t>
  </si>
  <si>
    <t>https://iiif.bdrc.io/bdr:V22704_I3455::34550478.tif/full/max/0/default.png</t>
  </si>
  <si>
    <t>https://iiif.bdrc.io/bdr:V22704_I3455::34550479.tif/full/max/0/default.png</t>
  </si>
  <si>
    <t>https://iiif.bdrc.io/bdr:V22704_I3455::34550480.tif/full/max/0/default.png</t>
  </si>
  <si>
    <t>https://iiif.bdrc.io/bdr:V22704_I3455::34550481.tif/full/max/0/default.png</t>
  </si>
  <si>
    <t>https://iiif.bdrc.io/bdr:V22704_I3455::34550482.tif/full/max/0/default.png</t>
  </si>
  <si>
    <t>https://iiif.bdrc.io/bdr:V22704_I3455::34550483.tif/full/max/0/default.png</t>
  </si>
  <si>
    <t>https://iiif.bdrc.io/bdr:V22704_I3455::34550484.tif/full/max/0/default.png</t>
  </si>
  <si>
    <t>https://iiif.bdrc.io/bdr:V22704_I3455::34550485.tif/full/max/0/default.png</t>
  </si>
  <si>
    <t>https://iiif.bdrc.io/bdr:V22704_I3455::34550486.tif/full/max/0/default.png</t>
  </si>
  <si>
    <t>https://iiif.bdrc.io/bdr:V22704_I3455::34550487.tif/full/max/0/default.png</t>
  </si>
  <si>
    <t>https://iiif.bdrc.io/bdr:V22704_I3455::34550488.tif/full/max/0/default.png</t>
  </si>
  <si>
    <t>https://iiif.bdrc.io/bdr:V22704_I3455::34550489.tif/full/max/0/default.png</t>
  </si>
  <si>
    <t>https://iiif.bdrc.io/bdr:V22704_I3455::34550490.tif/full/max/0/default.png</t>
  </si>
  <si>
    <t>https://iiif.bdrc.io/bdr:V22704_I3455::34550491.tif/full/max/0/default.png</t>
  </si>
  <si>
    <t>https://iiif.bdrc.io/bdr:V22704_I3455::34550492.tif/full/max/0/default.png</t>
  </si>
  <si>
    <t>https://iiif.bdrc.io/bdr:V22704_I3455::34550493.tif/full/max/0/default.png</t>
  </si>
  <si>
    <t>https://iiif.bdrc.io/bdr:V22704_I3455::34550494.tif/full/max/0/default.png</t>
  </si>
  <si>
    <t>https://iiif.bdrc.io/bdr:V22704_I3455::34550495.tif/full/max/0/default.png</t>
  </si>
  <si>
    <t>https://iiif.bdrc.io/bdr:V22704_I3455::34550496.tif/full/max/0/default.png</t>
  </si>
  <si>
    <t>https://iiif.bdrc.io/bdr:V22704_I3455::34550497.tif/full/max/0/default.png</t>
  </si>
  <si>
    <t>https://iiif.bdrc.io/bdr:V22704_I3455::34550498.tif/full/max/0/default.png</t>
  </si>
  <si>
    <t>https://iiif.bdrc.io/bdr:V22704_I3455::34550499.tif/full/max/0/default.png</t>
  </si>
  <si>
    <t>https://iiif.bdrc.io/bdr:V22704_I3455::34550500.tif/full/max/0/default.png</t>
  </si>
  <si>
    <t>https://iiif.bdrc.io/bdr:V22704_I3455::34550501.tif/full/max/0/default.png</t>
  </si>
  <si>
    <t>https://iiif.bdrc.io/bdr:V22704_I3455::34550502.tif/full/max/0/default.png</t>
  </si>
  <si>
    <t>https://iiif.bdrc.io/bdr:V22704_I3455::34550503.tif/full/max/0/default.png</t>
  </si>
  <si>
    <t>https://iiif.bdrc.io/bdr:V22704_I3455::34550504.tif/full/max/0/default.png</t>
  </si>
  <si>
    <t>https://iiif.bdrc.io/bdr:V22704_I3455::34550505.tif/full/max/0/default.png</t>
  </si>
  <si>
    <t>https://iiif.bdrc.io/bdr:V22704_I3455::34550506.tif/full/max/0/default.png</t>
  </si>
  <si>
    <t>https://iiif.bdrc.io/bdr:V22704_I3455::34550507.tif/full/max/0/default.png</t>
  </si>
  <si>
    <t>https://iiif.bdrc.io/bdr:V22704_I3455::34550508.tif/full/max/0/default.png</t>
  </si>
  <si>
    <t>https://iiif.bdrc.io/bdr:V22704_I3455::34550509.tif/full/max/0/default.png</t>
  </si>
  <si>
    <t>https://iiif.bdrc.io/bdr:V22704_I3455::34550510.tif/full/max/0/default.png</t>
  </si>
  <si>
    <t>https://iiif.bdrc.io/bdr:V22704_I3455::34550511.tif/full/max/0/default.png</t>
  </si>
  <si>
    <t>https://iiif.bdrc.io/bdr:V22704_I3455::34550512.tif/full/max/0/default.png</t>
  </si>
  <si>
    <t>https://iiif.bdrc.io/bdr:V22704_I3455::34550513.tif/full/max/0/default.png</t>
  </si>
  <si>
    <t>https://iiif.bdrc.io/bdr:V22704_I3455::34550514.tif/full/max/0/default.png</t>
  </si>
  <si>
    <t>https://iiif.bdrc.io/bdr:V22704_I3455::34550515.tif/full/max/0/default.png</t>
  </si>
  <si>
    <t>https://iiif.bdrc.io/bdr:V22704_I3455::34550516.tif/full/max/0/default.png</t>
  </si>
  <si>
    <t>https://iiif.bdrc.io/bdr:V22704_I3455::34550517.tif/full/max/0/default.png</t>
  </si>
  <si>
    <t>https://iiif.bdrc.io/bdr:V22704_I3455::34550518.tif/full/max/0/default.png</t>
  </si>
  <si>
    <t>https://iiif.bdrc.io/bdr:V22704_I3455::34550519.tif/full/max/0/default.png</t>
  </si>
  <si>
    <t>https://iiif.bdrc.io/bdr:V22704_I3455::34550520.tif/full/max/0/default.png</t>
  </si>
  <si>
    <t>https://iiif.bdrc.io/bdr:V22704_I3455::34550521.tif/full/max/0/default.png</t>
  </si>
  <si>
    <t>https://iiif.bdrc.io/bdr:V22704_I3455::34550522.tif/full/max/0/default.png</t>
  </si>
  <si>
    <t>https://iiif.bdrc.io/bdr:V22704_I3455::34550523.tif/full/max/0/default.png</t>
  </si>
  <si>
    <t>https://iiif.bdrc.io/bdr:V22704_I3455::34550524.tif/full/max/0/default.png</t>
  </si>
  <si>
    <t>https://iiif.bdrc.io/bdr:V22704_I3455::34550525.tif/full/max/0/default.png</t>
  </si>
  <si>
    <t>https://iiif.bdrc.io/bdr:V22704_I3455::34550526.tif/full/max/0/default.png</t>
  </si>
  <si>
    <t>https://iiif.bdrc.io/bdr:V22704_I3455::34550527.tif/full/max/0/default.png</t>
  </si>
  <si>
    <t>https://iiif.bdrc.io/bdr:V22704_I3455::34550528.tif/full/max/0/default.png</t>
  </si>
  <si>
    <t>https://iiif.bdrc.io/bdr:V22704_I3455::34550529.tif/full/max/0/default.png</t>
  </si>
  <si>
    <t>https://iiif.bdrc.io/bdr:V22704_I3455::34550530.tif/full/max/0/default.png</t>
  </si>
  <si>
    <t>https://iiif.bdrc.io/bdr:V22704_I3455::34550531.tif/full/max/0/default.png</t>
  </si>
  <si>
    <t>https://iiif.bdrc.io/bdr:V22704_I3455::34550532.tif/full/max/0/default.png</t>
  </si>
  <si>
    <t>https://iiif.bdrc.io/bdr:V22704_I3455::34550533.tif/full/max/0/default.png</t>
  </si>
  <si>
    <t>https://iiif.bdrc.io/bdr:V22704_I3455::34550534.tif/full/max/0/default.png</t>
  </si>
  <si>
    <t>https://iiif.bdrc.io/bdr:V22704_I3455::34550535.tif/full/max/0/default.png</t>
  </si>
  <si>
    <t>https://iiif.bdrc.io/bdr:V22704_I3455::34550536.tif/full/max/0/default.png</t>
  </si>
  <si>
    <t>https://iiif.bdrc.io/bdr:V22704_I3455::34550537.tif/full/max/0/default.png</t>
  </si>
  <si>
    <t>https://iiif.bdrc.io/bdr:V22704_I3455::34550538.tif/full/max/0/default.png</t>
  </si>
  <si>
    <t>https://iiif.bdrc.io/bdr:V22704_I3455::34550539.tif/full/max/0/default.png</t>
  </si>
  <si>
    <t>https://iiif.bdrc.io/bdr:V22704_I3455::34550540.tif/full/max/0/default.png</t>
  </si>
  <si>
    <t>https://iiif.bdrc.io/bdr:V22704_I3455::34550541.tif/full/max/0/default.png</t>
  </si>
  <si>
    <t>https://iiif.bdrc.io/bdr:V22704_I3455::34550542.tif/full/max/0/default.png</t>
  </si>
  <si>
    <t>https://iiif.bdrc.io/bdr:V22704_I3455::34550543.tif/full/max/0/default.png</t>
  </si>
  <si>
    <t>https://iiif.bdrc.io/bdr:V22704_I3455::34550544.tif/full/max/0/default.png</t>
  </si>
  <si>
    <t>https://iiif.bdrc.io/bdr:V22704_I3455::34550545.tif/full/max/0/default.png</t>
  </si>
  <si>
    <t>https://iiif.bdrc.io/bdr:V22704_I3455::34550546.tif/full/max/0/default.png</t>
  </si>
  <si>
    <t>https://iiif.bdrc.io/bdr:V22704_I3455::34550547.tif/full/max/0/default.png</t>
  </si>
  <si>
    <t>https://iiif.bdrc.io/bdr:V22704_I3455::34550548.tif/full/max/0/default.png</t>
  </si>
  <si>
    <t>https://iiif.bdrc.io/bdr:V22704_I3455::34550549.tif/full/max/0/default.png</t>
  </si>
  <si>
    <t>https://iiif.bdrc.io/bdr:V22704_I3455::34550550.tif/full/max/0/default.png</t>
  </si>
  <si>
    <t>https://iiif.bdrc.io/bdr:V22704_I3455::34550551.tif/full/max/0/default.png</t>
  </si>
  <si>
    <t>https://iiif.bdrc.io/bdr:V22704_I3455::34550552.tif/full/max/0/default.png</t>
  </si>
  <si>
    <t>https://iiif.bdrc.io/bdr:V22704_I3455::34550553.tif/full/max/0/default.png</t>
  </si>
  <si>
    <t>https://iiif.bdrc.io/bdr:V22704_I3455::34550554.tif/full/max/0/default.png</t>
  </si>
  <si>
    <t>https://iiif.bdrc.io/bdr:V22704_I3455::34550555.tif/full/max/0/default.png</t>
  </si>
  <si>
    <t>https://iiif.bdrc.io/bdr:V22704_I3455::34550556.tif/full/max/0/default.png</t>
  </si>
  <si>
    <t>https://iiif.bdrc.io/bdr:V22704_I3455::34550557.tif/full/max/0/default.png</t>
  </si>
  <si>
    <t>https://iiif.bdrc.io/bdr:V22704_I3455::34550558.tif/full/max/0/default.png</t>
  </si>
  <si>
    <t>https://iiif.bdrc.io/bdr:V22704_I3455::34550559.tif/full/max/0/default.png</t>
  </si>
  <si>
    <t>https://iiif.bdrc.io/bdr:V22704_I3455::34550560.tif/full/max/0/default.png</t>
  </si>
  <si>
    <t>https://iiif.bdrc.io/bdr:V22704_I3455::34550561.tif/full/max/0/default.png</t>
  </si>
  <si>
    <t>https://iiif.bdrc.io/bdr:V22704_I3455::34550562.tif/full/max/0/default.png</t>
  </si>
  <si>
    <t>https://iiif.bdrc.io/bdr:V22704_I3455::34550563.tif/full/max/0/default.png</t>
  </si>
  <si>
    <t>https://iiif.bdrc.io/bdr:V22704_I3455::34550564.tif/full/max/0/default.png</t>
  </si>
  <si>
    <t>https://iiif.bdrc.io/bdr:V22704_I3455::34550565.tif/full/max/0/default.png</t>
  </si>
  <si>
    <t>https://iiif.bdrc.io/bdr:V22704_I3455::34550566.tif/full/max/0/default.png</t>
  </si>
  <si>
    <t>https://iiif.bdrc.io/bdr:V22704_I3455::34550567.tif/full/max/0/default.png</t>
  </si>
  <si>
    <t>https://iiif.bdrc.io/bdr:V22704_I3455::34550568.tif/full/max/0/default.png</t>
  </si>
  <si>
    <t>https://iiif.bdrc.io/bdr:V22704_I3455::34550569.tif/full/max/0/default.png</t>
  </si>
  <si>
    <t>https://iiif.bdrc.io/bdr:V22704_I3455::34550570.tif/full/max/0/default.png</t>
  </si>
  <si>
    <t>https://iiif.bdrc.io/bdr:V22704_I3455::34550571.tif/full/max/0/default.png</t>
  </si>
  <si>
    <t>https://iiif.bdrc.io/bdr:V22704_I3455::34550572.tif/full/max/0/default.png</t>
  </si>
  <si>
    <t>https://iiif.bdrc.io/bdr:V22704_I3455::34550573.tif/full/max/0/default.png</t>
  </si>
  <si>
    <t>https://iiif.bdrc.io/bdr:V22704_I3455::34550574.tif/full/max/0/default.png</t>
  </si>
  <si>
    <t>https://iiif.bdrc.io/bdr:V22704_I3455::34550575.tif/full/max/0/default.png</t>
  </si>
  <si>
    <t>https://iiif.bdrc.io/bdr:V22704_I3455::34550576.tif/full/max/0/default.png</t>
  </si>
  <si>
    <t>https://iiif.bdrc.io/bdr:V22704_I3455::34550577.tif/full/max/0/default.png</t>
  </si>
  <si>
    <t>https://iiif.bdrc.io/bdr:V22704_I3455::34550578.tif/full/max/0/default.png</t>
  </si>
  <si>
    <t>https://iiif.bdrc.io/bdr:V22704_I3455::34550579.tif/full/max/0/default.png</t>
  </si>
  <si>
    <t>https://iiif.bdrc.io/bdr:V22704_I3455::34550580.tif/full/max/0/default.png</t>
  </si>
  <si>
    <t>https://iiif.bdrc.io/bdr:V22704_I3455::34550581.tif/full/max/0/default.png</t>
  </si>
  <si>
    <t>https://iiif.bdrc.io/bdr:V22704_I3455::34550582.tif/full/max/0/default.png</t>
  </si>
  <si>
    <t>https://iiif.bdrc.io/bdr:V22704_I3455::34550583.tif/full/max/0/default.png</t>
  </si>
  <si>
    <t>https://iiif.bdrc.io/bdr:V22704_I3455::34550584.tif/full/max/0/default.png</t>
  </si>
  <si>
    <t>https://iiif.bdrc.io/bdr:V22704_I3455::34550585.tif/full/max/0/default.png</t>
  </si>
  <si>
    <t>https://iiif.bdrc.io/bdr:V22704_I3455::34550586.tif/full/max/0/default.png</t>
  </si>
  <si>
    <t>https://iiif.bdrc.io/bdr:V22704_I3455::34550587.tif/full/max/0/default.png</t>
  </si>
  <si>
    <t>https://iiif.bdrc.io/bdr:V22704_I3455::34550588.tif/full/max/0/default.png</t>
  </si>
  <si>
    <t>https://iiif.bdrc.io/bdr:V22704_I3455::34550589.tif/full/max/0/default.png</t>
  </si>
  <si>
    <t>https://iiif.bdrc.io/bdr:V22704_I3455::34550590.tif/full/max/0/default.png</t>
  </si>
  <si>
    <t>https://iiif.bdrc.io/bdr:V22704_I3455::34550591.tif/full/max/0/default.png</t>
  </si>
  <si>
    <t>https://iiif.bdrc.io/bdr:V22704_I3455::34550592.tif/full/max/0/default.png</t>
  </si>
  <si>
    <t>https://iiif.bdrc.io/bdr:V22704_I3455::34550593.tif/full/max/0/default.png</t>
  </si>
  <si>
    <t>https://iiif.bdrc.io/bdr:V22704_I3455::34550594.tif/full/max/0/default.png</t>
  </si>
  <si>
    <t>https://iiif.bdrc.io/bdr:V22704_I3455::34550595.tif/full/max/0/default.png</t>
  </si>
  <si>
    <t>https://iiif.bdrc.io/bdr:V22704_I3455::34550596.tif/full/max/0/default.png</t>
  </si>
  <si>
    <t>https://iiif.bdrc.io/bdr:V22704_I3455::34550597.tif/full/max/0/default.png</t>
  </si>
  <si>
    <t>https://iiif.bdrc.io/bdr:V22704_I3455::34550598.tif/full/max/0/default.png</t>
  </si>
  <si>
    <t>https://iiif.bdrc.io/bdr:V22704_I3455::34550599.tif/full/max/0/default.png</t>
  </si>
  <si>
    <t>https://iiif.bdrc.io/bdr:V22704_I3455::34550600.tif/full/max/0/default.png</t>
  </si>
  <si>
    <t>https://iiif.bdrc.io/bdr:V22704_I3455::34550601.tif/full/max/0/default.png</t>
  </si>
  <si>
    <t>https://iiif.bdrc.io/bdr:V22704_I3455::34550602.tif/full/max/0/default.png</t>
  </si>
  <si>
    <t>https://iiif.bdrc.io/bdr:V22704_I3455::34550603.tif/full/max/0/default.png</t>
  </si>
  <si>
    <t>https://iiif.bdrc.io/bdr:V22704_I3455::34550604.tif/full/max/0/default.png</t>
  </si>
  <si>
    <t>https://iiif.bdrc.io/bdr:V22704_I3455::34550605.tif/full/max/0/default.png</t>
  </si>
  <si>
    <t>https://iiif.bdrc.io/bdr:V22704_I3455::34550606.tif/full/max/0/default.png</t>
  </si>
  <si>
    <t>https://iiif.bdrc.io/bdr:V22704_I3455::34550607.tif/full/max/0/default.png</t>
  </si>
  <si>
    <t>https://iiif.bdrc.io/bdr:V22704_I3455::34550608.tif/full/max/0/default.png</t>
  </si>
  <si>
    <t>https://iiif.bdrc.io/bdr:V22704_I3455::34550609.tif/full/max/0/default.png</t>
  </si>
  <si>
    <t>https://iiif.bdrc.io/bdr:V22704_I3455::34550610.tif/full/max/0/default.png</t>
  </si>
  <si>
    <t>https://iiif.bdrc.io/bdr:V22704_I3455::34550611.tif/full/max/0/default.png</t>
  </si>
  <si>
    <t>https://iiif.bdrc.io/bdr:V22704_I3455::34550612.tif/full/max/0/default.png</t>
  </si>
  <si>
    <t>https://iiif.bdrc.io/bdr:V22704_I3455::34550613.tif/full/max/0/default.png</t>
  </si>
  <si>
    <t>https://iiif.bdrc.io/bdr:V22704_I3455::34550614.tif/full/max/0/default.png</t>
  </si>
  <si>
    <t>https://iiif.bdrc.io/bdr:V22704_I3455::34550615.tif/full/max/0/default.png</t>
  </si>
  <si>
    <t>https://iiif.bdrc.io/bdr:V22704_I3455::34550616.tif/full/max/0/default.png</t>
  </si>
  <si>
    <t>V22704_I3456</t>
  </si>
  <si>
    <t>https://iiif.bdrc.io/bdr:V22704_I3456::34560003.tif/full/max/0/default.png</t>
  </si>
  <si>
    <t>https://iiif.bdrc.io/bdr:V22704_I3456::34560004.tif/full/max/0/default.png</t>
  </si>
  <si>
    <t>https://iiif.bdrc.io/bdr:V22704_I3456::34560005.tif/full/max/0/default.png</t>
  </si>
  <si>
    <t>https://iiif.bdrc.io/bdr:V22704_I3456::34560006.tif/full/max/0/default.png</t>
  </si>
  <si>
    <t>https://iiif.bdrc.io/bdr:V22704_I3456::34560007.tif/full/max/0/default.png</t>
  </si>
  <si>
    <t>https://iiif.bdrc.io/bdr:V22704_I3456::34560008.tif/full/max/0/default.png</t>
  </si>
  <si>
    <t>https://iiif.bdrc.io/bdr:V22704_I3456::34560009.tif/full/max/0/default.png</t>
  </si>
  <si>
    <t>https://iiif.bdrc.io/bdr:V22704_I3456::34560010.tif/full/max/0/default.png</t>
  </si>
  <si>
    <t>https://iiif.bdrc.io/bdr:V22704_I3456::34560011.tif/full/max/0/default.png</t>
  </si>
  <si>
    <t>https://iiif.bdrc.io/bdr:V22704_I3456::34560012.tif/full/max/0/default.png</t>
  </si>
  <si>
    <t>https://iiif.bdrc.io/bdr:V22704_I3456::34560013.tif/full/max/0/default.png</t>
  </si>
  <si>
    <t>https://iiif.bdrc.io/bdr:V22704_I3456::34560014.tif/full/max/0/default.png</t>
  </si>
  <si>
    <t>https://iiif.bdrc.io/bdr:V22704_I3456::34560015.tif/full/max/0/default.png</t>
  </si>
  <si>
    <t>https://iiif.bdrc.io/bdr:V22704_I3456::34560016.tif/full/max/0/default.png</t>
  </si>
  <si>
    <t>https://iiif.bdrc.io/bdr:V22704_I3456::34560017.tif/full/max/0/default.png</t>
  </si>
  <si>
    <t>https://iiif.bdrc.io/bdr:V22704_I3456::34560018.tif/full/max/0/default.png</t>
  </si>
  <si>
    <t>https://iiif.bdrc.io/bdr:V22704_I3456::34560019.tif/full/max/0/default.png</t>
  </si>
  <si>
    <t>https://iiif.bdrc.io/bdr:V22704_I3456::34560020.tif/full/max/0/default.png</t>
  </si>
  <si>
    <t>https://iiif.bdrc.io/bdr:V22704_I3456::34560021.tif/full/max/0/default.png</t>
  </si>
  <si>
    <t>https://iiif.bdrc.io/bdr:V22704_I3456::34560022.tif/full/max/0/default.png</t>
  </si>
  <si>
    <t>https://iiif.bdrc.io/bdr:V22704_I3456::34560023.tif/full/max/0/default.png</t>
  </si>
  <si>
    <t>https://iiif.bdrc.io/bdr:V22704_I3456::34560024.tif/full/max/0/default.png</t>
  </si>
  <si>
    <t>https://iiif.bdrc.io/bdr:V22704_I3456::34560025.tif/full/max/0/default.png</t>
  </si>
  <si>
    <t>https://iiif.bdrc.io/bdr:V22704_I3456::34560026.tif/full/max/0/default.png</t>
  </si>
  <si>
    <t>https://iiif.bdrc.io/bdr:V22704_I3456::34560027.tif/full/max/0/default.png</t>
  </si>
  <si>
    <t>https://iiif.bdrc.io/bdr:V22704_I3456::34560028.tif/full/max/0/default.png</t>
  </si>
  <si>
    <t>https://iiif.bdrc.io/bdr:V22704_I3456::34560029.tif/full/max/0/default.png</t>
  </si>
  <si>
    <t>https://iiif.bdrc.io/bdr:V22704_I3456::34560030.tif/full/max/0/default.png</t>
  </si>
  <si>
    <t>https://iiif.bdrc.io/bdr:V22704_I3456::34560031.tif/full/max/0/default.png</t>
  </si>
  <si>
    <t>https://iiif.bdrc.io/bdr:V22704_I3456::34560032.tif/full/max/0/default.png</t>
  </si>
  <si>
    <t>https://iiif.bdrc.io/bdr:V22704_I3456::34560033.tif/full/max/0/default.png</t>
  </si>
  <si>
    <t>https://iiif.bdrc.io/bdr:V22704_I3456::34560034.tif/full/max/0/default.png</t>
  </si>
  <si>
    <t>https://iiif.bdrc.io/bdr:V22704_I3456::34560035.tif/full/max/0/default.png</t>
  </si>
  <si>
    <t>https://iiif.bdrc.io/bdr:V22704_I3456::34560036.tif/full/max/0/default.png</t>
  </si>
  <si>
    <t>https://iiif.bdrc.io/bdr:V22704_I3456::34560037.tif/full/max/0/default.png</t>
  </si>
  <si>
    <t>https://iiif.bdrc.io/bdr:V22704_I3456::34560038.tif/full/max/0/default.png</t>
  </si>
  <si>
    <t>https://iiif.bdrc.io/bdr:V22704_I3456::34560039.tif/full/max/0/default.png</t>
  </si>
  <si>
    <t>https://iiif.bdrc.io/bdr:V22704_I3456::34560040.tif/full/max/0/default.png</t>
  </si>
  <si>
    <t>https://iiif.bdrc.io/bdr:V22704_I3456::34560041.tif/full/max/0/default.png</t>
  </si>
  <si>
    <t>https://iiif.bdrc.io/bdr:V22704_I3456::34560042.tif/full/max/0/default.png</t>
  </si>
  <si>
    <t>https://iiif.bdrc.io/bdr:V22704_I3456::34560043.tif/full/max/0/default.png</t>
  </si>
  <si>
    <t>https://iiif.bdrc.io/bdr:V22704_I3456::34560044.tif/full/max/0/default.png</t>
  </si>
  <si>
    <t>https://iiif.bdrc.io/bdr:V22704_I3456::34560045.tif/full/max/0/default.png</t>
  </si>
  <si>
    <t>https://iiif.bdrc.io/bdr:V22704_I3456::34560046.tif/full/max/0/default.png</t>
  </si>
  <si>
    <t>https://iiif.bdrc.io/bdr:V22704_I3456::34560047.tif/full/max/0/default.png</t>
  </si>
  <si>
    <t>https://iiif.bdrc.io/bdr:V22704_I3456::34560048.tif/full/max/0/default.png</t>
  </si>
  <si>
    <t>https://iiif.bdrc.io/bdr:V22704_I3456::34560049.tif/full/max/0/default.png</t>
  </si>
  <si>
    <t>https://iiif.bdrc.io/bdr:V22704_I3456::34560050.tif/full/max/0/default.png</t>
  </si>
  <si>
    <t>https://iiif.bdrc.io/bdr:V22704_I3456::34560051.tif/full/max/0/default.png</t>
  </si>
  <si>
    <t>https://iiif.bdrc.io/bdr:V22704_I3456::34560052.tif/full/max/0/default.png</t>
  </si>
  <si>
    <t>https://iiif.bdrc.io/bdr:V22704_I3456::34560053.tif/full/max/0/default.png</t>
  </si>
  <si>
    <t>https://iiif.bdrc.io/bdr:V22704_I3456::34560054.tif/full/max/0/default.png</t>
  </si>
  <si>
    <t>https://iiif.bdrc.io/bdr:V22704_I3456::34560055.tif/full/max/0/default.png</t>
  </si>
  <si>
    <t>https://iiif.bdrc.io/bdr:V22704_I3456::34560056.tif/full/max/0/default.png</t>
  </si>
  <si>
    <t>https://iiif.bdrc.io/bdr:V22704_I3456::34560057.tif/full/max/0/default.png</t>
  </si>
  <si>
    <t>https://iiif.bdrc.io/bdr:V22704_I3456::34560058.tif/full/max/0/default.png</t>
  </si>
  <si>
    <t>https://iiif.bdrc.io/bdr:V22704_I3456::34560059.tif/full/max/0/default.png</t>
  </si>
  <si>
    <t>https://iiif.bdrc.io/bdr:V22704_I3456::34560060.tif/full/max/0/default.png</t>
  </si>
  <si>
    <t>https://iiif.bdrc.io/bdr:V22704_I3456::34560061.tif/full/max/0/default.png</t>
  </si>
  <si>
    <t>https://iiif.bdrc.io/bdr:V22704_I3456::34560062.tif/full/max/0/default.png</t>
  </si>
  <si>
    <t>https://iiif.bdrc.io/bdr:V22704_I3456::34560063.tif/full/max/0/default.png</t>
  </si>
  <si>
    <t>https://iiif.bdrc.io/bdr:V22704_I3456::34560064.tif/full/max/0/default.png</t>
  </si>
  <si>
    <t>https://iiif.bdrc.io/bdr:V22704_I3456::34560065.tif/full/max/0/default.png</t>
  </si>
  <si>
    <t>https://iiif.bdrc.io/bdr:V22704_I3456::34560066.tif/full/max/0/default.png</t>
  </si>
  <si>
    <t>https://iiif.bdrc.io/bdr:V22704_I3456::34560067.tif/full/max/0/default.png</t>
  </si>
  <si>
    <t>https://iiif.bdrc.io/bdr:V22704_I3456::34560068.tif/full/max/0/default.png</t>
  </si>
  <si>
    <t>https://iiif.bdrc.io/bdr:V22704_I3456::34560069.tif/full/max/0/default.png</t>
  </si>
  <si>
    <t>https://iiif.bdrc.io/bdr:V22704_I3456::34560070.tif/full/max/0/default.png</t>
  </si>
  <si>
    <t>https://iiif.bdrc.io/bdr:V22704_I3456::34560071.tif/full/max/0/default.png</t>
  </si>
  <si>
    <t>https://iiif.bdrc.io/bdr:V22704_I3456::34560072.tif/full/max/0/default.png</t>
  </si>
  <si>
    <t>https://iiif.bdrc.io/bdr:V22704_I3456::34560073.tif/full/max/0/default.png</t>
  </si>
  <si>
    <t>https://iiif.bdrc.io/bdr:V22704_I3456::34560074.tif/full/max/0/default.png</t>
  </si>
  <si>
    <t>https://iiif.bdrc.io/bdr:V22704_I3456::34560075.tif/full/max/0/default.png</t>
  </si>
  <si>
    <t>https://iiif.bdrc.io/bdr:V22704_I3456::34560076.tif/full/max/0/default.png</t>
  </si>
  <si>
    <t>https://iiif.bdrc.io/bdr:V22704_I3456::34560077.tif/full/max/0/default.png</t>
  </si>
  <si>
    <t>https://iiif.bdrc.io/bdr:V22704_I3456::34560078.tif/full/max/0/default.png</t>
  </si>
  <si>
    <t>https://iiif.bdrc.io/bdr:V22704_I3456::34560079.tif/full/max/0/default.png</t>
  </si>
  <si>
    <t>https://iiif.bdrc.io/bdr:V22704_I3456::34560080.tif/full/max/0/default.png</t>
  </si>
  <si>
    <t>https://iiif.bdrc.io/bdr:V22704_I3456::34560081.tif/full/max/0/default.png</t>
  </si>
  <si>
    <t>https://iiif.bdrc.io/bdr:V22704_I3456::34560082.tif/full/max/0/default.png</t>
  </si>
  <si>
    <t>https://iiif.bdrc.io/bdr:V22704_I3456::34560083.tif/full/max/0/default.png</t>
  </si>
  <si>
    <t>https://iiif.bdrc.io/bdr:V22704_I3456::34560084.tif/full/max/0/default.png</t>
  </si>
  <si>
    <t>https://iiif.bdrc.io/bdr:V22704_I3456::34560085.tif/full/max/0/default.png</t>
  </si>
  <si>
    <t>https://iiif.bdrc.io/bdr:V22704_I3456::34560086.tif/full/max/0/default.png</t>
  </si>
  <si>
    <t>https://iiif.bdrc.io/bdr:V22704_I3456::34560087.tif/full/max/0/default.png</t>
  </si>
  <si>
    <t>https://iiif.bdrc.io/bdr:V22704_I3456::34560088.tif/full/max/0/default.png</t>
  </si>
  <si>
    <t>https://iiif.bdrc.io/bdr:V22704_I3456::34560089.tif/full/max/0/default.png</t>
  </si>
  <si>
    <t>https://iiif.bdrc.io/bdr:V22704_I3456::34560090.tif/full/max/0/default.png</t>
  </si>
  <si>
    <t>https://iiif.bdrc.io/bdr:V22704_I3456::34560091.tif/full/max/0/default.png</t>
  </si>
  <si>
    <t>https://iiif.bdrc.io/bdr:V22704_I3456::34560092.tif/full/max/0/default.png</t>
  </si>
  <si>
    <t>https://iiif.bdrc.io/bdr:V22704_I3456::34560093.tif/full/max/0/default.png</t>
  </si>
  <si>
    <t>https://iiif.bdrc.io/bdr:V22704_I3456::34560094.tif/full/max/0/default.png</t>
  </si>
  <si>
    <t>https://iiif.bdrc.io/bdr:V22704_I3456::34560095.tif/full/max/0/default.png</t>
  </si>
  <si>
    <t>https://iiif.bdrc.io/bdr:V22704_I3456::34560096.tif/full/max/0/default.png</t>
  </si>
  <si>
    <t>https://iiif.bdrc.io/bdr:V22704_I3456::34560097.tif/full/max/0/default.png</t>
  </si>
  <si>
    <t>https://iiif.bdrc.io/bdr:V22704_I3456::34560098.tif/full/max/0/default.png</t>
  </si>
  <si>
    <t>https://iiif.bdrc.io/bdr:V22704_I3456::34560099.tif/full/max/0/default.png</t>
  </si>
  <si>
    <t>https://iiif.bdrc.io/bdr:V22704_I3456::34560100.tif/full/max/0/default.png</t>
  </si>
  <si>
    <t>https://iiif.bdrc.io/bdr:V22704_I3456::34560101.tif/full/max/0/default.png</t>
  </si>
  <si>
    <t>https://iiif.bdrc.io/bdr:V22704_I3456::34560102.tif/full/max/0/default.png</t>
  </si>
  <si>
    <t>https://iiif.bdrc.io/bdr:V22704_I3456::34560103.tif/full/max/0/default.png</t>
  </si>
  <si>
    <t>https://iiif.bdrc.io/bdr:V22704_I3456::34560104.tif/full/max/0/default.png</t>
  </si>
  <si>
    <t>https://iiif.bdrc.io/bdr:V22704_I3456::34560105.tif/full/max/0/default.png</t>
  </si>
  <si>
    <t>https://iiif.bdrc.io/bdr:V22704_I3456::34560106.tif/full/max/0/default.png</t>
  </si>
  <si>
    <t>https://iiif.bdrc.io/bdr:V22704_I3456::34560107.tif/full/max/0/default.png</t>
  </si>
  <si>
    <t>https://iiif.bdrc.io/bdr:V22704_I3456::34560108.tif/full/max/0/default.png</t>
  </si>
  <si>
    <t>https://iiif.bdrc.io/bdr:V22704_I3456::34560109.tif/full/max/0/default.png</t>
  </si>
  <si>
    <t>https://iiif.bdrc.io/bdr:V22704_I3456::34560110.tif/full/max/0/default.png</t>
  </si>
  <si>
    <t>https://iiif.bdrc.io/bdr:V22704_I3456::34560111.tif/full/max/0/default.png</t>
  </si>
  <si>
    <t>https://iiif.bdrc.io/bdr:V22704_I3456::34560112.tif/full/max/0/default.png</t>
  </si>
  <si>
    <t>https://iiif.bdrc.io/bdr:V22704_I3456::34560113.tif/full/max/0/default.png</t>
  </si>
  <si>
    <t>https://iiif.bdrc.io/bdr:V22704_I3456::34560114.tif/full/max/0/default.png</t>
  </si>
  <si>
    <t>https://iiif.bdrc.io/bdr:V22704_I3456::34560115.tif/full/max/0/default.png</t>
  </si>
  <si>
    <t>https://iiif.bdrc.io/bdr:V22704_I3456::34560116.tif/full/max/0/default.png</t>
  </si>
  <si>
    <t>https://iiif.bdrc.io/bdr:V22704_I3456::34560117.tif/full/max/0/default.png</t>
  </si>
  <si>
    <t>https://iiif.bdrc.io/bdr:V22704_I3456::34560118.tif/full/max/0/default.png</t>
  </si>
  <si>
    <t>https://iiif.bdrc.io/bdr:V22704_I3456::34560119.tif/full/max/0/default.png</t>
  </si>
  <si>
    <t>https://iiif.bdrc.io/bdr:V22704_I3456::34560120.tif/full/max/0/default.png</t>
  </si>
  <si>
    <t>https://iiif.bdrc.io/bdr:V22704_I3456::34560121.tif/full/max/0/default.png</t>
  </si>
  <si>
    <t>https://iiif.bdrc.io/bdr:V22704_I3456::34560122.tif/full/max/0/default.png</t>
  </si>
  <si>
    <t>https://iiif.bdrc.io/bdr:V22704_I3456::34560123.tif/full/max/0/default.png</t>
  </si>
  <si>
    <t>https://iiif.bdrc.io/bdr:V22704_I3456::34560124.tif/full/max/0/default.png</t>
  </si>
  <si>
    <t>https://iiif.bdrc.io/bdr:V22704_I3456::34560125.tif/full/max/0/default.png</t>
  </si>
  <si>
    <t>https://iiif.bdrc.io/bdr:V22704_I3456::34560126.tif/full/max/0/default.png</t>
  </si>
  <si>
    <t>https://iiif.bdrc.io/bdr:V22704_I3456::34560127.tif/full/max/0/default.png</t>
  </si>
  <si>
    <t>https://iiif.bdrc.io/bdr:V22704_I3456::34560128.tif/full/max/0/default.png</t>
  </si>
  <si>
    <t>https://iiif.bdrc.io/bdr:V22704_I3456::34560129.tif/full/max/0/default.png</t>
  </si>
  <si>
    <t>https://iiif.bdrc.io/bdr:V22704_I3456::34560130.tif/full/max/0/default.png</t>
  </si>
  <si>
    <t>https://iiif.bdrc.io/bdr:V22704_I3456::34560131.tif/full/max/0/default.png</t>
  </si>
  <si>
    <t>https://iiif.bdrc.io/bdr:V22704_I3456::34560132.tif/full/max/0/default.png</t>
  </si>
  <si>
    <t>https://iiif.bdrc.io/bdr:V22704_I3456::34560133.tif/full/max/0/default.png</t>
  </si>
  <si>
    <t>https://iiif.bdrc.io/bdr:V22704_I3456::34560134.tif/full/max/0/default.png</t>
  </si>
  <si>
    <t>https://iiif.bdrc.io/bdr:V22704_I3456::34560135.tif/full/max/0/default.png</t>
  </si>
  <si>
    <t>https://iiif.bdrc.io/bdr:V22704_I3456::34560136.tif/full/max/0/default.png</t>
  </si>
  <si>
    <t>https://iiif.bdrc.io/bdr:V22704_I3456::34560137.tif/full/max/0/default.png</t>
  </si>
  <si>
    <t>https://iiif.bdrc.io/bdr:V22704_I3456::34560138.tif/full/max/0/default.png</t>
  </si>
  <si>
    <t>https://iiif.bdrc.io/bdr:V22704_I3456::34560139.tif/full/max/0/default.png</t>
  </si>
  <si>
    <t>https://iiif.bdrc.io/bdr:V22704_I3456::34560140.tif/full/max/0/default.png</t>
  </si>
  <si>
    <t>https://iiif.bdrc.io/bdr:V22704_I3456::34560141.tif/full/max/0/default.png</t>
  </si>
  <si>
    <t>https://iiif.bdrc.io/bdr:V22704_I3456::34560142.tif/full/max/0/default.png</t>
  </si>
  <si>
    <t>https://iiif.bdrc.io/bdr:V22704_I3456::34560143.tif/full/max/0/default.png</t>
  </si>
  <si>
    <t>https://iiif.bdrc.io/bdr:V22704_I3456::34560144.tif/full/max/0/default.png</t>
  </si>
  <si>
    <t>https://iiif.bdrc.io/bdr:V22704_I3456::34560145.tif/full/max/0/default.png</t>
  </si>
  <si>
    <t>https://iiif.bdrc.io/bdr:V22704_I3456::34560146.tif/full/max/0/default.png</t>
  </si>
  <si>
    <t>https://iiif.bdrc.io/bdr:V22704_I3456::34560147.tif/full/max/0/default.png</t>
  </si>
  <si>
    <t>https://iiif.bdrc.io/bdr:V22704_I3456::34560148.tif/full/max/0/default.png</t>
  </si>
  <si>
    <t>https://iiif.bdrc.io/bdr:V22704_I3456::34560149.tif/full/max/0/default.png</t>
  </si>
  <si>
    <t>https://iiif.bdrc.io/bdr:V22704_I3456::34560150.tif/full/max/0/default.png</t>
  </si>
  <si>
    <t>https://iiif.bdrc.io/bdr:V22704_I3456::34560151.tif/full/max/0/default.png</t>
  </si>
  <si>
    <t>https://iiif.bdrc.io/bdr:V22704_I3456::34560152.tif/full/max/0/default.png</t>
  </si>
  <si>
    <t>https://iiif.bdrc.io/bdr:V22704_I3456::34560153.tif/full/max/0/default.png</t>
  </si>
  <si>
    <t>https://iiif.bdrc.io/bdr:V22704_I3456::34560154.tif/full/max/0/default.png</t>
  </si>
  <si>
    <t>https://iiif.bdrc.io/bdr:V22704_I3456::34560155.tif/full/max/0/default.png</t>
  </si>
  <si>
    <t>https://iiif.bdrc.io/bdr:V22704_I3456::34560156.tif/full/max/0/default.png</t>
  </si>
  <si>
    <t>https://iiif.bdrc.io/bdr:V22704_I3456::34560157.tif/full/max/0/default.png</t>
  </si>
  <si>
    <t>https://iiif.bdrc.io/bdr:V22704_I3456::34560158.tif/full/max/0/default.png</t>
  </si>
  <si>
    <t>https://iiif.bdrc.io/bdr:V22704_I3456::34560159.tif/full/max/0/default.png</t>
  </si>
  <si>
    <t>https://iiif.bdrc.io/bdr:V22704_I3456::34560160.tif/full/max/0/default.png</t>
  </si>
  <si>
    <t>https://iiif.bdrc.io/bdr:V22704_I3456::34560161.tif/full/max/0/default.png</t>
  </si>
  <si>
    <t>https://iiif.bdrc.io/bdr:V22704_I3456::34560162.tif/full/max/0/default.png</t>
  </si>
  <si>
    <t>https://iiif.bdrc.io/bdr:V22704_I3456::34560163.tif/full/max/0/default.png</t>
  </si>
  <si>
    <t>https://iiif.bdrc.io/bdr:V22704_I3456::34560164.tif/full/max/0/default.png</t>
  </si>
  <si>
    <t>https://iiif.bdrc.io/bdr:V22704_I3456::34560165.tif/full/max/0/default.png</t>
  </si>
  <si>
    <t>https://iiif.bdrc.io/bdr:V22704_I3456::34560166.tif/full/max/0/default.png</t>
  </si>
  <si>
    <t>https://iiif.bdrc.io/bdr:V22704_I3456::34560167.tif/full/max/0/default.png</t>
  </si>
  <si>
    <t>https://iiif.bdrc.io/bdr:V22704_I3456::34560168.tif/full/max/0/default.png</t>
  </si>
  <si>
    <t>https://iiif.bdrc.io/bdr:V22704_I3456::34560169.tif/full/max/0/default.png</t>
  </si>
  <si>
    <t>https://iiif.bdrc.io/bdr:V22704_I3456::34560170.tif/full/max/0/default.png</t>
  </si>
  <si>
    <t>https://iiif.bdrc.io/bdr:V22704_I3456::34560171.tif/full/max/0/default.png</t>
  </si>
  <si>
    <t>https://iiif.bdrc.io/bdr:V22704_I3456::34560172.tif/full/max/0/default.png</t>
  </si>
  <si>
    <t>https://iiif.bdrc.io/bdr:V22704_I3456::34560173.tif/full/max/0/default.png</t>
  </si>
  <si>
    <t>https://iiif.bdrc.io/bdr:V22704_I3456::34560174.tif/full/max/0/default.png</t>
  </si>
  <si>
    <t>https://iiif.bdrc.io/bdr:V22704_I3456::34560175.tif/full/max/0/default.png</t>
  </si>
  <si>
    <t>https://iiif.bdrc.io/bdr:V22704_I3456::34560176.tif/full/max/0/default.png</t>
  </si>
  <si>
    <t>https://iiif.bdrc.io/bdr:V22704_I3456::34560177.tif/full/max/0/default.png</t>
  </si>
  <si>
    <t>https://iiif.bdrc.io/bdr:V22704_I3456::34560178.tif/full/max/0/default.png</t>
  </si>
  <si>
    <t>https://iiif.bdrc.io/bdr:V22704_I3456::34560179.tif/full/max/0/default.png</t>
  </si>
  <si>
    <t>https://iiif.bdrc.io/bdr:V22704_I3456::34560180.tif/full/max/0/default.png</t>
  </si>
  <si>
    <t>https://iiif.bdrc.io/bdr:V22704_I3456::34560181.tif/full/max/0/default.png</t>
  </si>
  <si>
    <t>https://iiif.bdrc.io/bdr:V22704_I3456::34560182.tif/full/max/0/default.png</t>
  </si>
  <si>
    <t>https://iiif.bdrc.io/bdr:V22704_I3456::34560183.tif/full/max/0/default.png</t>
  </si>
  <si>
    <t>https://iiif.bdrc.io/bdr:V22704_I3456::34560184.tif/full/max/0/default.png</t>
  </si>
  <si>
    <t>https://iiif.bdrc.io/bdr:V22704_I3456::34560185.tif/full/max/0/default.png</t>
  </si>
  <si>
    <t>https://iiif.bdrc.io/bdr:V22704_I3456::34560186.tif/full/max/0/default.png</t>
  </si>
  <si>
    <t>https://iiif.bdrc.io/bdr:V22704_I3456::34560187.tif/full/max/0/default.png</t>
  </si>
  <si>
    <t>https://iiif.bdrc.io/bdr:V22704_I3456::34560188.tif/full/max/0/default.png</t>
  </si>
  <si>
    <t>https://iiif.bdrc.io/bdr:V22704_I3456::34560189.tif/full/max/0/default.png</t>
  </si>
  <si>
    <t>https://iiif.bdrc.io/bdr:V22704_I3456::34560190.tif/full/max/0/default.png</t>
  </si>
  <si>
    <t>https://iiif.bdrc.io/bdr:V22704_I3456::34560191.tif/full/max/0/default.png</t>
  </si>
  <si>
    <t>https://iiif.bdrc.io/bdr:V22704_I3456::34560192.tif/full/max/0/default.png</t>
  </si>
  <si>
    <t>https://iiif.bdrc.io/bdr:V22704_I3456::34560193.tif/full/max/0/default.png</t>
  </si>
  <si>
    <t>https://iiif.bdrc.io/bdr:V22704_I3456::34560194.tif/full/max/0/default.png</t>
  </si>
  <si>
    <t>https://iiif.bdrc.io/bdr:V22704_I3456::34560195.tif/full/max/0/default.png</t>
  </si>
  <si>
    <t>https://iiif.bdrc.io/bdr:V22704_I3456::34560196.tif/full/max/0/default.png</t>
  </si>
  <si>
    <t>https://iiif.bdrc.io/bdr:V22704_I3456::34560197.tif/full/max/0/default.png</t>
  </si>
  <si>
    <t>https://iiif.bdrc.io/bdr:V22704_I3456::34560198.tif/full/max/0/default.png</t>
  </si>
  <si>
    <t>https://iiif.bdrc.io/bdr:V22704_I3456::34560199.tif/full/max/0/default.png</t>
  </si>
  <si>
    <t>https://iiif.bdrc.io/bdr:V22704_I3456::34560200.tif/full/max/0/default.png</t>
  </si>
  <si>
    <t>https://iiif.bdrc.io/bdr:V22704_I3456::34560201.tif/full/max/0/default.png</t>
  </si>
  <si>
    <t>https://iiif.bdrc.io/bdr:V22704_I3456::34560202.tif/full/max/0/default.png</t>
  </si>
  <si>
    <t>https://iiif.bdrc.io/bdr:V22704_I3456::34560203.tif/full/max/0/default.png</t>
  </si>
  <si>
    <t>https://iiif.bdrc.io/bdr:V22704_I3456::34560204.tif/full/max/0/default.png</t>
  </si>
  <si>
    <t>https://iiif.bdrc.io/bdr:V22704_I3456::34560205.tif/full/max/0/default.png</t>
  </si>
  <si>
    <t>https://iiif.bdrc.io/bdr:V22704_I3456::34560206.tif/full/max/0/default.png</t>
  </si>
  <si>
    <t>https://iiif.bdrc.io/bdr:V22704_I3456::34560207.tif/full/max/0/default.png</t>
  </si>
  <si>
    <t>https://iiif.bdrc.io/bdr:V22704_I3456::34560208.tif/full/max/0/default.png</t>
  </si>
  <si>
    <t>https://iiif.bdrc.io/bdr:V22704_I3456::34560209.tif/full/max/0/default.png</t>
  </si>
  <si>
    <t>https://iiif.bdrc.io/bdr:V22704_I3456::34560210.tif/full/max/0/default.png</t>
  </si>
  <si>
    <t>https://iiif.bdrc.io/bdr:V22704_I3456::34560211.tif/full/max/0/default.png</t>
  </si>
  <si>
    <t>https://iiif.bdrc.io/bdr:V22704_I3456::34560212.tif/full/max/0/default.png</t>
  </si>
  <si>
    <t>https://iiif.bdrc.io/bdr:V22704_I3456::34560213.tif/full/max/0/default.png</t>
  </si>
  <si>
    <t>https://iiif.bdrc.io/bdr:V22704_I3456::34560214.tif/full/max/0/default.png</t>
  </si>
  <si>
    <t>https://iiif.bdrc.io/bdr:V22704_I3456::34560215.tif/full/max/0/default.png</t>
  </si>
  <si>
    <t>https://iiif.bdrc.io/bdr:V22704_I3456::34560216.tif/full/max/0/default.png</t>
  </si>
  <si>
    <t>https://iiif.bdrc.io/bdr:V22704_I3456::34560217.tif/full/max/0/default.png</t>
  </si>
  <si>
    <t>https://iiif.bdrc.io/bdr:V22704_I3456::34560218.tif/full/max/0/default.png</t>
  </si>
  <si>
    <t>https://iiif.bdrc.io/bdr:V22704_I3456::34560219.tif/full/max/0/default.png</t>
  </si>
  <si>
    <t>https://iiif.bdrc.io/bdr:V22704_I3456::34560220.tif/full/max/0/default.png</t>
  </si>
  <si>
    <t>https://iiif.bdrc.io/bdr:V22704_I3456::34560221.tif/full/max/0/default.png</t>
  </si>
  <si>
    <t>https://iiif.bdrc.io/bdr:V22704_I3456::34560222.tif/full/max/0/default.png</t>
  </si>
  <si>
    <t>https://iiif.bdrc.io/bdr:V22704_I3456::34560223.tif/full/max/0/default.png</t>
  </si>
  <si>
    <t>https://iiif.bdrc.io/bdr:V22704_I3456::34560224.tif/full/max/0/default.png</t>
  </si>
  <si>
    <t>https://iiif.bdrc.io/bdr:V22704_I3456::34560225.tif/full/max/0/default.png</t>
  </si>
  <si>
    <t>https://iiif.bdrc.io/bdr:V22704_I3456::34560226.tif/full/max/0/default.png</t>
  </si>
  <si>
    <t>https://iiif.bdrc.io/bdr:V22704_I3456::34560227.tif/full/max/0/default.png</t>
  </si>
  <si>
    <t>https://iiif.bdrc.io/bdr:V22704_I3456::34560228.tif/full/max/0/default.png</t>
  </si>
  <si>
    <t>https://iiif.bdrc.io/bdr:V22704_I3456::34560229.tif/full/max/0/default.png</t>
  </si>
  <si>
    <t>https://iiif.bdrc.io/bdr:V22704_I3456::34560230.tif/full/max/0/default.png</t>
  </si>
  <si>
    <t>https://iiif.bdrc.io/bdr:V22704_I3456::34560231.tif/full/max/0/default.png</t>
  </si>
  <si>
    <t>https://iiif.bdrc.io/bdr:V22704_I3456::34560232.tif/full/max/0/default.png</t>
  </si>
  <si>
    <t>https://iiif.bdrc.io/bdr:V22704_I3456::34560233.tif/full/max/0/default.png</t>
  </si>
  <si>
    <t>https://iiif.bdrc.io/bdr:V22704_I3456::34560234.tif/full/max/0/default.png</t>
  </si>
  <si>
    <t>https://iiif.bdrc.io/bdr:V22704_I3456::34560235.tif/full/max/0/default.png</t>
  </si>
  <si>
    <t>https://iiif.bdrc.io/bdr:V22704_I3456::34560236.tif/full/max/0/default.png</t>
  </si>
  <si>
    <t>https://iiif.bdrc.io/bdr:V22704_I3456::34560237.tif/full/max/0/default.png</t>
  </si>
  <si>
    <t>https://iiif.bdrc.io/bdr:V22704_I3456::34560238.tif/full/max/0/default.png</t>
  </si>
  <si>
    <t>https://iiif.bdrc.io/bdr:V22704_I3456::34560239.tif/full/max/0/default.png</t>
  </si>
  <si>
    <t>https://iiif.bdrc.io/bdr:V22704_I3456::34560240.tif/full/max/0/default.png</t>
  </si>
  <si>
    <t>https://iiif.bdrc.io/bdr:V22704_I3456::34560241.tif/full/max/0/default.png</t>
  </si>
  <si>
    <t>https://iiif.bdrc.io/bdr:V22704_I3456::34560242.tif/full/max/0/default.png</t>
  </si>
  <si>
    <t>https://iiif.bdrc.io/bdr:V22704_I3456::34560243.tif/full/max/0/default.png</t>
  </si>
  <si>
    <t>https://iiif.bdrc.io/bdr:V22704_I3456::34560244.tif/full/max/0/default.png</t>
  </si>
  <si>
    <t>https://iiif.bdrc.io/bdr:V22704_I3456::34560245.tif/full/max/0/default.png</t>
  </si>
  <si>
    <t>https://iiif.bdrc.io/bdr:V22704_I3456::34560246.tif/full/max/0/default.png</t>
  </si>
  <si>
    <t>https://iiif.bdrc.io/bdr:V22704_I3456::34560247.tif/full/max/0/default.png</t>
  </si>
  <si>
    <t>https://iiif.bdrc.io/bdr:V22704_I3456::34560248.tif/full/max/0/default.png</t>
  </si>
  <si>
    <t>https://iiif.bdrc.io/bdr:V22704_I3456::34560249.tif/full/max/0/default.png</t>
  </si>
  <si>
    <t>https://iiif.bdrc.io/bdr:V22704_I3456::34560250.tif/full/max/0/default.png</t>
  </si>
  <si>
    <t>https://iiif.bdrc.io/bdr:V22704_I3456::34560251.tif/full/max/0/default.png</t>
  </si>
  <si>
    <t>https://iiif.bdrc.io/bdr:V22704_I3456::34560252.tif/full/max/0/default.png</t>
  </si>
  <si>
    <t>https://iiif.bdrc.io/bdr:V22704_I3456::34560253.tif/full/max/0/default.png</t>
  </si>
  <si>
    <t>https://iiif.bdrc.io/bdr:V22704_I3456::34560254.tif/full/max/0/default.png</t>
  </si>
  <si>
    <t>https://iiif.bdrc.io/bdr:V22704_I3456::34560255.tif/full/max/0/default.png</t>
  </si>
  <si>
    <t>https://iiif.bdrc.io/bdr:V22704_I3456::34560256.tif/full/max/0/default.png</t>
  </si>
  <si>
    <t>https://iiif.bdrc.io/bdr:V22704_I3456::34560257.tif/full/max/0/default.png</t>
  </si>
  <si>
    <t>https://iiif.bdrc.io/bdr:V22704_I3456::34560258.tif/full/max/0/default.png</t>
  </si>
  <si>
    <t>https://iiif.bdrc.io/bdr:V22704_I3456::34560259.tif/full/max/0/default.png</t>
  </si>
  <si>
    <t>https://iiif.bdrc.io/bdr:V22704_I3456::34560260.tif/full/max/0/default.png</t>
  </si>
  <si>
    <t>https://iiif.bdrc.io/bdr:V22704_I3456::34560261.tif/full/max/0/default.png</t>
  </si>
  <si>
    <t>https://iiif.bdrc.io/bdr:V22704_I3456::34560262.tif/full/max/0/default.png</t>
  </si>
  <si>
    <t>https://iiif.bdrc.io/bdr:V22704_I3456::34560263.tif/full/max/0/default.png</t>
  </si>
  <si>
    <t>https://iiif.bdrc.io/bdr:V22704_I3456::34560264.tif/full/max/0/default.png</t>
  </si>
  <si>
    <t>https://iiif.bdrc.io/bdr:V22704_I3456::34560265.tif/full/max/0/default.png</t>
  </si>
  <si>
    <t>https://iiif.bdrc.io/bdr:V22704_I3456::34560266.tif/full/max/0/default.png</t>
  </si>
  <si>
    <t>https://iiif.bdrc.io/bdr:V22704_I3456::34560267.tif/full/max/0/default.png</t>
  </si>
  <si>
    <t>https://iiif.bdrc.io/bdr:V22704_I3456::34560268.tif/full/max/0/default.png</t>
  </si>
  <si>
    <t>https://iiif.bdrc.io/bdr:V22704_I3456::34560269.tif/full/max/0/default.png</t>
  </si>
  <si>
    <t>https://iiif.bdrc.io/bdr:V22704_I3456::34560270.tif/full/max/0/default.png</t>
  </si>
  <si>
    <t>https://iiif.bdrc.io/bdr:V22704_I3456::34560271.tif/full/max/0/default.png</t>
  </si>
  <si>
    <t>https://iiif.bdrc.io/bdr:V22704_I3456::34560272.tif/full/max/0/default.png</t>
  </si>
  <si>
    <t>https://iiif.bdrc.io/bdr:V22704_I3456::34560273.tif/full/max/0/default.png</t>
  </si>
  <si>
    <t>https://iiif.bdrc.io/bdr:V22704_I3456::34560274.tif/full/max/0/default.png</t>
  </si>
  <si>
    <t>https://iiif.bdrc.io/bdr:V22704_I3456::34560275.tif/full/max/0/default.png</t>
  </si>
  <si>
    <t>https://iiif.bdrc.io/bdr:V22704_I3456::34560276.tif/full/max/0/default.png</t>
  </si>
  <si>
    <t>https://iiif.bdrc.io/bdr:V22704_I3456::34560277.tif/full/max/0/default.png</t>
  </si>
  <si>
    <t>https://iiif.bdrc.io/bdr:V22704_I3456::34560278.tif/full/max/0/default.png</t>
  </si>
  <si>
    <t>https://iiif.bdrc.io/bdr:V22704_I3456::34560279.tif/full/max/0/default.png</t>
  </si>
  <si>
    <t>https://iiif.bdrc.io/bdr:V22704_I3456::34560280.tif/full/max/0/default.png</t>
  </si>
  <si>
    <t>https://iiif.bdrc.io/bdr:V22704_I3456::34560281.tif/full/max/0/default.png</t>
  </si>
  <si>
    <t>https://iiif.bdrc.io/bdr:V22704_I3456::34560282.tif/full/max/0/default.png</t>
  </si>
  <si>
    <t>https://iiif.bdrc.io/bdr:V22704_I3456::34560283.tif/full/max/0/default.png</t>
  </si>
  <si>
    <t>https://iiif.bdrc.io/bdr:V22704_I3456::34560284.tif/full/max/0/default.png</t>
  </si>
  <si>
    <t>https://iiif.bdrc.io/bdr:V22704_I3456::34560285.tif/full/max/0/default.png</t>
  </si>
  <si>
    <t>https://iiif.bdrc.io/bdr:V22704_I3456::34560286.tif/full/max/0/default.png</t>
  </si>
  <si>
    <t>https://iiif.bdrc.io/bdr:V22704_I3456::34560287.tif/full/max/0/default.png</t>
  </si>
  <si>
    <t>https://iiif.bdrc.io/bdr:V22704_I3456::34560288.tif/full/max/0/default.png</t>
  </si>
  <si>
    <t>https://iiif.bdrc.io/bdr:V22704_I3456::34560289.tif/full/max/0/default.png</t>
  </si>
  <si>
    <t>https://iiif.bdrc.io/bdr:V22704_I3456::34560290.tif/full/max/0/default.png</t>
  </si>
  <si>
    <t>https://iiif.bdrc.io/bdr:V22704_I3456::34560291.tif/full/max/0/default.png</t>
  </si>
  <si>
    <t>https://iiif.bdrc.io/bdr:V22704_I3456::34560292.tif/full/max/0/default.png</t>
  </si>
  <si>
    <t>https://iiif.bdrc.io/bdr:V22704_I3456::34560293.tif/full/max/0/default.png</t>
  </si>
  <si>
    <t>https://iiif.bdrc.io/bdr:V22704_I3456::34560294.tif/full/max/0/default.png</t>
  </si>
  <si>
    <t>https://iiif.bdrc.io/bdr:V22704_I3456::34560295.tif/full/max/0/default.png</t>
  </si>
  <si>
    <t>https://iiif.bdrc.io/bdr:V22704_I3456::34560296.tif/full/max/0/default.png</t>
  </si>
  <si>
    <t>https://iiif.bdrc.io/bdr:V22704_I3456::34560297.tif/full/max/0/default.png</t>
  </si>
  <si>
    <t>https://iiif.bdrc.io/bdr:V22704_I3456::34560298.tif/full/max/0/default.png</t>
  </si>
  <si>
    <t>https://iiif.bdrc.io/bdr:V22704_I3456::34560299.tif/full/max/0/default.png</t>
  </si>
  <si>
    <t>https://iiif.bdrc.io/bdr:V22704_I3456::34560300.tif/full/max/0/default.png</t>
  </si>
  <si>
    <t>https://iiif.bdrc.io/bdr:V22704_I3456::34560301.tif/full/max/0/default.png</t>
  </si>
  <si>
    <t>https://iiif.bdrc.io/bdr:V22704_I3456::34560302.tif/full/max/0/default.png</t>
  </si>
  <si>
    <t>https://iiif.bdrc.io/bdr:V22704_I3456::34560303.tif/full/max/0/default.png</t>
  </si>
  <si>
    <t>https://iiif.bdrc.io/bdr:V22704_I3456::34560304.tif/full/max/0/default.png</t>
  </si>
  <si>
    <t>https://iiif.bdrc.io/bdr:V22704_I3456::34560305.tif/full/max/0/default.png</t>
  </si>
  <si>
    <t>https://iiif.bdrc.io/bdr:V22704_I3456::34560306.tif/full/max/0/default.png</t>
  </si>
  <si>
    <t>https://iiif.bdrc.io/bdr:V22704_I3456::34560307.tif/full/max/0/default.png</t>
  </si>
  <si>
    <t>https://iiif.bdrc.io/bdr:V22704_I3456::34560308.tif/full/max/0/default.png</t>
  </si>
  <si>
    <t>https://iiif.bdrc.io/bdr:V22704_I3456::34560309.tif/full/max/0/default.png</t>
  </si>
  <si>
    <t>https://iiif.bdrc.io/bdr:V22704_I3456::34560310.tif/full/max/0/default.png</t>
  </si>
  <si>
    <t>https://iiif.bdrc.io/bdr:V22704_I3456::34560311.tif/full/max/0/default.png</t>
  </si>
  <si>
    <t>https://iiif.bdrc.io/bdr:V22704_I3456::34560312.tif/full/max/0/default.png</t>
  </si>
  <si>
    <t>https://iiif.bdrc.io/bdr:V22704_I3456::34560313.tif/full/max/0/default.png</t>
  </si>
  <si>
    <t>https://iiif.bdrc.io/bdr:V22704_I3456::34560314.tif/full/max/0/default.png</t>
  </si>
  <si>
    <t>https://iiif.bdrc.io/bdr:V22704_I3456::34560315.tif/full/max/0/default.png</t>
  </si>
  <si>
    <t>https://iiif.bdrc.io/bdr:V22704_I3456::34560316.tif/full/max/0/default.png</t>
  </si>
  <si>
    <t>https://iiif.bdrc.io/bdr:V22704_I3456::34560317.tif/full/max/0/default.png</t>
  </si>
  <si>
    <t>https://iiif.bdrc.io/bdr:V22704_I3456::34560318.tif/full/max/0/default.png</t>
  </si>
  <si>
    <t>https://iiif.bdrc.io/bdr:V22704_I3456::34560319.tif/full/max/0/default.png</t>
  </si>
  <si>
    <t>https://iiif.bdrc.io/bdr:V22704_I3456::34560320.tif/full/max/0/default.png</t>
  </si>
  <si>
    <t>https://iiif.bdrc.io/bdr:V22704_I3456::34560321.tif/full/max/0/default.png</t>
  </si>
  <si>
    <t>https://iiif.bdrc.io/bdr:V22704_I3456::34560322.tif/full/max/0/default.png</t>
  </si>
  <si>
    <t>https://iiif.bdrc.io/bdr:V22704_I3456::34560323.tif/full/max/0/default.png</t>
  </si>
  <si>
    <t>https://iiif.bdrc.io/bdr:V22704_I3456::34560324.tif/full/max/0/default.png</t>
  </si>
  <si>
    <t>https://iiif.bdrc.io/bdr:V22704_I3456::34560325.tif/full/max/0/default.png</t>
  </si>
  <si>
    <t>https://iiif.bdrc.io/bdr:V22704_I3456::34560326.tif/full/max/0/default.png</t>
  </si>
  <si>
    <t>https://iiif.bdrc.io/bdr:V22704_I3456::34560327.tif/full/max/0/default.png</t>
  </si>
  <si>
    <t>https://iiif.bdrc.io/bdr:V22704_I3456::34560328.tif/full/max/0/default.png</t>
  </si>
  <si>
    <t>https://iiif.bdrc.io/bdr:V22704_I3456::34560329.tif/full/max/0/default.png</t>
  </si>
  <si>
    <t>https://iiif.bdrc.io/bdr:V22704_I3456::34560330.tif/full/max/0/default.png</t>
  </si>
  <si>
    <t>https://iiif.bdrc.io/bdr:V22704_I3456::34560331.tif/full/max/0/default.png</t>
  </si>
  <si>
    <t>https://iiif.bdrc.io/bdr:V22704_I3456::34560332.tif/full/max/0/default.png</t>
  </si>
  <si>
    <t>https://iiif.bdrc.io/bdr:V22704_I3456::34560333.tif/full/max/0/default.png</t>
  </si>
  <si>
    <t>https://iiif.bdrc.io/bdr:V22704_I3456::34560334.tif/full/max/0/default.png</t>
  </si>
  <si>
    <t>https://iiif.bdrc.io/bdr:V22704_I3456::34560335.tif/full/max/0/default.png</t>
  </si>
  <si>
    <t>https://iiif.bdrc.io/bdr:V22704_I3456::34560336.tif/full/max/0/default.png</t>
  </si>
  <si>
    <t>https://iiif.bdrc.io/bdr:V22704_I3456::34560337.tif/full/max/0/default.png</t>
  </si>
  <si>
    <t>https://iiif.bdrc.io/bdr:V22704_I3456::34560338.tif/full/max/0/default.png</t>
  </si>
  <si>
    <t>https://iiif.bdrc.io/bdr:V22704_I3456::34560339.tif/full/max/0/default.png</t>
  </si>
  <si>
    <t>https://iiif.bdrc.io/bdr:V22704_I3456::34560340.tif/full/max/0/default.png</t>
  </si>
  <si>
    <t>https://iiif.bdrc.io/bdr:V22704_I3456::34560341.tif/full/max/0/default.png</t>
  </si>
  <si>
    <t>https://iiif.bdrc.io/bdr:V22704_I3456::34560342.tif/full/max/0/default.png</t>
  </si>
  <si>
    <t>https://iiif.bdrc.io/bdr:V22704_I3456::34560343.tif/full/max/0/default.png</t>
  </si>
  <si>
    <t>https://iiif.bdrc.io/bdr:V22704_I3456::34560344.tif/full/max/0/default.png</t>
  </si>
  <si>
    <t>https://iiif.bdrc.io/bdr:V22704_I3456::34560345.tif/full/max/0/default.png</t>
  </si>
  <si>
    <t>https://iiif.bdrc.io/bdr:V22704_I3456::34560346.tif/full/max/0/default.png</t>
  </si>
  <si>
    <t>https://iiif.bdrc.io/bdr:V22704_I3456::34560347.tif/full/max/0/default.png</t>
  </si>
  <si>
    <t>https://iiif.bdrc.io/bdr:V22704_I3456::34560348.tif/full/max/0/default.png</t>
  </si>
  <si>
    <t>https://iiif.bdrc.io/bdr:V22704_I3456::34560349.tif/full/max/0/default.png</t>
  </si>
  <si>
    <t>https://iiif.bdrc.io/bdr:V22704_I3456::34560350.tif/full/max/0/default.png</t>
  </si>
  <si>
    <t>https://iiif.bdrc.io/bdr:V22704_I3456::34560351.tif/full/max/0/default.png</t>
  </si>
  <si>
    <t>https://iiif.bdrc.io/bdr:V22704_I3456::34560352.tif/full/max/0/default.png</t>
  </si>
  <si>
    <t>https://iiif.bdrc.io/bdr:V22704_I3456::34560353.tif/full/max/0/default.png</t>
  </si>
  <si>
    <t>https://iiif.bdrc.io/bdr:V22704_I3456::34560354.tif/full/max/0/default.png</t>
  </si>
  <si>
    <t>https://iiif.bdrc.io/bdr:V22704_I3456::34560355.tif/full/max/0/default.png</t>
  </si>
  <si>
    <t>https://iiif.bdrc.io/bdr:V22704_I3456::34560356.tif/full/max/0/default.png</t>
  </si>
  <si>
    <t>https://iiif.bdrc.io/bdr:V22704_I3456::34560357.tif/full/max/0/default.png</t>
  </si>
  <si>
    <t>https://iiif.bdrc.io/bdr:V22704_I3456::34560358.tif/full/max/0/default.png</t>
  </si>
  <si>
    <t>https://iiif.bdrc.io/bdr:V22704_I3456::34560359.tif/full/max/0/default.png</t>
  </si>
  <si>
    <t>https://iiif.bdrc.io/bdr:V22704_I3456::34560360.tif/full/max/0/default.png</t>
  </si>
  <si>
    <t>https://iiif.bdrc.io/bdr:V22704_I3456::34560361.tif/full/max/0/default.png</t>
  </si>
  <si>
    <t>https://iiif.bdrc.io/bdr:V22704_I3456::34560362.tif/full/max/0/default.png</t>
  </si>
  <si>
    <t>https://iiif.bdrc.io/bdr:V22704_I3456::34560363.tif/full/max/0/default.png</t>
  </si>
  <si>
    <t>https://iiif.bdrc.io/bdr:V22704_I3456::34560364.tif/full/max/0/default.png</t>
  </si>
  <si>
    <t>https://iiif.bdrc.io/bdr:V22704_I3456::34560365.tif/full/max/0/default.png</t>
  </si>
  <si>
    <t>https://iiif.bdrc.io/bdr:V22704_I3456::34560366.tif/full/max/0/default.png</t>
  </si>
  <si>
    <t>https://iiif.bdrc.io/bdr:V22704_I3456::34560367.tif/full/max/0/default.png</t>
  </si>
  <si>
    <t>https://iiif.bdrc.io/bdr:V22704_I3456::34560368.tif/full/max/0/default.png</t>
  </si>
  <si>
    <t>https://iiif.bdrc.io/bdr:V22704_I3456::34560369.tif/full/max/0/default.png</t>
  </si>
  <si>
    <t>https://iiif.bdrc.io/bdr:V22704_I3456::34560370.tif/full/max/0/default.png</t>
  </si>
  <si>
    <t>https://iiif.bdrc.io/bdr:V22704_I3456::34560371.tif/full/max/0/default.png</t>
  </si>
  <si>
    <t>https://iiif.bdrc.io/bdr:V22704_I3456::34560372.tif/full/max/0/default.png</t>
  </si>
  <si>
    <t>https://iiif.bdrc.io/bdr:V22704_I3456::34560373.tif/full/max/0/default.png</t>
  </si>
  <si>
    <t>https://iiif.bdrc.io/bdr:V22704_I3456::34560374.tif/full/max/0/default.png</t>
  </si>
  <si>
    <t>https://iiif.bdrc.io/bdr:V22704_I3456::34560375.tif/full/max/0/default.png</t>
  </si>
  <si>
    <t>https://iiif.bdrc.io/bdr:V22704_I3456::34560376.tif/full/max/0/default.png</t>
  </si>
  <si>
    <t>https://iiif.bdrc.io/bdr:V22704_I3456::34560377.tif/full/max/0/default.png</t>
  </si>
  <si>
    <t>https://iiif.bdrc.io/bdr:V22704_I3456::34560378.tif/full/max/0/default.png</t>
  </si>
  <si>
    <t>https://iiif.bdrc.io/bdr:V22704_I3456::34560379.tif/full/max/0/default.png</t>
  </si>
  <si>
    <t>https://iiif.bdrc.io/bdr:V22704_I3456::34560380.tif/full/max/0/default.png</t>
  </si>
  <si>
    <t>https://iiif.bdrc.io/bdr:V22704_I3456::34560381.tif/full/max/0/default.png</t>
  </si>
  <si>
    <t>https://iiif.bdrc.io/bdr:V22704_I3456::34560382.tif/full/max/0/default.png</t>
  </si>
  <si>
    <t>https://iiif.bdrc.io/bdr:V22704_I3456::34560383.tif/full/max/0/default.png</t>
  </si>
  <si>
    <t>https://iiif.bdrc.io/bdr:V22704_I3456::34560384.tif/full/max/0/default.png</t>
  </si>
  <si>
    <t>https://iiif.bdrc.io/bdr:V22704_I3456::34560385.tif/full/max/0/default.png</t>
  </si>
  <si>
    <t>https://iiif.bdrc.io/bdr:V22704_I3456::34560386.tif/full/max/0/default.png</t>
  </si>
  <si>
    <t>https://iiif.bdrc.io/bdr:V22704_I3456::34560387.tif/full/max/0/default.png</t>
  </si>
  <si>
    <t>https://iiif.bdrc.io/bdr:V22704_I3456::34560388.tif/full/max/0/default.png</t>
  </si>
  <si>
    <t>https://iiif.bdrc.io/bdr:V22704_I3456::34560389.tif/full/max/0/default.png</t>
  </si>
  <si>
    <t>https://iiif.bdrc.io/bdr:V22704_I3456::34560390.tif/full/max/0/default.png</t>
  </si>
  <si>
    <t>https://iiif.bdrc.io/bdr:V22704_I3456::34560391.tif/full/max/0/default.png</t>
  </si>
  <si>
    <t>https://iiif.bdrc.io/bdr:V22704_I3456::34560392.tif/full/max/0/default.png</t>
  </si>
  <si>
    <t>https://iiif.bdrc.io/bdr:V22704_I3456::34560393.tif/full/max/0/default.png</t>
  </si>
  <si>
    <t>https://iiif.bdrc.io/bdr:V22704_I3456::34560394.tif/full/max/0/default.png</t>
  </si>
  <si>
    <t>https://iiif.bdrc.io/bdr:V22704_I3456::34560395.tif/full/max/0/default.png</t>
  </si>
  <si>
    <t>https://iiif.bdrc.io/bdr:V22704_I3456::34560396.tif/full/max/0/default.png</t>
  </si>
  <si>
    <t>https://iiif.bdrc.io/bdr:V22704_I3456::34560397.tif/full/max/0/default.png</t>
  </si>
  <si>
    <t>https://iiif.bdrc.io/bdr:V22704_I3456::34560398.tif/full/max/0/default.png</t>
  </si>
  <si>
    <t>https://iiif.bdrc.io/bdr:V22704_I3456::34560399.tif/full/max/0/default.png</t>
  </si>
  <si>
    <t>https://iiif.bdrc.io/bdr:V22704_I3456::34560400.tif/full/max/0/default.png</t>
  </si>
  <si>
    <t>https://iiif.bdrc.io/bdr:V22704_I3456::34560401.tif/full/max/0/default.png</t>
  </si>
  <si>
    <t>https://iiif.bdrc.io/bdr:V22704_I3456::34560402.tif/full/max/0/default.png</t>
  </si>
  <si>
    <t>https://iiif.bdrc.io/bdr:V22704_I3456::34560403.tif/full/max/0/default.png</t>
  </si>
  <si>
    <t>https://iiif.bdrc.io/bdr:V22704_I3456::34560404.tif/full/max/0/default.png</t>
  </si>
  <si>
    <t>https://iiif.bdrc.io/bdr:V22704_I3456::34560405.tif/full/max/0/default.png</t>
  </si>
  <si>
    <t>https://iiif.bdrc.io/bdr:V22704_I3456::34560406.tif/full/max/0/default.png</t>
  </si>
  <si>
    <t>https://iiif.bdrc.io/bdr:V22704_I3456::34560407.tif/full/max/0/default.png</t>
  </si>
  <si>
    <t>https://iiif.bdrc.io/bdr:V22704_I3456::34560408.tif/full/max/0/default.png</t>
  </si>
  <si>
    <t>https://iiif.bdrc.io/bdr:V22704_I3456::34560409.tif/full/max/0/default.png</t>
  </si>
  <si>
    <t>https://iiif.bdrc.io/bdr:V22704_I3456::34560410.tif/full/max/0/default.png</t>
  </si>
  <si>
    <t>https://iiif.bdrc.io/bdr:V22704_I3456::34560411.tif/full/max/0/default.png</t>
  </si>
  <si>
    <t>https://iiif.bdrc.io/bdr:V22704_I3456::34560412.tif/full/max/0/default.png</t>
  </si>
  <si>
    <t>https://iiif.bdrc.io/bdr:V22704_I3456::34560413.tif/full/max/0/default.png</t>
  </si>
  <si>
    <t>https://iiif.bdrc.io/bdr:V22704_I3456::34560414.tif/full/max/0/default.png</t>
  </si>
  <si>
    <t>https://iiif.bdrc.io/bdr:V22704_I3456::34560415.tif/full/max/0/default.png</t>
  </si>
  <si>
    <t>https://iiif.bdrc.io/bdr:V22704_I3456::34560416.tif/full/max/0/default.png</t>
  </si>
  <si>
    <t>https://iiif.bdrc.io/bdr:V22704_I3456::34560417.tif/full/max/0/default.png</t>
  </si>
  <si>
    <t>https://iiif.bdrc.io/bdr:V22704_I3456::34560418.tif/full/max/0/default.png</t>
  </si>
  <si>
    <t>https://iiif.bdrc.io/bdr:V22704_I3456::34560419.tif/full/max/0/default.png</t>
  </si>
  <si>
    <t>https://iiif.bdrc.io/bdr:V22704_I3456::34560420.tif/full/max/0/default.png</t>
  </si>
  <si>
    <t>https://iiif.bdrc.io/bdr:V22704_I3456::34560421.tif/full/max/0/default.png</t>
  </si>
  <si>
    <t>https://iiif.bdrc.io/bdr:V22704_I3456::34560422.tif/full/max/0/default.png</t>
  </si>
  <si>
    <t>https://iiif.bdrc.io/bdr:V22704_I3456::34560423.tif/full/max/0/default.png</t>
  </si>
  <si>
    <t>https://iiif.bdrc.io/bdr:V22704_I3456::34560424.tif/full/max/0/default.png</t>
  </si>
  <si>
    <t>https://iiif.bdrc.io/bdr:V22704_I3456::34560425.tif/full/max/0/default.png</t>
  </si>
  <si>
    <t>https://iiif.bdrc.io/bdr:V22704_I3456::34560426.tif/full/max/0/default.png</t>
  </si>
  <si>
    <t>https://iiif.bdrc.io/bdr:V22704_I3456::34560427.tif/full/max/0/default.png</t>
  </si>
  <si>
    <t>https://iiif.bdrc.io/bdr:V22704_I3456::34560428.tif/full/max/0/default.png</t>
  </si>
  <si>
    <t>https://iiif.bdrc.io/bdr:V22704_I3456::34560429.tif/full/max/0/default.png</t>
  </si>
  <si>
    <t>https://iiif.bdrc.io/bdr:V22704_I3456::34560430.tif/full/max/0/default.png</t>
  </si>
  <si>
    <t>https://iiif.bdrc.io/bdr:V22704_I3456::34560431.tif/full/max/0/default.png</t>
  </si>
  <si>
    <t>https://iiif.bdrc.io/bdr:V22704_I3456::34560432.tif/full/max/0/default.png</t>
  </si>
  <si>
    <t>https://iiif.bdrc.io/bdr:V22704_I3456::34560433.tif/full/max/0/default.png</t>
  </si>
  <si>
    <t>https://iiif.bdrc.io/bdr:V22704_I3456::34560434.tif/full/max/0/default.png</t>
  </si>
  <si>
    <t>https://iiif.bdrc.io/bdr:V22704_I3456::34560435.tif/full/max/0/default.png</t>
  </si>
  <si>
    <t>https://iiif.bdrc.io/bdr:V22704_I3456::34560436.tif/full/max/0/default.png</t>
  </si>
  <si>
    <t>https://iiif.bdrc.io/bdr:V22704_I3456::34560437.tif/full/max/0/default.png</t>
  </si>
  <si>
    <t>https://iiif.bdrc.io/bdr:V22704_I3456::34560438.tif/full/max/0/default.png</t>
  </si>
  <si>
    <t>https://iiif.bdrc.io/bdr:V22704_I3456::34560439.tif/full/max/0/default.png</t>
  </si>
  <si>
    <t>https://iiif.bdrc.io/bdr:V22704_I3456::34560440.tif/full/max/0/default.png</t>
  </si>
  <si>
    <t>https://iiif.bdrc.io/bdr:V22704_I3456::34560441.tif/full/max/0/default.png</t>
  </si>
  <si>
    <t>https://iiif.bdrc.io/bdr:V22704_I3456::34560442.tif/full/max/0/default.png</t>
  </si>
  <si>
    <t>https://iiif.bdrc.io/bdr:V22704_I3456::34560443.tif/full/max/0/default.png</t>
  </si>
  <si>
    <t>https://iiif.bdrc.io/bdr:V22704_I3456::34560444.tif/full/max/0/default.png</t>
  </si>
  <si>
    <t>https://iiif.bdrc.io/bdr:V22704_I3456::34560445.tif/full/max/0/default.png</t>
  </si>
  <si>
    <t>https://iiif.bdrc.io/bdr:V22704_I3456::34560446.tif/full/max/0/default.png</t>
  </si>
  <si>
    <t>https://iiif.bdrc.io/bdr:V22704_I3456::34560447.tif/full/max/0/default.png</t>
  </si>
  <si>
    <t>https://iiif.bdrc.io/bdr:V22704_I3456::34560448.tif/full/max/0/default.png</t>
  </si>
  <si>
    <t>https://iiif.bdrc.io/bdr:V22704_I3456::34560449.tif/full/max/0/default.png</t>
  </si>
  <si>
    <t>https://iiif.bdrc.io/bdr:V22704_I3456::34560450.tif/full/max/0/default.png</t>
  </si>
  <si>
    <t>https://iiif.bdrc.io/bdr:V22704_I3456::34560451.tif/full/max/0/default.png</t>
  </si>
  <si>
    <t>https://iiif.bdrc.io/bdr:V22704_I3456::34560452.tif/full/max/0/default.png</t>
  </si>
  <si>
    <t>https://iiif.bdrc.io/bdr:V22704_I3456::34560453.tif/full/max/0/default.png</t>
  </si>
  <si>
    <t>https://iiif.bdrc.io/bdr:V22704_I3456::34560454.tif/full/max/0/default.png</t>
  </si>
  <si>
    <t>https://iiif.bdrc.io/bdr:V22704_I3456::34560455.tif/full/max/0/default.png</t>
  </si>
  <si>
    <t>https://iiif.bdrc.io/bdr:V22704_I3456::34560456.tif/full/max/0/default.png</t>
  </si>
  <si>
    <t>https://iiif.bdrc.io/bdr:V22704_I3456::34560457.tif/full/max/0/default.png</t>
  </si>
  <si>
    <t>https://iiif.bdrc.io/bdr:V22704_I3456::34560458.tif/full/max/0/default.png</t>
  </si>
  <si>
    <t>https://iiif.bdrc.io/bdr:V22704_I3456::34560459.tif/full/max/0/default.png</t>
  </si>
  <si>
    <t>https://iiif.bdrc.io/bdr:V22704_I3456::34560460.tif/full/max/0/default.png</t>
  </si>
  <si>
    <t>https://iiif.bdrc.io/bdr:V22704_I3456::34560461.tif/full/max/0/default.png</t>
  </si>
  <si>
    <t>https://iiif.bdrc.io/bdr:V22704_I3456::34560462.tif/full/max/0/default.png</t>
  </si>
  <si>
    <t>https://iiif.bdrc.io/bdr:V22704_I3456::34560463.tif/full/max/0/default.png</t>
  </si>
  <si>
    <t>https://iiif.bdrc.io/bdr:V22704_I3456::34560464.tif/full/max/0/default.png</t>
  </si>
  <si>
    <t>https://iiif.bdrc.io/bdr:V22704_I3456::34560465.tif/full/max/0/default.png</t>
  </si>
  <si>
    <t>https://iiif.bdrc.io/bdr:V22704_I3456::34560466.tif/full/max/0/default.png</t>
  </si>
  <si>
    <t>https://iiif.bdrc.io/bdr:V22704_I3456::34560467.tif/full/max/0/default.png</t>
  </si>
  <si>
    <t>https://iiif.bdrc.io/bdr:V22704_I3456::34560468.tif/full/max/0/default.png</t>
  </si>
  <si>
    <t>https://iiif.bdrc.io/bdr:V22704_I3456::34560469.tif/full/max/0/default.png</t>
  </si>
  <si>
    <t>https://iiif.bdrc.io/bdr:V22704_I3456::34560470.tif/full/max/0/default.png</t>
  </si>
  <si>
    <t>https://iiif.bdrc.io/bdr:V22704_I3456::34560471.tif/full/max/0/default.png</t>
  </si>
  <si>
    <t>https://iiif.bdrc.io/bdr:V22704_I3456::34560472.tif/full/max/0/default.png</t>
  </si>
  <si>
    <t>https://iiif.bdrc.io/bdr:V22704_I3456::34560473.tif/full/max/0/default.png</t>
  </si>
  <si>
    <t>https://iiif.bdrc.io/bdr:V22704_I3456::34560474.tif/full/max/0/default.png</t>
  </si>
  <si>
    <t>https://iiif.bdrc.io/bdr:V22704_I3456::34560475.tif/full/max/0/default.png</t>
  </si>
  <si>
    <t>https://iiif.bdrc.io/bdr:V22704_I3456::34560476.tif/full/max/0/default.png</t>
  </si>
  <si>
    <t>https://iiif.bdrc.io/bdr:V22704_I3456::34560477.tif/full/max/0/default.png</t>
  </si>
  <si>
    <t>https://iiif.bdrc.io/bdr:V22704_I3456::34560478.tif/full/max/0/default.png</t>
  </si>
  <si>
    <t>https://iiif.bdrc.io/bdr:V22704_I3456::34560479.tif/full/max/0/default.png</t>
  </si>
  <si>
    <t>https://iiif.bdrc.io/bdr:V22704_I3456::34560480.tif/full/max/0/default.png</t>
  </si>
  <si>
    <t>https://iiif.bdrc.io/bdr:V22704_I3456::34560481.tif/full/max/0/default.png</t>
  </si>
  <si>
    <t>https://iiif.bdrc.io/bdr:V22704_I3456::34560482.tif/full/max/0/default.png</t>
  </si>
  <si>
    <t>https://iiif.bdrc.io/bdr:V22704_I3456::34560483.tif/full/max/0/default.png</t>
  </si>
  <si>
    <t>https://iiif.bdrc.io/bdr:V22704_I3456::34560484.tif/full/max/0/default.png</t>
  </si>
  <si>
    <t>https://iiif.bdrc.io/bdr:V22704_I3456::34560485.tif/full/max/0/default.png</t>
  </si>
  <si>
    <t>https://iiif.bdrc.io/bdr:V22704_I3456::34560486.tif/full/max/0/default.png</t>
  </si>
  <si>
    <t>https://iiif.bdrc.io/bdr:V22704_I3456::34560487.tif/full/max/0/default.png</t>
  </si>
  <si>
    <t>https://iiif.bdrc.io/bdr:V22704_I3456::34560488.tif/full/max/0/default.png</t>
  </si>
  <si>
    <t>https://iiif.bdrc.io/bdr:V22704_I3456::34560489.tif/full/max/0/default.png</t>
  </si>
  <si>
    <t>https://iiif.bdrc.io/bdr:V22704_I3456::34560490.tif/full/max/0/default.png</t>
  </si>
  <si>
    <t>https://iiif.bdrc.io/bdr:V22704_I3456::34560491.tif/full/max/0/default.png</t>
  </si>
  <si>
    <t>https://iiif.bdrc.io/bdr:V22704_I3456::34560492.tif/full/max/0/default.png</t>
  </si>
  <si>
    <t>https://iiif.bdrc.io/bdr:V22704_I3456::34560493.tif/full/max/0/default.png</t>
  </si>
  <si>
    <t>https://iiif.bdrc.io/bdr:V22704_I3456::34560494.tif/full/max/0/default.png</t>
  </si>
  <si>
    <t>https://iiif.bdrc.io/bdr:V22704_I3456::34560495.tif/full/max/0/default.png</t>
  </si>
  <si>
    <t>https://iiif.bdrc.io/bdr:V22704_I3456::34560496.tif/full/max/0/default.png</t>
  </si>
  <si>
    <t>https://iiif.bdrc.io/bdr:V22704_I3456::34560497.tif/full/max/0/default.png</t>
  </si>
  <si>
    <t>https://iiif.bdrc.io/bdr:V22704_I3456::34560498.tif/full/max/0/default.png</t>
  </si>
  <si>
    <t>https://iiif.bdrc.io/bdr:V22704_I3456::34560499.tif/full/max/0/default.png</t>
  </si>
  <si>
    <t>https://iiif.bdrc.io/bdr:V22704_I3456::34560500.tif/full/max/0/default.png</t>
  </si>
  <si>
    <t>https://iiif.bdrc.io/bdr:V22704_I3456::34560501.tif/full/max/0/default.png</t>
  </si>
  <si>
    <t>https://iiif.bdrc.io/bdr:V22704_I3456::34560502.tif/full/max/0/default.png</t>
  </si>
  <si>
    <t>https://iiif.bdrc.io/bdr:V22704_I3456::34560503.tif/full/max/0/default.png</t>
  </si>
  <si>
    <t>https://iiif.bdrc.io/bdr:V22704_I3456::34560504.tif/full/max/0/default.png</t>
  </si>
  <si>
    <t>https://iiif.bdrc.io/bdr:V22704_I3456::34560505.tif/full/max/0/default.png</t>
  </si>
  <si>
    <t>https://iiif.bdrc.io/bdr:V22704_I3456::34560506.tif/full/max/0/default.png</t>
  </si>
  <si>
    <t>https://iiif.bdrc.io/bdr:V22704_I3456::34560507.tif/full/max/0/default.png</t>
  </si>
  <si>
    <t>https://iiif.bdrc.io/bdr:V22704_I3456::34560508.tif/full/max/0/default.png</t>
  </si>
  <si>
    <t>https://iiif.bdrc.io/bdr:V22704_I3456::34560509.tif/full/max/0/default.png</t>
  </si>
  <si>
    <t>https://iiif.bdrc.io/bdr:V22704_I3456::34560510.tif/full/max/0/default.png</t>
  </si>
  <si>
    <t>https://iiif.bdrc.io/bdr:V22704_I3456::34560511.tif/full/max/0/default.png</t>
  </si>
  <si>
    <t>https://iiif.bdrc.io/bdr:V22704_I3456::34560512.tif/full/max/0/default.png</t>
  </si>
  <si>
    <t>https://iiif.bdrc.io/bdr:V22704_I3456::34560513.tif/full/max/0/default.png</t>
  </si>
  <si>
    <t>https://iiif.bdrc.io/bdr:V22704_I3456::34560514.tif/full/max/0/default.png</t>
  </si>
  <si>
    <t>https://iiif.bdrc.io/bdr:V22704_I3456::34560515.tif/full/max/0/default.png</t>
  </si>
  <si>
    <t>https://iiif.bdrc.io/bdr:V22704_I3456::34560516.tif/full/max/0/default.png</t>
  </si>
  <si>
    <t>https://iiif.bdrc.io/bdr:V22704_I3456::34560517.tif/full/max/0/default.png</t>
  </si>
  <si>
    <t>https://iiif.bdrc.io/bdr:V22704_I3456::34560518.tif/full/max/0/default.png</t>
  </si>
  <si>
    <t>https://iiif.bdrc.io/bdr:V22704_I3456::34560519.tif/full/max/0/default.png</t>
  </si>
  <si>
    <t>https://iiif.bdrc.io/bdr:V22704_I3456::34560520.tif/full/max/0/default.png</t>
  </si>
  <si>
    <t>https://iiif.bdrc.io/bdr:V22704_I3456::34560521.tif/full/max/0/default.png</t>
  </si>
  <si>
    <t>https://iiif.bdrc.io/bdr:V22704_I3456::34560522.tif/full/max/0/default.png</t>
  </si>
  <si>
    <t>https://iiif.bdrc.io/bdr:V22704_I3456::34560523.tif/full/max/0/default.png</t>
  </si>
  <si>
    <t>https://iiif.bdrc.io/bdr:V22704_I3456::34560524.tif/full/max/0/default.png</t>
  </si>
  <si>
    <t>https://iiif.bdrc.io/bdr:V22704_I3456::34560525.tif/full/max/0/default.png</t>
  </si>
  <si>
    <t>https://iiif.bdrc.io/bdr:V22704_I3456::34560526.tif/full/max/0/default.png</t>
  </si>
  <si>
    <t>https://iiif.bdrc.io/bdr:V22704_I3456::34560527.tif/full/max/0/default.png</t>
  </si>
  <si>
    <t>https://iiif.bdrc.io/bdr:V22704_I3456::34560528.tif/full/max/0/default.png</t>
  </si>
  <si>
    <t>https://iiif.bdrc.io/bdr:V22704_I3456::34560529.tif/full/max/0/default.png</t>
  </si>
  <si>
    <t>https://iiif.bdrc.io/bdr:V22704_I3456::34560530.tif/full/max/0/default.png</t>
  </si>
  <si>
    <t>https://iiif.bdrc.io/bdr:V22704_I3456::34560531.tif/full/max/0/default.png</t>
  </si>
  <si>
    <t>https://iiif.bdrc.io/bdr:V22704_I3456::34560532.tif/full/max/0/default.png</t>
  </si>
  <si>
    <t>https://iiif.bdrc.io/bdr:V22704_I3456::34560533.tif/full/max/0/default.png</t>
  </si>
  <si>
    <t>https://iiif.bdrc.io/bdr:V22704_I3456::34560534.tif/full/max/0/default.png</t>
  </si>
  <si>
    <t>https://iiif.bdrc.io/bdr:V22704_I3456::34560535.tif/full/max/0/default.png</t>
  </si>
  <si>
    <t>https://iiif.bdrc.io/bdr:V22704_I3456::34560536.tif/full/max/0/default.png</t>
  </si>
  <si>
    <t>https://iiif.bdrc.io/bdr:V22704_I3456::34560537.tif/full/max/0/default.png</t>
  </si>
  <si>
    <t>https://iiif.bdrc.io/bdr:V22704_I3456::34560538.tif/full/max/0/default.png</t>
  </si>
  <si>
    <t>https://iiif.bdrc.io/bdr:V22704_I3456::34560539.tif/full/max/0/default.png</t>
  </si>
  <si>
    <t>https://iiif.bdrc.io/bdr:V22704_I3456::34560540.tif/full/max/0/default.png</t>
  </si>
  <si>
    <t>https://iiif.bdrc.io/bdr:V22704_I3456::34560541.tif/full/max/0/default.png</t>
  </si>
  <si>
    <t>https://iiif.bdrc.io/bdr:V22704_I3456::34560542.tif/full/max/0/default.png</t>
  </si>
  <si>
    <t>https://iiif.bdrc.io/bdr:V22704_I3456::34560543.tif/full/max/0/default.png</t>
  </si>
  <si>
    <t>https://iiif.bdrc.io/bdr:V22704_I3456::34560544.tif/full/max/0/default.png</t>
  </si>
  <si>
    <t>https://iiif.bdrc.io/bdr:V22704_I3456::34560545.tif/full/max/0/default.png</t>
  </si>
  <si>
    <t>https://iiif.bdrc.io/bdr:V22704_I3456::34560546.tif/full/max/0/default.png</t>
  </si>
  <si>
    <t>https://iiif.bdrc.io/bdr:V22704_I3456::34560547.tif/full/max/0/default.png</t>
  </si>
  <si>
    <t>https://iiif.bdrc.io/bdr:V22704_I3456::34560548.tif/full/max/0/default.png</t>
  </si>
  <si>
    <t>https://iiif.bdrc.io/bdr:V22704_I3456::34560549.tif/full/max/0/default.png</t>
  </si>
  <si>
    <t>https://iiif.bdrc.io/bdr:V22704_I3456::34560550.tif/full/max/0/default.png</t>
  </si>
  <si>
    <t>https://iiif.bdrc.io/bdr:V22704_I3456::34560551.tif/full/max/0/default.png</t>
  </si>
  <si>
    <t>https://iiif.bdrc.io/bdr:V22704_I3456::34560552.tif/full/max/0/default.png</t>
  </si>
  <si>
    <t>https://iiif.bdrc.io/bdr:V22704_I3456::34560553.tif/full/max/0/default.png</t>
  </si>
  <si>
    <t>https://iiif.bdrc.io/bdr:V22704_I3456::34560554.tif/full/max/0/default.png</t>
  </si>
  <si>
    <t>https://iiif.bdrc.io/bdr:V22704_I3456::34560555.tif/full/max/0/default.png</t>
  </si>
  <si>
    <t>https://iiif.bdrc.io/bdr:V22704_I3456::34560556.tif/full/max/0/default.png</t>
  </si>
  <si>
    <t>https://iiif.bdrc.io/bdr:V22704_I3456::34560557.tif/full/max/0/default.png</t>
  </si>
  <si>
    <t>https://iiif.bdrc.io/bdr:V22704_I3456::34560558.tif/full/max/0/default.png</t>
  </si>
  <si>
    <t>https://iiif.bdrc.io/bdr:V22704_I3456::34560559.tif/full/max/0/default.png</t>
  </si>
  <si>
    <t>https://iiif.bdrc.io/bdr:V22704_I3456::34560560.tif/full/max/0/default.png</t>
  </si>
  <si>
    <t>https://iiif.bdrc.io/bdr:V22704_I3456::34560561.tif/full/max/0/default.png</t>
  </si>
  <si>
    <t>https://iiif.bdrc.io/bdr:V22704_I3456::34560562.tif/full/max/0/default.png</t>
  </si>
  <si>
    <t>https://iiif.bdrc.io/bdr:V22704_I3456::34560563.tif/full/max/0/default.png</t>
  </si>
  <si>
    <t>https://iiif.bdrc.io/bdr:V22704_I3456::34560564.tif/full/max/0/default.png</t>
  </si>
  <si>
    <t>https://iiif.bdrc.io/bdr:V22704_I3456::34560565.tif/full/max/0/default.png</t>
  </si>
  <si>
    <t>https://iiif.bdrc.io/bdr:V22704_I3456::34560566.tif/full/max/0/default.png</t>
  </si>
  <si>
    <t>https://iiif.bdrc.io/bdr:V22704_I3456::34560567.tif/full/max/0/default.png</t>
  </si>
  <si>
    <t>https://iiif.bdrc.io/bdr:V22704_I3456::34560568.tif/full/max/0/default.png</t>
  </si>
  <si>
    <t>https://iiif.bdrc.io/bdr:V22704_I3456::34560569.tif/full/max/0/default.png</t>
  </si>
  <si>
    <t>https://iiif.bdrc.io/bdr:V22704_I3456::34560570.tif/full/max/0/default.png</t>
  </si>
  <si>
    <t>https://iiif.bdrc.io/bdr:V22704_I3456::34560571.tif/full/max/0/default.png</t>
  </si>
  <si>
    <t>https://iiif.bdrc.io/bdr:V22704_I3456::34560572.tif/full/max/0/default.png</t>
  </si>
  <si>
    <t>https://iiif.bdrc.io/bdr:V22704_I3456::34560573.tif/full/max/0/default.png</t>
  </si>
  <si>
    <t>https://iiif.bdrc.io/bdr:V22704_I3456::34560574.tif/full/max/0/default.png</t>
  </si>
  <si>
    <t>https://iiif.bdrc.io/bdr:V22704_I3456::34560575.tif/full/max/0/default.png</t>
  </si>
  <si>
    <t>https://iiif.bdrc.io/bdr:V22704_I3456::34560576.tif/full/max/0/default.png</t>
  </si>
  <si>
    <t>https://iiif.bdrc.io/bdr:V22704_I3456::34560577.tif/full/max/0/default.png</t>
  </si>
  <si>
    <t>https://iiif.bdrc.io/bdr:V22704_I3456::34560578.tif/full/max/0/default.png</t>
  </si>
  <si>
    <t>https://iiif.bdrc.io/bdr:V22704_I3456::34560579.tif/full/max/0/default.png</t>
  </si>
  <si>
    <t>https://iiif.bdrc.io/bdr:V22704_I3456::34560580.tif/full/max/0/default.png</t>
  </si>
  <si>
    <t>https://iiif.bdrc.io/bdr:V22704_I3456::34560581.tif/full/max/0/default.png</t>
  </si>
  <si>
    <t>https://iiif.bdrc.io/bdr:V22704_I3456::34560582.tif/full/max/0/default.png</t>
  </si>
  <si>
    <t>https://iiif.bdrc.io/bdr:V22704_I3456::34560583.tif/full/max/0/default.png</t>
  </si>
  <si>
    <t>https://iiif.bdrc.io/bdr:V22704_I3456::34560584.tif/full/max/0/default.png</t>
  </si>
  <si>
    <t>https://iiif.bdrc.io/bdr:V22704_I3456::34560585.tif/full/max/0/default.png</t>
  </si>
  <si>
    <t>https://iiif.bdrc.io/bdr:V22704_I3456::34560586.tif/full/max/0/default.png</t>
  </si>
  <si>
    <t>https://iiif.bdrc.io/bdr:V22704_I3456::34560587.tif/full/max/0/default.png</t>
  </si>
  <si>
    <t>https://iiif.bdrc.io/bdr:V22704_I3456::34560588.tif/full/max/0/default.png</t>
  </si>
  <si>
    <t>https://iiif.bdrc.io/bdr:V22704_I3456::34560589.tif/full/max/0/default.png</t>
  </si>
  <si>
    <t>https://iiif.bdrc.io/bdr:V22704_I3456::34560590.tif/full/max/0/default.png</t>
  </si>
  <si>
    <t>https://iiif.bdrc.io/bdr:V22704_I3456::34560591.tif/full/max/0/default.png</t>
  </si>
  <si>
    <t>https://iiif.bdrc.io/bdr:V22704_I3456::34560592.tif/full/max/0/default.png</t>
  </si>
  <si>
    <t>https://iiif.bdrc.io/bdr:V22704_I3456::34560593.tif/full/max/0/default.png</t>
  </si>
  <si>
    <t>https://iiif.bdrc.io/bdr:V22704_I3456::34560594.tif/full/max/0/default.png</t>
  </si>
  <si>
    <t>https://iiif.bdrc.io/bdr:V22704_I3456::34560595.tif/full/max/0/default.png</t>
  </si>
  <si>
    <t>https://iiif.bdrc.io/bdr:V22704_I3456::34560596.tif/full/max/0/default.png</t>
  </si>
  <si>
    <t>https://iiif.bdrc.io/bdr:V22704_I3456::34560597.tif/full/max/0/default.png</t>
  </si>
  <si>
    <t>https://iiif.bdrc.io/bdr:V22704_I3456::34560598.tif/full/max/0/default.png</t>
  </si>
  <si>
    <t>https://iiif.bdrc.io/bdr:V22704_I3456::34560599.tif/full/max/0/default.png</t>
  </si>
  <si>
    <t>https://iiif.bdrc.io/bdr:V22704_I3456::34560600.tif/full/max/0/default.png</t>
  </si>
  <si>
    <t>https://iiif.bdrc.io/bdr:V22704_I3456::34560601.tif/full/max/0/default.png</t>
  </si>
  <si>
    <t>https://iiif.bdrc.io/bdr:V22704_I3456::34560602.tif/full/max/0/default.png</t>
  </si>
  <si>
    <t>https://iiif.bdrc.io/bdr:V22704_I3456::34560603.tif/full/max/0/default.png</t>
  </si>
  <si>
    <t>https://iiif.bdrc.io/bdr:V22704_I3456::34560604.tif/full/max/0/default.png</t>
  </si>
  <si>
    <t>https://iiif.bdrc.io/bdr:V22704_I3456::34560605.tif/full/max/0/default.png</t>
  </si>
  <si>
    <t>https://iiif.bdrc.io/bdr:V22704_I3456::34560606.tif/full/max/0/default.png</t>
  </si>
  <si>
    <t>https://iiif.bdrc.io/bdr:V22704_I3456::34560607.tif/full/max/0/default.png</t>
  </si>
  <si>
    <t>https://iiif.bdrc.io/bdr:V22704_I3456::34560608.tif/full/max/0/default.png</t>
  </si>
  <si>
    <t>https://iiif.bdrc.io/bdr:V22704_I3456::34560609.tif/full/max/0/default.png</t>
  </si>
  <si>
    <t>https://iiif.bdrc.io/bdr:V22704_I3456::34560610.tif/full/max/0/default.png</t>
  </si>
  <si>
    <t>https://iiif.bdrc.io/bdr:V22704_I3456::34560611.tif/full/max/0/default.png</t>
  </si>
  <si>
    <t>https://iiif.bdrc.io/bdr:V22704_I3456::34560612.tif/full/max/0/default.png</t>
  </si>
  <si>
    <t>https://iiif.bdrc.io/bdr:V22704_I3456::34560613.tif/full/max/0/default.png</t>
  </si>
  <si>
    <t>https://iiif.bdrc.io/bdr:V22704_I3456::34560614.tif/full/max/0/default.png</t>
  </si>
  <si>
    <t>https://iiif.bdrc.io/bdr:V22704_I3456::34560615.tif/full/max/0/default.png</t>
  </si>
  <si>
    <t>https://iiif.bdrc.io/bdr:V22704_I3456::34560616.tif/full/max/0/default.png</t>
  </si>
  <si>
    <t>https://iiif.bdrc.io/bdr:V22704_I3456::34560617.tif/full/max/0/default.png</t>
  </si>
  <si>
    <t>https://iiif.bdrc.io/bdr:V22704_I3456::34560618.tif/full/max/0/default.png</t>
  </si>
  <si>
    <t>https://iiif.bdrc.io/bdr:V22704_I3456::34560619.tif/full/max/0/default.png</t>
  </si>
  <si>
    <t>https://iiif.bdrc.io/bdr:V22704_I3456::34560620.tif/full/max/0/default.png</t>
  </si>
  <si>
    <t>https://iiif.bdrc.io/bdr:V22704_I3456::34560621.tif/full/max/0/default.png</t>
  </si>
  <si>
    <t>https://iiif.bdrc.io/bdr:V22704_I3456::34560622.tif/full/max/0/default.png</t>
  </si>
  <si>
    <t>https://iiif.bdrc.io/bdr:V22704_I3456::34560623.tif/full/max/0/default.png</t>
  </si>
  <si>
    <t>https://iiif.bdrc.io/bdr:V22704_I3456::34560624.tif/full/max/0/default.png</t>
  </si>
  <si>
    <t>https://iiif.bdrc.io/bdr:V22704_I3456::34560625.tif/full/max/0/default.png</t>
  </si>
  <si>
    <t>https://iiif.bdrc.io/bdr:V22704_I3456::34560626.tif/full/max/0/default.png</t>
  </si>
  <si>
    <t>https://iiif.bdrc.io/bdr:V22704_I3456::34560627.tif/full/max/0/default.png</t>
  </si>
  <si>
    <t>https://iiif.bdrc.io/bdr:V22704_I3456::34560628.tif/full/max/0/default.png</t>
  </si>
  <si>
    <t>https://iiif.bdrc.io/bdr:V22704_I3456::34560629.tif/full/max/0/default.png</t>
  </si>
  <si>
    <t>https://iiif.bdrc.io/bdr:V22704_I3456::34560630.tif/full/max/0/default.png</t>
  </si>
  <si>
    <t>https://iiif.bdrc.io/bdr:V22704_I3456::34560631.tif/full/max/0/default.png</t>
  </si>
  <si>
    <t>https://iiif.bdrc.io/bdr:V22704_I3456::34560632.tif/full/max/0/default.png</t>
  </si>
  <si>
    <t>https://iiif.bdrc.io/bdr:V22704_I3456::34560633.tif/full/max/0/default.png</t>
  </si>
  <si>
    <t>https://iiif.bdrc.io/bdr:V22704_I3456::34560634.tif/full/max/0/default.png</t>
  </si>
  <si>
    <t>https://iiif.bdrc.io/bdr:V22704_I3456::34560635.tif/full/max/0/default.png</t>
  </si>
  <si>
    <t>https://iiif.bdrc.io/bdr:V22704_I3456::34560636.tif/full/max/0/default.png</t>
  </si>
  <si>
    <t>https://iiif.bdrc.io/bdr:V22704_I3456::34560637.tif/full/max/0/default.png</t>
  </si>
  <si>
    <t>https://iiif.bdrc.io/bdr:V22704_I3456::34560638.tif/full/max/0/default.png</t>
  </si>
  <si>
    <t>https://iiif.bdrc.io/bdr:V22704_I3456::34560639.tif/full/max/0/default.png</t>
  </si>
  <si>
    <t>https://iiif.bdrc.io/bdr:V22704_I3456::34560640.tif/full/max/0/default.png</t>
  </si>
  <si>
    <t>https://iiif.bdrc.io/bdr:V22704_I3456::34560641.tif/full/max/0/default.png</t>
  </si>
  <si>
    <t>https://iiif.bdrc.io/bdr:V22704_I3456::34560642.tif/full/max/0/default.png</t>
  </si>
  <si>
    <t>https://iiif.bdrc.io/bdr:V22704_I3456::34560643.tif/full/max/0/default.png</t>
  </si>
  <si>
    <t>https://iiif.bdrc.io/bdr:V22704_I3456::34560644.tif/full/max/0/default.png</t>
  </si>
  <si>
    <t>V22704_I3457</t>
  </si>
  <si>
    <t>https://iiif.bdrc.io/bdr:V22704_I3457::34570003.tif/full/max/0/default.png</t>
  </si>
  <si>
    <t>https://iiif.bdrc.io/bdr:V22704_I3457::34570004.tif/full/max/0/default.png</t>
  </si>
  <si>
    <t>https://iiif.bdrc.io/bdr:V22704_I3457::34570005.tif/full/max/0/default.png</t>
  </si>
  <si>
    <t>https://iiif.bdrc.io/bdr:V22704_I3457::34570006.tif/full/max/0/default.png</t>
  </si>
  <si>
    <t>https://iiif.bdrc.io/bdr:V22704_I3457::34570007.tif/full/max/0/default.png</t>
  </si>
  <si>
    <t>https://iiif.bdrc.io/bdr:V22704_I3457::34570008.tif/full/max/0/default.png</t>
  </si>
  <si>
    <t>https://iiif.bdrc.io/bdr:V22704_I3457::34570009.tif/full/max/0/default.png</t>
  </si>
  <si>
    <t>https://iiif.bdrc.io/bdr:V22704_I3457::34570010.tif/full/max/0/default.png</t>
  </si>
  <si>
    <t>https://iiif.bdrc.io/bdr:V22704_I3457::34570011.tif/full/max/0/default.png</t>
  </si>
  <si>
    <t>https://iiif.bdrc.io/bdr:V22704_I3457::34570012.tif/full/max/0/default.png</t>
  </si>
  <si>
    <t>https://iiif.bdrc.io/bdr:V22704_I3457::34570013.tif/full/max/0/default.png</t>
  </si>
  <si>
    <t>https://iiif.bdrc.io/bdr:V22704_I3457::34570014.tif/full/max/0/default.png</t>
  </si>
  <si>
    <t>https://iiif.bdrc.io/bdr:V22704_I3457::34570015.tif/full/max/0/default.png</t>
  </si>
  <si>
    <t>https://iiif.bdrc.io/bdr:V22704_I3457::34570016.tif/full/max/0/default.png</t>
  </si>
  <si>
    <t>https://iiif.bdrc.io/bdr:V22704_I3457::34570017.tif/full/max/0/default.png</t>
  </si>
  <si>
    <t>https://iiif.bdrc.io/bdr:V22704_I3457::34570018.tif/full/max/0/default.png</t>
  </si>
  <si>
    <t>https://iiif.bdrc.io/bdr:V22704_I3457::34570019.tif/full/max/0/default.png</t>
  </si>
  <si>
    <t>https://iiif.bdrc.io/bdr:V22704_I3457::34570020.tif/full/max/0/default.png</t>
  </si>
  <si>
    <t>https://iiif.bdrc.io/bdr:V22704_I3457::34570021.tif/full/max/0/default.png</t>
  </si>
  <si>
    <t>https://iiif.bdrc.io/bdr:V22704_I3457::34570022.tif/full/max/0/default.png</t>
  </si>
  <si>
    <t>https://iiif.bdrc.io/bdr:V22704_I3457::34570023.tif/full/max/0/default.png</t>
  </si>
  <si>
    <t>https://iiif.bdrc.io/bdr:V22704_I3457::34570024.tif/full/max/0/default.png</t>
  </si>
  <si>
    <t>https://iiif.bdrc.io/bdr:V22704_I3457::34570025.tif/full/max/0/default.png</t>
  </si>
  <si>
    <t>https://iiif.bdrc.io/bdr:V22704_I3457::34570026.tif/full/max/0/default.png</t>
  </si>
  <si>
    <t>https://iiif.bdrc.io/bdr:V22704_I3457::34570027.tif/full/max/0/default.png</t>
  </si>
  <si>
    <t>https://iiif.bdrc.io/bdr:V22704_I3457::34570028.tif/full/max/0/default.png</t>
  </si>
  <si>
    <t>https://iiif.bdrc.io/bdr:V22704_I3457::34570029.tif/full/max/0/default.png</t>
  </si>
  <si>
    <t>https://iiif.bdrc.io/bdr:V22704_I3457::34570030.tif/full/max/0/default.png</t>
  </si>
  <si>
    <t>https://iiif.bdrc.io/bdr:V22704_I3457::34570031.tif/full/max/0/default.png</t>
  </si>
  <si>
    <t>https://iiif.bdrc.io/bdr:V22704_I3457::34570032.tif/full/max/0/default.png</t>
  </si>
  <si>
    <t>https://iiif.bdrc.io/bdr:V22704_I3457::34570033.tif/full/max/0/default.png</t>
  </si>
  <si>
    <t>https://iiif.bdrc.io/bdr:V22704_I3457::34570034.tif/full/max/0/default.png</t>
  </si>
  <si>
    <t>https://iiif.bdrc.io/bdr:V22704_I3457::34570035.tif/full/max/0/default.png</t>
  </si>
  <si>
    <t>https://iiif.bdrc.io/bdr:V22704_I3457::34570036.tif/full/max/0/default.png</t>
  </si>
  <si>
    <t>https://iiif.bdrc.io/bdr:V22704_I3457::34570037.tif/full/max/0/default.png</t>
  </si>
  <si>
    <t>https://iiif.bdrc.io/bdr:V22704_I3457::34570038.tif/full/max/0/default.png</t>
  </si>
  <si>
    <t>https://iiif.bdrc.io/bdr:V22704_I3457::34570039.tif/full/max/0/default.png</t>
  </si>
  <si>
    <t>https://iiif.bdrc.io/bdr:V22704_I3457::34570040.tif/full/max/0/default.png</t>
  </si>
  <si>
    <t>https://iiif.bdrc.io/bdr:V22704_I3457::34570041.tif/full/max/0/default.png</t>
  </si>
  <si>
    <t>https://iiif.bdrc.io/bdr:V22704_I3457::34570042.tif/full/max/0/default.png</t>
  </si>
  <si>
    <t>https://iiif.bdrc.io/bdr:V22704_I3457::34570043.tif/full/max/0/default.png</t>
  </si>
  <si>
    <t>https://iiif.bdrc.io/bdr:V22704_I3457::34570044.tif/full/max/0/default.png</t>
  </si>
  <si>
    <t>https://iiif.bdrc.io/bdr:V22704_I3457::34570045.tif/full/max/0/default.png</t>
  </si>
  <si>
    <t>https://iiif.bdrc.io/bdr:V22704_I3457::34570046.tif/full/max/0/default.png</t>
  </si>
  <si>
    <t>https://iiif.bdrc.io/bdr:V22704_I3457::34570047.tif/full/max/0/default.png</t>
  </si>
  <si>
    <t>https://iiif.bdrc.io/bdr:V22704_I3457::34570048.tif/full/max/0/default.png</t>
  </si>
  <si>
    <t>https://iiif.bdrc.io/bdr:V22704_I3457::34570049.tif/full/max/0/default.png</t>
  </si>
  <si>
    <t>https://iiif.bdrc.io/bdr:V22704_I3457::34570050.tif/full/max/0/default.png</t>
  </si>
  <si>
    <t>https://iiif.bdrc.io/bdr:V22704_I3457::34570051.tif/full/max/0/default.png</t>
  </si>
  <si>
    <t>https://iiif.bdrc.io/bdr:V22704_I3457::34570052.tif/full/max/0/default.png</t>
  </si>
  <si>
    <t>https://iiif.bdrc.io/bdr:V22704_I3457::34570053.tif/full/max/0/default.png</t>
  </si>
  <si>
    <t>https://iiif.bdrc.io/bdr:V22704_I3457::34570054.tif/full/max/0/default.png</t>
  </si>
  <si>
    <t>https://iiif.bdrc.io/bdr:V22704_I3457::34570055.tif/full/max/0/default.png</t>
  </si>
  <si>
    <t>https://iiif.bdrc.io/bdr:V22704_I3457::34570056.tif/full/max/0/default.png</t>
  </si>
  <si>
    <t>https://iiif.bdrc.io/bdr:V22704_I3457::34570057.tif/full/max/0/default.png</t>
  </si>
  <si>
    <t>https://iiif.bdrc.io/bdr:V22704_I3457::34570058.tif/full/max/0/default.png</t>
  </si>
  <si>
    <t>https://iiif.bdrc.io/bdr:V22704_I3457::34570059.tif/full/max/0/default.png</t>
  </si>
  <si>
    <t>https://iiif.bdrc.io/bdr:V22704_I3457::34570060.tif/full/max/0/default.png</t>
  </si>
  <si>
    <t>https://iiif.bdrc.io/bdr:V22704_I3457::34570061.tif/full/max/0/default.png</t>
  </si>
  <si>
    <t>https://iiif.bdrc.io/bdr:V22704_I3457::34570062.tif/full/max/0/default.png</t>
  </si>
  <si>
    <t>https://iiif.bdrc.io/bdr:V22704_I3457::34570063.tif/full/max/0/default.png</t>
  </si>
  <si>
    <t>https://iiif.bdrc.io/bdr:V22704_I3457::34570064.tif/full/max/0/default.png</t>
  </si>
  <si>
    <t>https://iiif.bdrc.io/bdr:V22704_I3457::34570065.tif/full/max/0/default.png</t>
  </si>
  <si>
    <t>https://iiif.bdrc.io/bdr:V22704_I3457::34570066.tif/full/max/0/default.png</t>
  </si>
  <si>
    <t>https://iiif.bdrc.io/bdr:V22704_I3457::34570067.tif/full/max/0/default.png</t>
  </si>
  <si>
    <t>https://iiif.bdrc.io/bdr:V22704_I3457::34570068.tif/full/max/0/default.png</t>
  </si>
  <si>
    <t>https://iiif.bdrc.io/bdr:V22704_I3457::34570069.tif/full/max/0/default.png</t>
  </si>
  <si>
    <t>https://iiif.bdrc.io/bdr:V22704_I3457::34570070.tif/full/max/0/default.png</t>
  </si>
  <si>
    <t>https://iiif.bdrc.io/bdr:V22704_I3457::34570071.tif/full/max/0/default.png</t>
  </si>
  <si>
    <t>https://iiif.bdrc.io/bdr:V22704_I3457::34570072.tif/full/max/0/default.png</t>
  </si>
  <si>
    <t>https://iiif.bdrc.io/bdr:V22704_I3457::34570073.tif/full/max/0/default.png</t>
  </si>
  <si>
    <t>https://iiif.bdrc.io/bdr:V22704_I3457::34570074.tif/full/max/0/default.png</t>
  </si>
  <si>
    <t>https://iiif.bdrc.io/bdr:V22704_I3457::34570075.tif/full/max/0/default.png</t>
  </si>
  <si>
    <t>https://iiif.bdrc.io/bdr:V22704_I3457::34570076.tif/full/max/0/default.png</t>
  </si>
  <si>
    <t>https://iiif.bdrc.io/bdr:V22704_I3457::34570077.tif/full/max/0/default.png</t>
  </si>
  <si>
    <t>https://iiif.bdrc.io/bdr:V22704_I3457::34570078.tif/full/max/0/default.png</t>
  </si>
  <si>
    <t>https://iiif.bdrc.io/bdr:V22704_I3457::34570079.tif/full/max/0/default.png</t>
  </si>
  <si>
    <t>https://iiif.bdrc.io/bdr:V22704_I3457::34570080.tif/full/max/0/default.png</t>
  </si>
  <si>
    <t>https://iiif.bdrc.io/bdr:V22704_I3457::34570081.tif/full/max/0/default.png</t>
  </si>
  <si>
    <t>https://iiif.bdrc.io/bdr:V22704_I3457::34570082.tif/full/max/0/default.png</t>
  </si>
  <si>
    <t>https://iiif.bdrc.io/bdr:V22704_I3457::34570083.tif/full/max/0/default.png</t>
  </si>
  <si>
    <t>https://iiif.bdrc.io/bdr:V22704_I3457::34570084.tif/full/max/0/default.png</t>
  </si>
  <si>
    <t>https://iiif.bdrc.io/bdr:V22704_I3457::34570085.tif/full/max/0/default.png</t>
  </si>
  <si>
    <t>https://iiif.bdrc.io/bdr:V22704_I3457::34570086.tif/full/max/0/default.png</t>
  </si>
  <si>
    <t>https://iiif.bdrc.io/bdr:V22704_I3457::34570087.tif/full/max/0/default.png</t>
  </si>
  <si>
    <t>https://iiif.bdrc.io/bdr:V22704_I3457::34570088.tif/full/max/0/default.png</t>
  </si>
  <si>
    <t>https://iiif.bdrc.io/bdr:V22704_I3457::34570089.tif/full/max/0/default.png</t>
  </si>
  <si>
    <t>https://iiif.bdrc.io/bdr:V22704_I3457::34570090.tif/full/max/0/default.png</t>
  </si>
  <si>
    <t>https://iiif.bdrc.io/bdr:V22704_I3457::34570091.tif/full/max/0/default.png</t>
  </si>
  <si>
    <t>https://iiif.bdrc.io/bdr:V22704_I3457::34570092.tif/full/max/0/default.png</t>
  </si>
  <si>
    <t>https://iiif.bdrc.io/bdr:V22704_I3457::34570093.tif/full/max/0/default.png</t>
  </si>
  <si>
    <t>https://iiif.bdrc.io/bdr:V22704_I3457::34570094.tif/full/max/0/default.png</t>
  </si>
  <si>
    <t>https://iiif.bdrc.io/bdr:V22704_I3457::34570095.tif/full/max/0/default.png</t>
  </si>
  <si>
    <t>https://iiif.bdrc.io/bdr:V22704_I3457::34570096.tif/full/max/0/default.png</t>
  </si>
  <si>
    <t>https://iiif.bdrc.io/bdr:V22704_I3457::34570097.tif/full/max/0/default.png</t>
  </si>
  <si>
    <t>https://iiif.bdrc.io/bdr:V22704_I3457::34570098.tif/full/max/0/default.png</t>
  </si>
  <si>
    <t>https://iiif.bdrc.io/bdr:V22704_I3457::34570099.tif/full/max/0/default.png</t>
  </si>
  <si>
    <t>https://iiif.bdrc.io/bdr:V22704_I3457::34570100.tif/full/max/0/default.png</t>
  </si>
  <si>
    <t>https://iiif.bdrc.io/bdr:V22704_I3457::34570101.tif/full/max/0/default.png</t>
  </si>
  <si>
    <t>https://iiif.bdrc.io/bdr:V22704_I3457::34570102.tif/full/max/0/default.png</t>
  </si>
  <si>
    <t>https://iiif.bdrc.io/bdr:V22704_I3457::34570103.tif/full/max/0/default.png</t>
  </si>
  <si>
    <t>https://iiif.bdrc.io/bdr:V22704_I3457::34570104.tif/full/max/0/default.png</t>
  </si>
  <si>
    <t>https://iiif.bdrc.io/bdr:V22704_I3457::34570105.tif/full/max/0/default.png</t>
  </si>
  <si>
    <t>https://iiif.bdrc.io/bdr:V22704_I3457::34570106.tif/full/max/0/default.png</t>
  </si>
  <si>
    <t>https://iiif.bdrc.io/bdr:V22704_I3457::34570107.tif/full/max/0/default.png</t>
  </si>
  <si>
    <t>https://iiif.bdrc.io/bdr:V22704_I3457::34570108.tif/full/max/0/default.png</t>
  </si>
  <si>
    <t>https://iiif.bdrc.io/bdr:V22704_I3457::34570109.tif/full/max/0/default.png</t>
  </si>
  <si>
    <t>https://iiif.bdrc.io/bdr:V22704_I3457::34570110.tif/full/max/0/default.png</t>
  </si>
  <si>
    <t>https://iiif.bdrc.io/bdr:V22704_I3457::34570111.tif/full/max/0/default.png</t>
  </si>
  <si>
    <t>https://iiif.bdrc.io/bdr:V22704_I3457::34570112.tif/full/max/0/default.png</t>
  </si>
  <si>
    <t>https://iiif.bdrc.io/bdr:V22704_I3457::34570113.tif/full/max/0/default.png</t>
  </si>
  <si>
    <t>https://iiif.bdrc.io/bdr:V22704_I3457::34570114.tif/full/max/0/default.png</t>
  </si>
  <si>
    <t>https://iiif.bdrc.io/bdr:V22704_I3457::34570115.tif/full/max/0/default.png</t>
  </si>
  <si>
    <t>https://iiif.bdrc.io/bdr:V22704_I3457::34570116.tif/full/max/0/default.png</t>
  </si>
  <si>
    <t>https://iiif.bdrc.io/bdr:V22704_I3457::34570117.tif/full/max/0/default.png</t>
  </si>
  <si>
    <t>https://iiif.bdrc.io/bdr:V22704_I3457::34570118.tif/full/max/0/default.png</t>
  </si>
  <si>
    <t>https://iiif.bdrc.io/bdr:V22704_I3457::34570119.tif/full/max/0/default.png</t>
  </si>
  <si>
    <t>https://iiif.bdrc.io/bdr:V22704_I3457::34570120.tif/full/max/0/default.png</t>
  </si>
  <si>
    <t>https://iiif.bdrc.io/bdr:V22704_I3457::34570121.tif/full/max/0/default.png</t>
  </si>
  <si>
    <t>https://iiif.bdrc.io/bdr:V22704_I3457::34570122.tif/full/max/0/default.png</t>
  </si>
  <si>
    <t>https://iiif.bdrc.io/bdr:V22704_I3457::34570123.tif/full/max/0/default.png</t>
  </si>
  <si>
    <t>https://iiif.bdrc.io/bdr:V22704_I3457::34570124.tif/full/max/0/default.png</t>
  </si>
  <si>
    <t>https://iiif.bdrc.io/bdr:V22704_I3457::34570125.tif/full/max/0/default.png</t>
  </si>
  <si>
    <t>https://iiif.bdrc.io/bdr:V22704_I3457::34570126.tif/full/max/0/default.png</t>
  </si>
  <si>
    <t>https://iiif.bdrc.io/bdr:V22704_I3457::34570127.tif/full/max/0/default.png</t>
  </si>
  <si>
    <t>https://iiif.bdrc.io/bdr:V22704_I3457::34570128.tif/full/max/0/default.png</t>
  </si>
  <si>
    <t>https://iiif.bdrc.io/bdr:V22704_I3457::34570129.tif/full/max/0/default.png</t>
  </si>
  <si>
    <t>https://iiif.bdrc.io/bdr:V22704_I3457::34570130.tif/full/max/0/default.png</t>
  </si>
  <si>
    <t>https://iiif.bdrc.io/bdr:V22704_I3457::34570131.tif/full/max/0/default.png</t>
  </si>
  <si>
    <t>https://iiif.bdrc.io/bdr:V22704_I3457::34570132.tif/full/max/0/default.png</t>
  </si>
  <si>
    <t>https://iiif.bdrc.io/bdr:V22704_I3457::34570133.tif/full/max/0/default.png</t>
  </si>
  <si>
    <t>https://iiif.bdrc.io/bdr:V22704_I3457::34570134.tif/full/max/0/default.png</t>
  </si>
  <si>
    <t>https://iiif.bdrc.io/bdr:V22704_I3457::34570135.tif/full/max/0/default.png</t>
  </si>
  <si>
    <t>https://iiif.bdrc.io/bdr:V22704_I3457::34570136.tif/full/max/0/default.png</t>
  </si>
  <si>
    <t>https://iiif.bdrc.io/bdr:V22704_I3457::34570137.tif/full/max/0/default.png</t>
  </si>
  <si>
    <t>https://iiif.bdrc.io/bdr:V22704_I3457::34570138.tif/full/max/0/default.png</t>
  </si>
  <si>
    <t>https://iiif.bdrc.io/bdr:V22704_I3457::34570139.tif/full/max/0/default.png</t>
  </si>
  <si>
    <t>https://iiif.bdrc.io/bdr:V22704_I3457::34570140.tif/full/max/0/default.png</t>
  </si>
  <si>
    <t>https://iiif.bdrc.io/bdr:V22704_I3457::34570141.tif/full/max/0/default.png</t>
  </si>
  <si>
    <t>https://iiif.bdrc.io/bdr:V22704_I3457::34570142.tif/full/max/0/default.png</t>
  </si>
  <si>
    <t>https://iiif.bdrc.io/bdr:V22704_I3457::34570143.tif/full/max/0/default.png</t>
  </si>
  <si>
    <t>https://iiif.bdrc.io/bdr:V22704_I3457::34570144.tif/full/max/0/default.png</t>
  </si>
  <si>
    <t>https://iiif.bdrc.io/bdr:V22704_I3457::34570145.tif/full/max/0/default.png</t>
  </si>
  <si>
    <t>https://iiif.bdrc.io/bdr:V22704_I3457::34570146.tif/full/max/0/default.png</t>
  </si>
  <si>
    <t>https://iiif.bdrc.io/bdr:V22704_I3457::34570147.tif/full/max/0/default.png</t>
  </si>
  <si>
    <t>https://iiif.bdrc.io/bdr:V22704_I3457::34570148.tif/full/max/0/default.png</t>
  </si>
  <si>
    <t>https://iiif.bdrc.io/bdr:V22704_I3457::34570149.tif/full/max/0/default.png</t>
  </si>
  <si>
    <t>https://iiif.bdrc.io/bdr:V22704_I3457::34570150.tif/full/max/0/default.png</t>
  </si>
  <si>
    <t>https://iiif.bdrc.io/bdr:V22704_I3457::34570151.tif/full/max/0/default.png</t>
  </si>
  <si>
    <t>https://iiif.bdrc.io/bdr:V22704_I3457::34570152.tif/full/max/0/default.png</t>
  </si>
  <si>
    <t>https://iiif.bdrc.io/bdr:V22704_I3457::34570153.tif/full/max/0/default.png</t>
  </si>
  <si>
    <t>https://iiif.bdrc.io/bdr:V22704_I3457::34570154.tif/full/max/0/default.png</t>
  </si>
  <si>
    <t>https://iiif.bdrc.io/bdr:V22704_I3457::34570155.tif/full/max/0/default.png</t>
  </si>
  <si>
    <t>https://iiif.bdrc.io/bdr:V22704_I3457::34570156.tif/full/max/0/default.png</t>
  </si>
  <si>
    <t>https://iiif.bdrc.io/bdr:V22704_I3457::34570157.tif/full/max/0/default.png</t>
  </si>
  <si>
    <t>https://iiif.bdrc.io/bdr:V22704_I3457::34570158.tif/full/max/0/default.png</t>
  </si>
  <si>
    <t>https://iiif.bdrc.io/bdr:V22704_I3457::34570159.tif/full/max/0/default.png</t>
  </si>
  <si>
    <t>https://iiif.bdrc.io/bdr:V22704_I3457::34570160.tif/full/max/0/default.png</t>
  </si>
  <si>
    <t>https://iiif.bdrc.io/bdr:V22704_I3457::34570161.tif/full/max/0/default.png</t>
  </si>
  <si>
    <t>https://iiif.bdrc.io/bdr:V22704_I3457::34570162.tif/full/max/0/default.png</t>
  </si>
  <si>
    <t>https://iiif.bdrc.io/bdr:V22704_I3457::34570163.tif/full/max/0/default.png</t>
  </si>
  <si>
    <t>https://iiif.bdrc.io/bdr:V22704_I3457::34570164.tif/full/max/0/default.png</t>
  </si>
  <si>
    <t>https://iiif.bdrc.io/bdr:V22704_I3457::34570165.tif/full/max/0/default.png</t>
  </si>
  <si>
    <t>https://iiif.bdrc.io/bdr:V22704_I3457::34570166.tif/full/max/0/default.png</t>
  </si>
  <si>
    <t>https://iiif.bdrc.io/bdr:V22704_I3457::34570167.tif/full/max/0/default.png</t>
  </si>
  <si>
    <t>https://iiif.bdrc.io/bdr:V22704_I3457::34570168.tif/full/max/0/default.png</t>
  </si>
  <si>
    <t>https://iiif.bdrc.io/bdr:V22704_I3457::34570169.tif/full/max/0/default.png</t>
  </si>
  <si>
    <t>https://iiif.bdrc.io/bdr:V22704_I3457::34570170.tif/full/max/0/default.png</t>
  </si>
  <si>
    <t>https://iiif.bdrc.io/bdr:V22704_I3457::34570171.tif/full/max/0/default.png</t>
  </si>
  <si>
    <t>https://iiif.bdrc.io/bdr:V22704_I3457::34570172.tif/full/max/0/default.png</t>
  </si>
  <si>
    <t>https://iiif.bdrc.io/bdr:V22704_I3457::34570173.tif/full/max/0/default.png</t>
  </si>
  <si>
    <t>https://iiif.bdrc.io/bdr:V22704_I3457::34570174.tif/full/max/0/default.png</t>
  </si>
  <si>
    <t>https://iiif.bdrc.io/bdr:V22704_I3457::34570175.tif/full/max/0/default.png</t>
  </si>
  <si>
    <t>https://iiif.bdrc.io/bdr:V22704_I3457::34570176.tif/full/max/0/default.png</t>
  </si>
  <si>
    <t>https://iiif.bdrc.io/bdr:V22704_I3457::34570177.tif/full/max/0/default.png</t>
  </si>
  <si>
    <t>https://iiif.bdrc.io/bdr:V22704_I3457::34570178.tif/full/max/0/default.png</t>
  </si>
  <si>
    <t>https://iiif.bdrc.io/bdr:V22704_I3457::34570179.tif/full/max/0/default.png</t>
  </si>
  <si>
    <t>https://iiif.bdrc.io/bdr:V22704_I3457::34570180.tif/full/max/0/default.png</t>
  </si>
  <si>
    <t>https://iiif.bdrc.io/bdr:V22704_I3457::34570181.tif/full/max/0/default.png</t>
  </si>
  <si>
    <t>https://iiif.bdrc.io/bdr:V22704_I3457::34570182.tif/full/max/0/default.png</t>
  </si>
  <si>
    <t>https://iiif.bdrc.io/bdr:V22704_I3457::34570183.tif/full/max/0/default.png</t>
  </si>
  <si>
    <t>https://iiif.bdrc.io/bdr:V22704_I3457::34570184.tif/full/max/0/default.png</t>
  </si>
  <si>
    <t>https://iiif.bdrc.io/bdr:V22704_I3457::34570185.tif/full/max/0/default.png</t>
  </si>
  <si>
    <t>https://iiif.bdrc.io/bdr:V22704_I3457::34570186.tif/full/max/0/default.png</t>
  </si>
  <si>
    <t>https://iiif.bdrc.io/bdr:V22704_I3457::34570187.tif/full/max/0/default.png</t>
  </si>
  <si>
    <t>https://iiif.bdrc.io/bdr:V22704_I3457::34570188.tif/full/max/0/default.png</t>
  </si>
  <si>
    <t>https://iiif.bdrc.io/bdr:V22704_I3457::34570189.tif/full/max/0/default.png</t>
  </si>
  <si>
    <t>https://iiif.bdrc.io/bdr:V22704_I3457::34570190.tif/full/max/0/default.png</t>
  </si>
  <si>
    <t>https://iiif.bdrc.io/bdr:V22704_I3457::34570191.tif/full/max/0/default.png</t>
  </si>
  <si>
    <t>https://iiif.bdrc.io/bdr:V22704_I3457::34570192.tif/full/max/0/default.png</t>
  </si>
  <si>
    <t>https://iiif.bdrc.io/bdr:V22704_I3457::34570193.tif/full/max/0/default.png</t>
  </si>
  <si>
    <t>https://iiif.bdrc.io/bdr:V22704_I3457::34570194.tif/full/max/0/default.png</t>
  </si>
  <si>
    <t>https://iiif.bdrc.io/bdr:V22704_I3457::34570195.tif/full/max/0/default.png</t>
  </si>
  <si>
    <t>https://iiif.bdrc.io/bdr:V22704_I3457::34570196.tif/full/max/0/default.png</t>
  </si>
  <si>
    <t>https://iiif.bdrc.io/bdr:V22704_I3457::34570197.tif/full/max/0/default.png</t>
  </si>
  <si>
    <t>https://iiif.bdrc.io/bdr:V22704_I3457::34570198.tif/full/max/0/default.png</t>
  </si>
  <si>
    <t>https://iiif.bdrc.io/bdr:V22704_I3457::34570199.tif/full/max/0/default.png</t>
  </si>
  <si>
    <t>https://iiif.bdrc.io/bdr:V22704_I3457::34570200.tif/full/max/0/default.png</t>
  </si>
  <si>
    <t>https://iiif.bdrc.io/bdr:V22704_I3457::34570201.tif/full/max/0/default.png</t>
  </si>
  <si>
    <t>https://iiif.bdrc.io/bdr:V22704_I3457::34570202.tif/full/max/0/default.png</t>
  </si>
  <si>
    <t>https://iiif.bdrc.io/bdr:V22704_I3457::34570203.tif/full/max/0/default.png</t>
  </si>
  <si>
    <t>https://iiif.bdrc.io/bdr:V22704_I3457::34570204.tif/full/max/0/default.png</t>
  </si>
  <si>
    <t>https://iiif.bdrc.io/bdr:V22704_I3457::34570205.tif/full/max/0/default.png</t>
  </si>
  <si>
    <t>https://iiif.bdrc.io/bdr:V22704_I3457::34570206.tif/full/max/0/default.png</t>
  </si>
  <si>
    <t>https://iiif.bdrc.io/bdr:V22704_I3457::34570207.tif/full/max/0/default.png</t>
  </si>
  <si>
    <t>https://iiif.bdrc.io/bdr:V22704_I3457::34570208.tif/full/max/0/default.png</t>
  </si>
  <si>
    <t>https://iiif.bdrc.io/bdr:V22704_I3457::34570209.tif/full/max/0/default.png</t>
  </si>
  <si>
    <t>https://iiif.bdrc.io/bdr:V22704_I3457::34570210.tif/full/max/0/default.png</t>
  </si>
  <si>
    <t>https://iiif.bdrc.io/bdr:V22704_I3457::34570211.tif/full/max/0/default.png</t>
  </si>
  <si>
    <t>https://iiif.bdrc.io/bdr:V22704_I3457::34570212.tif/full/max/0/default.png</t>
  </si>
  <si>
    <t>https://iiif.bdrc.io/bdr:V22704_I3457::34570213.tif/full/max/0/default.png</t>
  </si>
  <si>
    <t>https://iiif.bdrc.io/bdr:V22704_I3457::34570214.tif/full/max/0/default.png</t>
  </si>
  <si>
    <t>https://iiif.bdrc.io/bdr:V22704_I3457::34570215.tif/full/max/0/default.png</t>
  </si>
  <si>
    <t>https://iiif.bdrc.io/bdr:V22704_I3457::34570216.tif/full/max/0/default.png</t>
  </si>
  <si>
    <t>https://iiif.bdrc.io/bdr:V22704_I3457::34570217.tif/full/max/0/default.png</t>
  </si>
  <si>
    <t>https://iiif.bdrc.io/bdr:V22704_I3457::34570218.tif/full/max/0/default.png</t>
  </si>
  <si>
    <t>https://iiif.bdrc.io/bdr:V22704_I3457::34570219.tif/full/max/0/default.png</t>
  </si>
  <si>
    <t>https://iiif.bdrc.io/bdr:V22704_I3457::34570220.tif/full/max/0/default.png</t>
  </si>
  <si>
    <t>https://iiif.bdrc.io/bdr:V22704_I3457::34570221.tif/full/max/0/default.png</t>
  </si>
  <si>
    <t>https://iiif.bdrc.io/bdr:V22704_I3457::34570222.tif/full/max/0/default.png</t>
  </si>
  <si>
    <t>https://iiif.bdrc.io/bdr:V22704_I3457::34570223.tif/full/max/0/default.png</t>
  </si>
  <si>
    <t>https://iiif.bdrc.io/bdr:V22704_I3457::34570224.tif/full/max/0/default.png</t>
  </si>
  <si>
    <t>https://iiif.bdrc.io/bdr:V22704_I3457::34570225.tif/full/max/0/default.png</t>
  </si>
  <si>
    <t>https://iiif.bdrc.io/bdr:V22704_I3457::34570226.tif/full/max/0/default.png</t>
  </si>
  <si>
    <t>https://iiif.bdrc.io/bdr:V22704_I3457::34570227.tif/full/max/0/default.png</t>
  </si>
  <si>
    <t>https://iiif.bdrc.io/bdr:V22704_I3457::34570228.tif/full/max/0/default.png</t>
  </si>
  <si>
    <t>https://iiif.bdrc.io/bdr:V22704_I3457::34570229.tif/full/max/0/default.png</t>
  </si>
  <si>
    <t>https://iiif.bdrc.io/bdr:V22704_I3457::34570230.tif/full/max/0/default.png</t>
  </si>
  <si>
    <t>https://iiif.bdrc.io/bdr:V22704_I3457::34570231.tif/full/max/0/default.png</t>
  </si>
  <si>
    <t>https://iiif.bdrc.io/bdr:V22704_I3457::34570232.tif/full/max/0/default.png</t>
  </si>
  <si>
    <t>https://iiif.bdrc.io/bdr:V22704_I3457::34570233.tif/full/max/0/default.png</t>
  </si>
  <si>
    <t>https://iiif.bdrc.io/bdr:V22704_I3457::34570234.tif/full/max/0/default.png</t>
  </si>
  <si>
    <t>https://iiif.bdrc.io/bdr:V22704_I3457::34570235.tif/full/max/0/default.png</t>
  </si>
  <si>
    <t>https://iiif.bdrc.io/bdr:V22704_I3457::34570236.tif/full/max/0/default.png</t>
  </si>
  <si>
    <t>https://iiif.bdrc.io/bdr:V22704_I3457::34570237.tif/full/max/0/default.png</t>
  </si>
  <si>
    <t>https://iiif.bdrc.io/bdr:V22704_I3457::34570238.tif/full/max/0/default.png</t>
  </si>
  <si>
    <t>https://iiif.bdrc.io/bdr:V22704_I3457::34570239.tif/full/max/0/default.png</t>
  </si>
  <si>
    <t>https://iiif.bdrc.io/bdr:V22704_I3457::34570240.tif/full/max/0/default.png</t>
  </si>
  <si>
    <t>https://iiif.bdrc.io/bdr:V22704_I3457::34570241.tif/full/max/0/default.png</t>
  </si>
  <si>
    <t>https://iiif.bdrc.io/bdr:V22704_I3457::34570242.tif/full/max/0/default.png</t>
  </si>
  <si>
    <t>https://iiif.bdrc.io/bdr:V22704_I3457::34570243.tif/full/max/0/default.png</t>
  </si>
  <si>
    <t>https://iiif.bdrc.io/bdr:V22704_I3457::34570244.tif/full/max/0/default.png</t>
  </si>
  <si>
    <t>https://iiif.bdrc.io/bdr:V22704_I3457::34570245.tif/full/max/0/default.png</t>
  </si>
  <si>
    <t>https://iiif.bdrc.io/bdr:V22704_I3457::34570246.tif/full/max/0/default.png</t>
  </si>
  <si>
    <t>https://iiif.bdrc.io/bdr:V22704_I3457::34570247.tif/full/max/0/default.png</t>
  </si>
  <si>
    <t>https://iiif.bdrc.io/bdr:V22704_I3457::34570248.tif/full/max/0/default.png</t>
  </si>
  <si>
    <t>https://iiif.bdrc.io/bdr:V22704_I3457::34570249.tif/full/max/0/default.png</t>
  </si>
  <si>
    <t>https://iiif.bdrc.io/bdr:V22704_I3457::34570250.tif/full/max/0/default.png</t>
  </si>
  <si>
    <t>https://iiif.bdrc.io/bdr:V22704_I3457::34570251.tif/full/max/0/default.png</t>
  </si>
  <si>
    <t>https://iiif.bdrc.io/bdr:V22704_I3457::34570252.tif/full/max/0/default.png</t>
  </si>
  <si>
    <t>https://iiif.bdrc.io/bdr:V22704_I3457::34570253.tif/full/max/0/default.png</t>
  </si>
  <si>
    <t>https://iiif.bdrc.io/bdr:V22704_I3457::34570254.tif/full/max/0/default.png</t>
  </si>
  <si>
    <t>https://iiif.bdrc.io/bdr:V22704_I3457::34570255.tif/full/max/0/default.png</t>
  </si>
  <si>
    <t>https://iiif.bdrc.io/bdr:V22704_I3457::34570256.tif/full/max/0/default.png</t>
  </si>
  <si>
    <t>https://iiif.bdrc.io/bdr:V22704_I3457::34570257.tif/full/max/0/default.png</t>
  </si>
  <si>
    <t>https://iiif.bdrc.io/bdr:V22704_I3457::34570258.tif/full/max/0/default.png</t>
  </si>
  <si>
    <t>https://iiif.bdrc.io/bdr:V22704_I3457::34570259.tif/full/max/0/default.png</t>
  </si>
  <si>
    <t>https://iiif.bdrc.io/bdr:V22704_I3457::34570260.tif/full/max/0/default.png</t>
  </si>
  <si>
    <t>https://iiif.bdrc.io/bdr:V22704_I3457::34570261.tif/full/max/0/default.png</t>
  </si>
  <si>
    <t>https://iiif.bdrc.io/bdr:V22704_I3457::34570262.tif/full/max/0/default.png</t>
  </si>
  <si>
    <t>https://iiif.bdrc.io/bdr:V22704_I3457::34570263.tif/full/max/0/default.png</t>
  </si>
  <si>
    <t>https://iiif.bdrc.io/bdr:V22704_I3457::34570264.tif/full/max/0/default.png</t>
  </si>
  <si>
    <t>https://iiif.bdrc.io/bdr:V22704_I3457::34570265.tif/full/max/0/default.png</t>
  </si>
  <si>
    <t>https://iiif.bdrc.io/bdr:V22704_I3457::34570266.tif/full/max/0/default.png</t>
  </si>
  <si>
    <t>https://iiif.bdrc.io/bdr:V22704_I3457::34570267.tif/full/max/0/default.png</t>
  </si>
  <si>
    <t>https://iiif.bdrc.io/bdr:V22704_I3457::34570268.tif/full/max/0/default.png</t>
  </si>
  <si>
    <t>https://iiif.bdrc.io/bdr:V22704_I3457::34570269.tif/full/max/0/default.png</t>
  </si>
  <si>
    <t>https://iiif.bdrc.io/bdr:V22704_I3457::34570270.tif/full/max/0/default.png</t>
  </si>
  <si>
    <t>https://iiif.bdrc.io/bdr:V22704_I3457::34570271.tif/full/max/0/default.png</t>
  </si>
  <si>
    <t>https://iiif.bdrc.io/bdr:V22704_I3457::34570272.tif/full/max/0/default.png</t>
  </si>
  <si>
    <t>https://iiif.bdrc.io/bdr:V22704_I3457::34570273.tif/full/max/0/default.png</t>
  </si>
  <si>
    <t>https://iiif.bdrc.io/bdr:V22704_I3457::34570274.tif/full/max/0/default.png</t>
  </si>
  <si>
    <t>https://iiif.bdrc.io/bdr:V22704_I3457::34570275.tif/full/max/0/default.png</t>
  </si>
  <si>
    <t>https://iiif.bdrc.io/bdr:V22704_I3457::34570276.tif/full/max/0/default.png</t>
  </si>
  <si>
    <t>https://iiif.bdrc.io/bdr:V22704_I3457::34570277.tif/full/max/0/default.png</t>
  </si>
  <si>
    <t>https://iiif.bdrc.io/bdr:V22704_I3457::34570278.tif/full/max/0/default.png</t>
  </si>
  <si>
    <t>https://iiif.bdrc.io/bdr:V22704_I3457::34570279.tif/full/max/0/default.png</t>
  </si>
  <si>
    <t>https://iiif.bdrc.io/bdr:V22704_I3457::34570280.tif/full/max/0/default.png</t>
  </si>
  <si>
    <t>https://iiif.bdrc.io/bdr:V22704_I3457::34570281.tif/full/max/0/default.png</t>
  </si>
  <si>
    <t>https://iiif.bdrc.io/bdr:V22704_I3457::34570282.tif/full/max/0/default.png</t>
  </si>
  <si>
    <t>https://iiif.bdrc.io/bdr:V22704_I3457::34570283.tif/full/max/0/default.png</t>
  </si>
  <si>
    <t>https://iiif.bdrc.io/bdr:V22704_I3457::34570284.tif/full/max/0/default.png</t>
  </si>
  <si>
    <t>https://iiif.bdrc.io/bdr:V22704_I3457::34570285.tif/full/max/0/default.png</t>
  </si>
  <si>
    <t>https://iiif.bdrc.io/bdr:V22704_I3457::34570286.tif/full/max/0/default.png</t>
  </si>
  <si>
    <t>https://iiif.bdrc.io/bdr:V22704_I3457::34570287.tif/full/max/0/default.png</t>
  </si>
  <si>
    <t>https://iiif.bdrc.io/bdr:V22704_I3457::34570288.tif/full/max/0/default.png</t>
  </si>
  <si>
    <t>https://iiif.bdrc.io/bdr:V22704_I3457::34570289.tif/full/max/0/default.png</t>
  </si>
  <si>
    <t>https://iiif.bdrc.io/bdr:V22704_I3457::34570290.tif/full/max/0/default.png</t>
  </si>
  <si>
    <t>https://iiif.bdrc.io/bdr:V22704_I3457::34570291.tif/full/max/0/default.png</t>
  </si>
  <si>
    <t>https://iiif.bdrc.io/bdr:V22704_I3457::34570292.tif/full/max/0/default.png</t>
  </si>
  <si>
    <t>https://iiif.bdrc.io/bdr:V22704_I3457::34570293.tif/full/max/0/default.png</t>
  </si>
  <si>
    <t>https://iiif.bdrc.io/bdr:V22704_I3457::34570294.tif/full/max/0/default.png</t>
  </si>
  <si>
    <t>https://iiif.bdrc.io/bdr:V22704_I3457::34570295.tif/full/max/0/default.png</t>
  </si>
  <si>
    <t>https://iiif.bdrc.io/bdr:V22704_I3457::34570296.tif/full/max/0/default.png</t>
  </si>
  <si>
    <t>https://iiif.bdrc.io/bdr:V22704_I3457::34570297.tif/full/max/0/default.png</t>
  </si>
  <si>
    <t>https://iiif.bdrc.io/bdr:V22704_I3457::34570298.tif/full/max/0/default.png</t>
  </si>
  <si>
    <t>https://iiif.bdrc.io/bdr:V22704_I3457::34570299.tif/full/max/0/default.png</t>
  </si>
  <si>
    <t>https://iiif.bdrc.io/bdr:V22704_I3457::34570300.tif/full/max/0/default.png</t>
  </si>
  <si>
    <t>https://iiif.bdrc.io/bdr:V22704_I3457::34570301.tif/full/max/0/default.png</t>
  </si>
  <si>
    <t>https://iiif.bdrc.io/bdr:V22704_I3457::34570302.tif/full/max/0/default.png</t>
  </si>
  <si>
    <t>https://iiif.bdrc.io/bdr:V22704_I3457::34570303.tif/full/max/0/default.png</t>
  </si>
  <si>
    <t>https://iiif.bdrc.io/bdr:V22704_I3457::34570304.tif/full/max/0/default.png</t>
  </si>
  <si>
    <t>https://iiif.bdrc.io/bdr:V22704_I3457::34570305.tif/full/max/0/default.png</t>
  </si>
  <si>
    <t>https://iiif.bdrc.io/bdr:V22704_I3457::34570306.tif/full/max/0/default.png</t>
  </si>
  <si>
    <t>https://iiif.bdrc.io/bdr:V22704_I3457::34570307.tif/full/max/0/default.png</t>
  </si>
  <si>
    <t>https://iiif.bdrc.io/bdr:V22704_I3457::34570308.tif/full/max/0/default.png</t>
  </si>
  <si>
    <t>https://iiif.bdrc.io/bdr:V22704_I3457::34570309.tif/full/max/0/default.png</t>
  </si>
  <si>
    <t>https://iiif.bdrc.io/bdr:V22704_I3457::34570310.tif/full/max/0/default.png</t>
  </si>
  <si>
    <t>https://iiif.bdrc.io/bdr:V22704_I3457::34570311.tif/full/max/0/default.png</t>
  </si>
  <si>
    <t>https://iiif.bdrc.io/bdr:V22704_I3457::34570312.tif/full/max/0/default.png</t>
  </si>
  <si>
    <t>https://iiif.bdrc.io/bdr:V22704_I3457::34570313.tif/full/max/0/default.png</t>
  </si>
  <si>
    <t>https://iiif.bdrc.io/bdr:V22704_I3457::34570314.tif/full/max/0/default.png</t>
  </si>
  <si>
    <t>https://iiif.bdrc.io/bdr:V22704_I3457::34570315.tif/full/max/0/default.png</t>
  </si>
  <si>
    <t>https://iiif.bdrc.io/bdr:V22704_I3457::34570316.tif/full/max/0/default.png</t>
  </si>
  <si>
    <t>https://iiif.bdrc.io/bdr:V22704_I3457::34570317.tif/full/max/0/default.png</t>
  </si>
  <si>
    <t>https://iiif.bdrc.io/bdr:V22704_I3457::34570318.tif/full/max/0/default.png</t>
  </si>
  <si>
    <t>https://iiif.bdrc.io/bdr:V22704_I3457::34570319.tif/full/max/0/default.png</t>
  </si>
  <si>
    <t>https://iiif.bdrc.io/bdr:V22704_I3457::34570320.tif/full/max/0/default.png</t>
  </si>
  <si>
    <t>https://iiif.bdrc.io/bdr:V22704_I3457::34570321.tif/full/max/0/default.png</t>
  </si>
  <si>
    <t>https://iiif.bdrc.io/bdr:V22704_I3457::34570322.tif/full/max/0/default.png</t>
  </si>
  <si>
    <t>https://iiif.bdrc.io/bdr:V22704_I3457::34570323.tif/full/max/0/default.png</t>
  </si>
  <si>
    <t>https://iiif.bdrc.io/bdr:V22704_I3457::34570324.tif/full/max/0/default.png</t>
  </si>
  <si>
    <t>https://iiif.bdrc.io/bdr:V22704_I3457::34570325.tif/full/max/0/default.png</t>
  </si>
  <si>
    <t>https://iiif.bdrc.io/bdr:V22704_I3457::34570326.tif/full/max/0/default.png</t>
  </si>
  <si>
    <t>https://iiif.bdrc.io/bdr:V22704_I3457::34570327.tif/full/max/0/default.png</t>
  </si>
  <si>
    <t>https://iiif.bdrc.io/bdr:V22704_I3457::34570328.tif/full/max/0/default.png</t>
  </si>
  <si>
    <t>https://iiif.bdrc.io/bdr:V22704_I3457::34570329.tif/full/max/0/default.png</t>
  </si>
  <si>
    <t>https://iiif.bdrc.io/bdr:V22704_I3457::34570330.tif/full/max/0/default.png</t>
  </si>
  <si>
    <t>https://iiif.bdrc.io/bdr:V22704_I3457::34570331.tif/full/max/0/default.png</t>
  </si>
  <si>
    <t>https://iiif.bdrc.io/bdr:V22704_I3457::34570332.tif/full/max/0/default.png</t>
  </si>
  <si>
    <t>https://iiif.bdrc.io/bdr:V22704_I3457::34570333.tif/full/max/0/default.png</t>
  </si>
  <si>
    <t>https://iiif.bdrc.io/bdr:V22704_I3457::34570334.tif/full/max/0/default.png</t>
  </si>
  <si>
    <t>https://iiif.bdrc.io/bdr:V22704_I3457::34570335.tif/full/max/0/default.png</t>
  </si>
  <si>
    <t>https://iiif.bdrc.io/bdr:V22704_I3457::34570336.tif/full/max/0/default.png</t>
  </si>
  <si>
    <t>https://iiif.bdrc.io/bdr:V22704_I3457::34570337.tif/full/max/0/default.png</t>
  </si>
  <si>
    <t>https://iiif.bdrc.io/bdr:V22704_I3457::34570338.tif/full/max/0/default.png</t>
  </si>
  <si>
    <t>https://iiif.bdrc.io/bdr:V22704_I3457::34570339.tif/full/max/0/default.png</t>
  </si>
  <si>
    <t>https://iiif.bdrc.io/bdr:V22704_I3457::34570340.tif/full/max/0/default.png</t>
  </si>
  <si>
    <t>https://iiif.bdrc.io/bdr:V22704_I3457::34570341.tif/full/max/0/default.png</t>
  </si>
  <si>
    <t>https://iiif.bdrc.io/bdr:V22704_I3457::34570342.tif/full/max/0/default.png</t>
  </si>
  <si>
    <t>https://iiif.bdrc.io/bdr:V22704_I3457::34570343.tif/full/max/0/default.png</t>
  </si>
  <si>
    <t>https://iiif.bdrc.io/bdr:V22704_I3457::34570344.tif/full/max/0/default.png</t>
  </si>
  <si>
    <t>https://iiif.bdrc.io/bdr:V22704_I3457::34570345.tif/full/max/0/default.png</t>
  </si>
  <si>
    <t>https://iiif.bdrc.io/bdr:V22704_I3457::34570346.tif/full/max/0/default.png</t>
  </si>
  <si>
    <t>https://iiif.bdrc.io/bdr:V22704_I3457::34570347.tif/full/max/0/default.png</t>
  </si>
  <si>
    <t>https://iiif.bdrc.io/bdr:V22704_I3457::34570348.tif/full/max/0/default.png</t>
  </si>
  <si>
    <t>https://iiif.bdrc.io/bdr:V22704_I3457::34570349.tif/full/max/0/default.png</t>
  </si>
  <si>
    <t>https://iiif.bdrc.io/bdr:V22704_I3457::34570350.tif/full/max/0/default.png</t>
  </si>
  <si>
    <t>https://iiif.bdrc.io/bdr:V22704_I3457::34570351.tif/full/max/0/default.png</t>
  </si>
  <si>
    <t>https://iiif.bdrc.io/bdr:V22704_I3457::34570352.tif/full/max/0/default.png</t>
  </si>
  <si>
    <t>https://iiif.bdrc.io/bdr:V22704_I3457::34570353.tif/full/max/0/default.png</t>
  </si>
  <si>
    <t>https://iiif.bdrc.io/bdr:V22704_I3457::34570354.tif/full/max/0/default.png</t>
  </si>
  <si>
    <t>https://iiif.bdrc.io/bdr:V22704_I3457::34570355.tif/full/max/0/default.png</t>
  </si>
  <si>
    <t>https://iiif.bdrc.io/bdr:V22704_I3457::34570356.tif/full/max/0/default.png</t>
  </si>
  <si>
    <t>https://iiif.bdrc.io/bdr:V22704_I3457::34570357.tif/full/max/0/default.png</t>
  </si>
  <si>
    <t>https://iiif.bdrc.io/bdr:V22704_I3457::34570358.tif/full/max/0/default.png</t>
  </si>
  <si>
    <t>https://iiif.bdrc.io/bdr:V22704_I3457::34570359.tif/full/max/0/default.png</t>
  </si>
  <si>
    <t>https://iiif.bdrc.io/bdr:V22704_I3457::34570360.tif/full/max/0/default.png</t>
  </si>
  <si>
    <t>https://iiif.bdrc.io/bdr:V22704_I3457::34570361.tif/full/max/0/default.png</t>
  </si>
  <si>
    <t>https://iiif.bdrc.io/bdr:V22704_I3457::34570362.tif/full/max/0/default.png</t>
  </si>
  <si>
    <t>https://iiif.bdrc.io/bdr:V22704_I3457::34570363.tif/full/max/0/default.png</t>
  </si>
  <si>
    <t>https://iiif.bdrc.io/bdr:V22704_I3457::34570364.tif/full/max/0/default.png</t>
  </si>
  <si>
    <t>https://iiif.bdrc.io/bdr:V22704_I3457::34570365.tif/full/max/0/default.png</t>
  </si>
  <si>
    <t>https://iiif.bdrc.io/bdr:V22704_I3457::34570366.tif/full/max/0/default.png</t>
  </si>
  <si>
    <t>https://iiif.bdrc.io/bdr:V22704_I3457::34570367.tif/full/max/0/default.png</t>
  </si>
  <si>
    <t>https://iiif.bdrc.io/bdr:V22704_I3457::34570368.tif/full/max/0/default.png</t>
  </si>
  <si>
    <t>https://iiif.bdrc.io/bdr:V22704_I3457::34570369.tif/full/max/0/default.png</t>
  </si>
  <si>
    <t>https://iiif.bdrc.io/bdr:V22704_I3457::34570370.tif/full/max/0/default.png</t>
  </si>
  <si>
    <t>https://iiif.bdrc.io/bdr:V22704_I3457::34570371.tif/full/max/0/default.png</t>
  </si>
  <si>
    <t>https://iiif.bdrc.io/bdr:V22704_I3457::34570372.tif/full/max/0/default.png</t>
  </si>
  <si>
    <t>https://iiif.bdrc.io/bdr:V22704_I3457::34570373.tif/full/max/0/default.png</t>
  </si>
  <si>
    <t>https://iiif.bdrc.io/bdr:V22704_I3457::34570374.tif/full/max/0/default.png</t>
  </si>
  <si>
    <t>https://iiif.bdrc.io/bdr:V22704_I3457::34570375.tif/full/max/0/default.png</t>
  </si>
  <si>
    <t>https://iiif.bdrc.io/bdr:V22704_I3457::34570376.tif/full/max/0/default.png</t>
  </si>
  <si>
    <t>https://iiif.bdrc.io/bdr:V22704_I3457::34570377.tif/full/max/0/default.png</t>
  </si>
  <si>
    <t>https://iiif.bdrc.io/bdr:V22704_I3457::34570378.tif/full/max/0/default.png</t>
  </si>
  <si>
    <t>https://iiif.bdrc.io/bdr:V22704_I3457::34570379.tif/full/max/0/default.png</t>
  </si>
  <si>
    <t>https://iiif.bdrc.io/bdr:V22704_I3457::34570380.tif/full/max/0/default.png</t>
  </si>
  <si>
    <t>https://iiif.bdrc.io/bdr:V22704_I3457::34570381.tif/full/max/0/default.png</t>
  </si>
  <si>
    <t>https://iiif.bdrc.io/bdr:V22704_I3457::34570382.tif/full/max/0/default.png</t>
  </si>
  <si>
    <t>https://iiif.bdrc.io/bdr:V22704_I3457::34570383.tif/full/max/0/default.png</t>
  </si>
  <si>
    <t>https://iiif.bdrc.io/bdr:V22704_I3457::34570384.tif/full/max/0/default.png</t>
  </si>
  <si>
    <t>https://iiif.bdrc.io/bdr:V22704_I3457::34570385.tif/full/max/0/default.png</t>
  </si>
  <si>
    <t>https://iiif.bdrc.io/bdr:V22704_I3457::34570386.tif/full/max/0/default.png</t>
  </si>
  <si>
    <t>https://iiif.bdrc.io/bdr:V22704_I3457::34570387.tif/full/max/0/default.png</t>
  </si>
  <si>
    <t>https://iiif.bdrc.io/bdr:V22704_I3457::34570388.tif/full/max/0/default.png</t>
  </si>
  <si>
    <t>https://iiif.bdrc.io/bdr:V22704_I3457::34570389.tif/full/max/0/default.png</t>
  </si>
  <si>
    <t>https://iiif.bdrc.io/bdr:V22704_I3457::34570390.tif/full/max/0/default.png</t>
  </si>
  <si>
    <t>https://iiif.bdrc.io/bdr:V22704_I3457::34570391.tif/full/max/0/default.png</t>
  </si>
  <si>
    <t>https://iiif.bdrc.io/bdr:V22704_I3457::34570392.tif/full/max/0/default.png</t>
  </si>
  <si>
    <t>https://iiif.bdrc.io/bdr:V22704_I3457::34570393.tif/full/max/0/default.png</t>
  </si>
  <si>
    <t>https://iiif.bdrc.io/bdr:V22704_I3457::34570394.tif/full/max/0/default.png</t>
  </si>
  <si>
    <t>https://iiif.bdrc.io/bdr:V22704_I3457::34570395.tif/full/max/0/default.png</t>
  </si>
  <si>
    <t>https://iiif.bdrc.io/bdr:V22704_I3457::34570396.tif/full/max/0/default.png</t>
  </si>
  <si>
    <t>https://iiif.bdrc.io/bdr:V22704_I3457::34570397.tif/full/max/0/default.png</t>
  </si>
  <si>
    <t>https://iiif.bdrc.io/bdr:V22704_I3457::34570398.tif/full/max/0/default.png</t>
  </si>
  <si>
    <t>https://iiif.bdrc.io/bdr:V22704_I3457::34570399.tif/full/max/0/default.png</t>
  </si>
  <si>
    <t>https://iiif.bdrc.io/bdr:V22704_I3457::34570400.tif/full/max/0/default.png</t>
  </si>
  <si>
    <t>https://iiif.bdrc.io/bdr:V22704_I3457::34570401.tif/full/max/0/default.png</t>
  </si>
  <si>
    <t>https://iiif.bdrc.io/bdr:V22704_I3457::34570402.tif/full/max/0/default.png</t>
  </si>
  <si>
    <t>https://iiif.bdrc.io/bdr:V22704_I3457::34570403.tif/full/max/0/default.png</t>
  </si>
  <si>
    <t>https://iiif.bdrc.io/bdr:V22704_I3457::34570404.tif/full/max/0/default.png</t>
  </si>
  <si>
    <t>https://iiif.bdrc.io/bdr:V22704_I3457::34570405.tif/full/max/0/default.png</t>
  </si>
  <si>
    <t>https://iiif.bdrc.io/bdr:V22704_I3457::34570406.tif/full/max/0/default.png</t>
  </si>
  <si>
    <t>https://iiif.bdrc.io/bdr:V22704_I3457::34570407.tif/full/max/0/default.png</t>
  </si>
  <si>
    <t>https://iiif.bdrc.io/bdr:V22704_I3457::34570408.tif/full/max/0/default.png</t>
  </si>
  <si>
    <t>https://iiif.bdrc.io/bdr:V22704_I3457::34570409.tif/full/max/0/default.png</t>
  </si>
  <si>
    <t>https://iiif.bdrc.io/bdr:V22704_I3457::34570410.tif/full/max/0/default.png</t>
  </si>
  <si>
    <t>https://iiif.bdrc.io/bdr:V22704_I3457::34570411.tif/full/max/0/default.png</t>
  </si>
  <si>
    <t>https://iiif.bdrc.io/bdr:V22704_I3457::34570412.tif/full/max/0/default.png</t>
  </si>
  <si>
    <t>https://iiif.bdrc.io/bdr:V22704_I3457::34570413.tif/full/max/0/default.png</t>
  </si>
  <si>
    <t>https://iiif.bdrc.io/bdr:V22704_I3457::34570414.tif/full/max/0/default.png</t>
  </si>
  <si>
    <t>https://iiif.bdrc.io/bdr:V22704_I3457::34570415.tif/full/max/0/default.png</t>
  </si>
  <si>
    <t>https://iiif.bdrc.io/bdr:V22704_I3457::34570416.tif/full/max/0/default.png</t>
  </si>
  <si>
    <t>https://iiif.bdrc.io/bdr:V22704_I3457::34570417.tif/full/max/0/default.png</t>
  </si>
  <si>
    <t>https://iiif.bdrc.io/bdr:V22704_I3457::34570418.tif/full/max/0/default.png</t>
  </si>
  <si>
    <t>https://iiif.bdrc.io/bdr:V22704_I3457::34570419.tif/full/max/0/default.png</t>
  </si>
  <si>
    <t>https://iiif.bdrc.io/bdr:V22704_I3457::34570420.tif/full/max/0/default.png</t>
  </si>
  <si>
    <t>https://iiif.bdrc.io/bdr:V22704_I3457::34570421.tif/full/max/0/default.png</t>
  </si>
  <si>
    <t>https://iiif.bdrc.io/bdr:V22704_I3457::34570422.tif/full/max/0/default.png</t>
  </si>
  <si>
    <t>https://iiif.bdrc.io/bdr:V22704_I3457::34570423.tif/full/max/0/default.png</t>
  </si>
  <si>
    <t>https://iiif.bdrc.io/bdr:V22704_I3457::34570424.tif/full/max/0/default.png</t>
  </si>
  <si>
    <t>https://iiif.bdrc.io/bdr:V22704_I3457::34570425.tif/full/max/0/default.png</t>
  </si>
  <si>
    <t>https://iiif.bdrc.io/bdr:V22704_I3457::34570426.tif/full/max/0/default.png</t>
  </si>
  <si>
    <t>https://iiif.bdrc.io/bdr:V22704_I3457::34570427.tif/full/max/0/default.png</t>
  </si>
  <si>
    <t>https://iiif.bdrc.io/bdr:V22704_I3457::34570428.tif/full/max/0/default.png</t>
  </si>
  <si>
    <t>https://iiif.bdrc.io/bdr:V22704_I3457::34570429.tif/full/max/0/default.png</t>
  </si>
  <si>
    <t>https://iiif.bdrc.io/bdr:V22704_I3457::34570430.tif/full/max/0/default.png</t>
  </si>
  <si>
    <t>https://iiif.bdrc.io/bdr:V22704_I3457::34570431.tif/full/max/0/default.png</t>
  </si>
  <si>
    <t>https://iiif.bdrc.io/bdr:V22704_I3457::34570432.tif/full/max/0/default.png</t>
  </si>
  <si>
    <t>https://iiif.bdrc.io/bdr:V22704_I3457::34570433.tif/full/max/0/default.png</t>
  </si>
  <si>
    <t>https://iiif.bdrc.io/bdr:V22704_I3457::34570434.tif/full/max/0/default.png</t>
  </si>
  <si>
    <t>https://iiif.bdrc.io/bdr:V22704_I3457::34570435.tif/full/max/0/default.png</t>
  </si>
  <si>
    <t>https://iiif.bdrc.io/bdr:V22704_I3457::34570436.tif/full/max/0/default.png</t>
  </si>
  <si>
    <t>https://iiif.bdrc.io/bdr:V22704_I3457::34570437.tif/full/max/0/default.png</t>
  </si>
  <si>
    <t>https://iiif.bdrc.io/bdr:V22704_I3457::34570438.tif/full/max/0/default.png</t>
  </si>
  <si>
    <t>https://iiif.bdrc.io/bdr:V22704_I3457::34570439.tif/full/max/0/default.png</t>
  </si>
  <si>
    <t>https://iiif.bdrc.io/bdr:V22704_I3457::34570440.tif/full/max/0/default.png</t>
  </si>
  <si>
    <t>https://iiif.bdrc.io/bdr:V22704_I3457::34570441.tif/full/max/0/default.png</t>
  </si>
  <si>
    <t>https://iiif.bdrc.io/bdr:V22704_I3457::34570442.tif/full/max/0/default.png</t>
  </si>
  <si>
    <t>https://iiif.bdrc.io/bdr:V22704_I3457::34570443.tif/full/max/0/default.png</t>
  </si>
  <si>
    <t>https://iiif.bdrc.io/bdr:V22704_I3457::34570444.tif/full/max/0/default.png</t>
  </si>
  <si>
    <t>https://iiif.bdrc.io/bdr:V22704_I3457::34570445.tif/full/max/0/default.png</t>
  </si>
  <si>
    <t>https://iiif.bdrc.io/bdr:V22704_I3457::34570446.tif/full/max/0/default.png</t>
  </si>
  <si>
    <t>https://iiif.bdrc.io/bdr:V22704_I3457::34570447.tif/full/max/0/default.png</t>
  </si>
  <si>
    <t>https://iiif.bdrc.io/bdr:V22704_I3457::34570448.tif/full/max/0/default.png</t>
  </si>
  <si>
    <t>https://iiif.bdrc.io/bdr:V22704_I3457::34570449.tif/full/max/0/default.png</t>
  </si>
  <si>
    <t>https://iiif.bdrc.io/bdr:V22704_I3457::34570450.tif/full/max/0/default.png</t>
  </si>
  <si>
    <t>https://iiif.bdrc.io/bdr:V22704_I3457::34570451.tif/full/max/0/default.png</t>
  </si>
  <si>
    <t>https://iiif.bdrc.io/bdr:V22704_I3457::34570452.tif/full/max/0/default.png</t>
  </si>
  <si>
    <t>https://iiif.bdrc.io/bdr:V22704_I3457::34570453.tif/full/max/0/default.png</t>
  </si>
  <si>
    <t>https://iiif.bdrc.io/bdr:V22704_I3457::34570454.tif/full/max/0/default.png</t>
  </si>
  <si>
    <t>https://iiif.bdrc.io/bdr:V22704_I3457::34570455.tif/full/max/0/default.png</t>
  </si>
  <si>
    <t>https://iiif.bdrc.io/bdr:V22704_I3457::34570456.tif/full/max/0/default.png</t>
  </si>
  <si>
    <t>https://iiif.bdrc.io/bdr:V22704_I3457::34570457.tif/full/max/0/default.png</t>
  </si>
  <si>
    <t>https://iiif.bdrc.io/bdr:V22704_I3457::34570458.tif/full/max/0/default.png</t>
  </si>
  <si>
    <t>https://iiif.bdrc.io/bdr:V22704_I3457::34570459.tif/full/max/0/default.png</t>
  </si>
  <si>
    <t>https://iiif.bdrc.io/bdr:V22704_I3457::34570460.tif/full/max/0/default.png</t>
  </si>
  <si>
    <t>https://iiif.bdrc.io/bdr:V22704_I3457::34570461.tif/full/max/0/default.png</t>
  </si>
  <si>
    <t>https://iiif.bdrc.io/bdr:V22704_I3457::34570462.tif/full/max/0/default.png</t>
  </si>
  <si>
    <t>https://iiif.bdrc.io/bdr:V22704_I3457::34570463.tif/full/max/0/default.png</t>
  </si>
  <si>
    <t>https://iiif.bdrc.io/bdr:V22704_I3457::34570464.tif/full/max/0/default.png</t>
  </si>
  <si>
    <t>https://iiif.bdrc.io/bdr:V22704_I3457::34570465.tif/full/max/0/default.png</t>
  </si>
  <si>
    <t>https://iiif.bdrc.io/bdr:V22704_I3457::34570466.tif/full/max/0/default.png</t>
  </si>
  <si>
    <t>https://iiif.bdrc.io/bdr:V22704_I3457::34570467.tif/full/max/0/default.png</t>
  </si>
  <si>
    <t>https://iiif.bdrc.io/bdr:V22704_I3457::34570468.tif/full/max/0/default.png</t>
  </si>
  <si>
    <t>https://iiif.bdrc.io/bdr:V22704_I3457::34570469.tif/full/max/0/default.png</t>
  </si>
  <si>
    <t>https://iiif.bdrc.io/bdr:V22704_I3457::34570470.tif/full/max/0/default.png</t>
  </si>
  <si>
    <t>https://iiif.bdrc.io/bdr:V22704_I3457::34570471.tif/full/max/0/default.png</t>
  </si>
  <si>
    <t>https://iiif.bdrc.io/bdr:V22704_I3457::34570472.tif/full/max/0/default.png</t>
  </si>
  <si>
    <t>https://iiif.bdrc.io/bdr:V22704_I3457::34570473.tif/full/max/0/default.png</t>
  </si>
  <si>
    <t>https://iiif.bdrc.io/bdr:V22704_I3457::34570474.tif/full/max/0/default.png</t>
  </si>
  <si>
    <t>https://iiif.bdrc.io/bdr:V22704_I3457::34570475.tif/full/max/0/default.png</t>
  </si>
  <si>
    <t>https://iiif.bdrc.io/bdr:V22704_I3457::34570476.tif/full/max/0/default.png</t>
  </si>
  <si>
    <t>https://iiif.bdrc.io/bdr:V22704_I3457::34570477.tif/full/max/0/default.png</t>
  </si>
  <si>
    <t>https://iiif.bdrc.io/bdr:V22704_I3457::34570478.tif/full/max/0/default.png</t>
  </si>
  <si>
    <t>https://iiif.bdrc.io/bdr:V22704_I3457::34570479.tif/full/max/0/default.png</t>
  </si>
  <si>
    <t>https://iiif.bdrc.io/bdr:V22704_I3457::34570480.tif/full/max/0/default.png</t>
  </si>
  <si>
    <t>https://iiif.bdrc.io/bdr:V22704_I3457::34570481.tif/full/max/0/default.png</t>
  </si>
  <si>
    <t>https://iiif.bdrc.io/bdr:V22704_I3457::34570482.tif/full/max/0/default.png</t>
  </si>
  <si>
    <t>https://iiif.bdrc.io/bdr:V22704_I3457::34570483.tif/full/max/0/default.png</t>
  </si>
  <si>
    <t>https://iiif.bdrc.io/bdr:V22704_I3457::34570484.tif/full/max/0/default.png</t>
  </si>
  <si>
    <t>https://iiif.bdrc.io/bdr:V22704_I3457::34570485.tif/full/max/0/default.png</t>
  </si>
  <si>
    <t>https://iiif.bdrc.io/bdr:V22704_I3457::34570486.tif/full/max/0/default.png</t>
  </si>
  <si>
    <t>https://iiif.bdrc.io/bdr:V22704_I3457::34570487.tif/full/max/0/default.png</t>
  </si>
  <si>
    <t>https://iiif.bdrc.io/bdr:V22704_I3457::34570488.tif/full/max/0/default.png</t>
  </si>
  <si>
    <t>https://iiif.bdrc.io/bdr:V22704_I3457::34570489.tif/full/max/0/default.png</t>
  </si>
  <si>
    <t>https://iiif.bdrc.io/bdr:V22704_I3457::34570490.tif/full/max/0/default.png</t>
  </si>
  <si>
    <t>https://iiif.bdrc.io/bdr:V22704_I3457::34570491.tif/full/max/0/default.png</t>
  </si>
  <si>
    <t>https://iiif.bdrc.io/bdr:V22704_I3457::34570492.tif/full/max/0/default.png</t>
  </si>
  <si>
    <t>https://iiif.bdrc.io/bdr:V22704_I3457::34570493.tif/full/max/0/default.png</t>
  </si>
  <si>
    <t>https://iiif.bdrc.io/bdr:V22704_I3457::34570494.tif/full/max/0/default.png</t>
  </si>
  <si>
    <t>https://iiif.bdrc.io/bdr:V22704_I3457::34570495.tif/full/max/0/default.png</t>
  </si>
  <si>
    <t>https://iiif.bdrc.io/bdr:V22704_I3457::34570496.tif/full/max/0/default.png</t>
  </si>
  <si>
    <t>https://iiif.bdrc.io/bdr:V22704_I3457::34570497.tif/full/max/0/default.png</t>
  </si>
  <si>
    <t>https://iiif.bdrc.io/bdr:V22704_I3457::34570498.tif/full/max/0/default.png</t>
  </si>
  <si>
    <t>https://iiif.bdrc.io/bdr:V22704_I3457::34570499.tif/full/max/0/default.png</t>
  </si>
  <si>
    <t>https://iiif.bdrc.io/bdr:V22704_I3457::34570500.tif/full/max/0/default.png</t>
  </si>
  <si>
    <t>https://iiif.bdrc.io/bdr:V22704_I3457::34570501.tif/full/max/0/default.png</t>
  </si>
  <si>
    <t>https://iiif.bdrc.io/bdr:V22704_I3457::34570502.tif/full/max/0/default.png</t>
  </si>
  <si>
    <t>https://iiif.bdrc.io/bdr:V22704_I3457::34570503.tif/full/max/0/default.png</t>
  </si>
  <si>
    <t>https://iiif.bdrc.io/bdr:V22704_I3457::34570504.tif/full/max/0/default.png</t>
  </si>
  <si>
    <t>https://iiif.bdrc.io/bdr:V22704_I3457::34570505.tif/full/max/0/default.png</t>
  </si>
  <si>
    <t>https://iiif.bdrc.io/bdr:V22704_I3457::34570506.tif/full/max/0/default.png</t>
  </si>
  <si>
    <t>https://iiif.bdrc.io/bdr:V22704_I3457::34570507.tif/full/max/0/default.png</t>
  </si>
  <si>
    <t>https://iiif.bdrc.io/bdr:V22704_I3457::34570508.tif/full/max/0/default.png</t>
  </si>
  <si>
    <t>https://iiif.bdrc.io/bdr:V22704_I3457::34570509.tif/full/max/0/default.png</t>
  </si>
  <si>
    <t>https://iiif.bdrc.io/bdr:V22704_I3457::34570510.tif/full/max/0/default.png</t>
  </si>
  <si>
    <t>https://iiif.bdrc.io/bdr:V22704_I3457::34570511.tif/full/max/0/default.png</t>
  </si>
  <si>
    <t>https://iiif.bdrc.io/bdr:V22704_I3457::34570512.tif/full/max/0/default.png</t>
  </si>
  <si>
    <t>https://iiif.bdrc.io/bdr:V22704_I3457::34570513.tif/full/max/0/default.png</t>
  </si>
  <si>
    <t>https://iiif.bdrc.io/bdr:V22704_I3457::34570514.tif/full/max/0/default.png</t>
  </si>
  <si>
    <t>https://iiif.bdrc.io/bdr:V22704_I3457::34570515.tif/full/max/0/default.png</t>
  </si>
  <si>
    <t>https://iiif.bdrc.io/bdr:V22704_I3457::34570516.tif/full/max/0/default.png</t>
  </si>
  <si>
    <t>https://iiif.bdrc.io/bdr:V22704_I3457::34570517.tif/full/max/0/default.png</t>
  </si>
  <si>
    <t>https://iiif.bdrc.io/bdr:V22704_I3457::34570518.tif/full/max/0/default.png</t>
  </si>
  <si>
    <t>https://iiif.bdrc.io/bdr:V22704_I3457::34570519.tif/full/max/0/default.png</t>
  </si>
  <si>
    <t>https://iiif.bdrc.io/bdr:V22704_I3457::34570520.tif/full/max/0/default.png</t>
  </si>
  <si>
    <t>https://iiif.bdrc.io/bdr:V22704_I3457::34570521.tif/full/max/0/default.png</t>
  </si>
  <si>
    <t>https://iiif.bdrc.io/bdr:V22704_I3457::34570522.tif/full/max/0/default.png</t>
  </si>
  <si>
    <t>https://iiif.bdrc.io/bdr:V22704_I3457::34570523.tif/full/max/0/default.png</t>
  </si>
  <si>
    <t>https://iiif.bdrc.io/bdr:V22704_I3457::34570524.tif/full/max/0/default.png</t>
  </si>
  <si>
    <t>https://iiif.bdrc.io/bdr:V22704_I3457::34570525.tif/full/max/0/default.png</t>
  </si>
  <si>
    <t>https://iiif.bdrc.io/bdr:V22704_I3457::34570526.tif/full/max/0/default.png</t>
  </si>
  <si>
    <t>https://iiif.bdrc.io/bdr:V22704_I3457::34570527.tif/full/max/0/default.png</t>
  </si>
  <si>
    <t>https://iiif.bdrc.io/bdr:V22704_I3457::34570528.tif/full/max/0/default.png</t>
  </si>
  <si>
    <t>https://iiif.bdrc.io/bdr:V22704_I3457::34570529.tif/full/max/0/default.png</t>
  </si>
  <si>
    <t>https://iiif.bdrc.io/bdr:V22704_I3457::34570530.tif/full/max/0/default.png</t>
  </si>
  <si>
    <t>https://iiif.bdrc.io/bdr:V22704_I3457::34570531.tif/full/max/0/default.png</t>
  </si>
  <si>
    <t>https://iiif.bdrc.io/bdr:V22704_I3457::34570532.tif/full/max/0/default.png</t>
  </si>
  <si>
    <t>https://iiif.bdrc.io/bdr:V22704_I3457::34570533.tif/full/max/0/default.png</t>
  </si>
  <si>
    <t>https://iiif.bdrc.io/bdr:V22704_I3457::34570534.tif/full/max/0/default.png</t>
  </si>
  <si>
    <t>https://iiif.bdrc.io/bdr:V22704_I3457::34570535.tif/full/max/0/default.png</t>
  </si>
  <si>
    <t>https://iiif.bdrc.io/bdr:V22704_I3457::34570536.tif/full/max/0/default.png</t>
  </si>
  <si>
    <t>https://iiif.bdrc.io/bdr:V22704_I3457::34570537.tif/full/max/0/default.png</t>
  </si>
  <si>
    <t>https://iiif.bdrc.io/bdr:V22704_I3457::34570538.tif/full/max/0/default.png</t>
  </si>
  <si>
    <t>https://iiif.bdrc.io/bdr:V22704_I3457::34570539.tif/full/max/0/default.png</t>
  </si>
  <si>
    <t>https://iiif.bdrc.io/bdr:V22704_I3457::34570540.tif/full/max/0/default.png</t>
  </si>
  <si>
    <t>https://iiif.bdrc.io/bdr:V22704_I3457::34570541.tif/full/max/0/default.png</t>
  </si>
  <si>
    <t>https://iiif.bdrc.io/bdr:V22704_I3457::34570542.tif/full/max/0/default.png</t>
  </si>
  <si>
    <t>https://iiif.bdrc.io/bdr:V22704_I3457::34570543.tif/full/max/0/default.png</t>
  </si>
  <si>
    <t>https://iiif.bdrc.io/bdr:V22704_I3457::34570544.tif/full/max/0/default.png</t>
  </si>
  <si>
    <t>https://iiif.bdrc.io/bdr:V22704_I3457::34570545.tif/full/max/0/default.png</t>
  </si>
  <si>
    <t>https://iiif.bdrc.io/bdr:V22704_I3457::34570546.tif/full/max/0/default.png</t>
  </si>
  <si>
    <t>https://iiif.bdrc.io/bdr:V22704_I3457::34570547.tif/full/max/0/default.png</t>
  </si>
  <si>
    <t>https://iiif.bdrc.io/bdr:V22704_I3457::34570548.tif/full/max/0/default.png</t>
  </si>
  <si>
    <t>https://iiif.bdrc.io/bdr:V22704_I3457::34570549.tif/full/max/0/default.png</t>
  </si>
  <si>
    <t>https://iiif.bdrc.io/bdr:V22704_I3457::34570550.tif/full/max/0/default.png</t>
  </si>
  <si>
    <t>https://iiif.bdrc.io/bdr:V22704_I3457::34570551.tif/full/max/0/default.png</t>
  </si>
  <si>
    <t>https://iiif.bdrc.io/bdr:V22704_I3457::34570552.tif/full/max/0/default.png</t>
  </si>
  <si>
    <t>https://iiif.bdrc.io/bdr:V22704_I3457::34570553.tif/full/max/0/default.png</t>
  </si>
  <si>
    <t>https://iiif.bdrc.io/bdr:V22704_I3457::34570554.tif/full/max/0/default.png</t>
  </si>
  <si>
    <t>https://iiif.bdrc.io/bdr:V22704_I3457::34570555.tif/full/max/0/default.png</t>
  </si>
  <si>
    <t>https://iiif.bdrc.io/bdr:V22704_I3457::34570556.tif/full/max/0/default.png</t>
  </si>
  <si>
    <t>https://iiif.bdrc.io/bdr:V22704_I3457::34570557.tif/full/max/0/default.png</t>
  </si>
  <si>
    <t>https://iiif.bdrc.io/bdr:V22704_I3457::34570558.tif/full/max/0/default.png</t>
  </si>
  <si>
    <t>https://iiif.bdrc.io/bdr:V22704_I3457::34570559.tif/full/max/0/default.png</t>
  </si>
  <si>
    <t>https://iiif.bdrc.io/bdr:V22704_I3457::34570560.tif/full/max/0/default.png</t>
  </si>
  <si>
    <t>https://iiif.bdrc.io/bdr:V22704_I3457::34570561.tif/full/max/0/default.png</t>
  </si>
  <si>
    <t>https://iiif.bdrc.io/bdr:V22704_I3457::34570562.tif/full/max/0/default.png</t>
  </si>
  <si>
    <t>https://iiif.bdrc.io/bdr:V22704_I3457::34570563.tif/full/max/0/default.png</t>
  </si>
  <si>
    <t>https://iiif.bdrc.io/bdr:V22704_I3457::34570564.tif/full/max/0/default.png</t>
  </si>
  <si>
    <t>https://iiif.bdrc.io/bdr:V22704_I3457::34570565.tif/full/max/0/default.png</t>
  </si>
  <si>
    <t>https://iiif.bdrc.io/bdr:V22704_I3457::34570566.tif/full/max/0/default.png</t>
  </si>
  <si>
    <t>https://iiif.bdrc.io/bdr:V22704_I3457::34570567.tif/full/max/0/default.png</t>
  </si>
  <si>
    <t>https://iiif.bdrc.io/bdr:V22704_I3457::34570568.tif/full/max/0/default.png</t>
  </si>
  <si>
    <t>https://iiif.bdrc.io/bdr:V22704_I3457::34570569.tif/full/max/0/default.png</t>
  </si>
  <si>
    <t>https://iiif.bdrc.io/bdr:V22704_I3457::34570570.tif/full/max/0/default.png</t>
  </si>
  <si>
    <t>https://iiif.bdrc.io/bdr:V22704_I3457::34570571.tif/full/max/0/default.png</t>
  </si>
  <si>
    <t>https://iiif.bdrc.io/bdr:V22704_I3457::34570572.tif/full/max/0/default.png</t>
  </si>
  <si>
    <t>https://iiif.bdrc.io/bdr:V22704_I3457::34570573.tif/full/max/0/default.png</t>
  </si>
  <si>
    <t>https://iiif.bdrc.io/bdr:V22704_I3457::34570574.tif/full/max/0/default.png</t>
  </si>
  <si>
    <t>https://iiif.bdrc.io/bdr:V22704_I3457::34570575.tif/full/max/0/default.png</t>
  </si>
  <si>
    <t>https://iiif.bdrc.io/bdr:V22704_I3457::34570576.tif/full/max/0/default.png</t>
  </si>
  <si>
    <t>https://iiif.bdrc.io/bdr:V22704_I3457::34570577.tif/full/max/0/default.png</t>
  </si>
  <si>
    <t>https://iiif.bdrc.io/bdr:V22704_I3457::34570578.tif/full/max/0/default.png</t>
  </si>
  <si>
    <t>https://iiif.bdrc.io/bdr:V22704_I3457::34570579.tif/full/max/0/default.png</t>
  </si>
  <si>
    <t>https://iiif.bdrc.io/bdr:V22704_I3457::34570580.tif/full/max/0/default.png</t>
  </si>
  <si>
    <t>https://iiif.bdrc.io/bdr:V22704_I3457::34570581.tif/full/max/0/default.png</t>
  </si>
  <si>
    <t>https://iiif.bdrc.io/bdr:V22704_I3457::34570582.tif/full/max/0/default.png</t>
  </si>
  <si>
    <t>https://iiif.bdrc.io/bdr:V22704_I3457::34570583.tif/full/max/0/default.png</t>
  </si>
  <si>
    <t>https://iiif.bdrc.io/bdr:V22704_I3457::34570584.tif/full/max/0/default.png</t>
  </si>
  <si>
    <t>https://iiif.bdrc.io/bdr:V22704_I3457::34570585.tif/full/max/0/default.png</t>
  </si>
  <si>
    <t>https://iiif.bdrc.io/bdr:V22704_I3457::34570586.tif/full/max/0/default.png</t>
  </si>
  <si>
    <t>https://iiif.bdrc.io/bdr:V22704_I3457::34570587.tif/full/max/0/default.png</t>
  </si>
  <si>
    <t>https://iiif.bdrc.io/bdr:V22704_I3457::34570588.tif/full/max/0/default.png</t>
  </si>
  <si>
    <t>https://iiif.bdrc.io/bdr:V22704_I3457::34570589.tif/full/max/0/default.png</t>
  </si>
  <si>
    <t>https://iiif.bdrc.io/bdr:V22704_I3457::34570590.tif/full/max/0/default.png</t>
  </si>
  <si>
    <t>https://iiif.bdrc.io/bdr:V22704_I3457::34570591.tif/full/max/0/default.png</t>
  </si>
  <si>
    <t>https://iiif.bdrc.io/bdr:V22704_I3457::34570592.tif/full/max/0/default.png</t>
  </si>
  <si>
    <t>https://iiif.bdrc.io/bdr:V22704_I3457::34570593.tif/full/max/0/default.png</t>
  </si>
  <si>
    <t>https://iiif.bdrc.io/bdr:V22704_I3457::34570594.tif/full/max/0/default.png</t>
  </si>
  <si>
    <t>https://iiif.bdrc.io/bdr:V22704_I3457::34570595.tif/full/max/0/default.png</t>
  </si>
  <si>
    <t>https://iiif.bdrc.io/bdr:V22704_I3457::34570596.tif/full/max/0/default.png</t>
  </si>
  <si>
    <t>https://iiif.bdrc.io/bdr:V22704_I3457::34570597.tif/full/max/0/default.png</t>
  </si>
  <si>
    <t>https://iiif.bdrc.io/bdr:V22704_I3457::34570598.tif/full/max/0/default.png</t>
  </si>
  <si>
    <t>https://iiif.bdrc.io/bdr:V22704_I3457::34570599.tif/full/max/0/default.png</t>
  </si>
  <si>
    <t>https://iiif.bdrc.io/bdr:V22704_I3457::34570600.tif/full/max/0/default.png</t>
  </si>
  <si>
    <t>https://iiif.bdrc.io/bdr:V22704_I3457::34570601.tif/full/max/0/default.png</t>
  </si>
  <si>
    <t>https://iiif.bdrc.io/bdr:V22704_I3457::34570602.tif/full/max/0/default.png</t>
  </si>
  <si>
    <t>https://iiif.bdrc.io/bdr:V22704_I3457::34570603.tif/full/max/0/default.png</t>
  </si>
  <si>
    <t>https://iiif.bdrc.io/bdr:V22704_I3457::34570604.tif/full/max/0/default.png</t>
  </si>
  <si>
    <t>https://iiif.bdrc.io/bdr:V22704_I3457::34570605.tif/full/max/0/default.png</t>
  </si>
  <si>
    <t>https://iiif.bdrc.io/bdr:V22704_I3457::34570606.tif/full/max/0/default.png</t>
  </si>
  <si>
    <t>https://iiif.bdrc.io/bdr:V22704_I3457::34570607.tif/full/max/0/default.png</t>
  </si>
  <si>
    <t>https://iiif.bdrc.io/bdr:V22704_I3457::34570608.tif/full/max/0/default.png</t>
  </si>
  <si>
    <t>https://iiif.bdrc.io/bdr:V22704_I3457::34570609.tif/full/max/0/default.png</t>
  </si>
  <si>
    <t>https://iiif.bdrc.io/bdr:V22704_I3457::34570610.tif/full/max/0/default.png</t>
  </si>
  <si>
    <t>https://iiif.bdrc.io/bdr:V22704_I3457::34570611.tif/full/max/0/default.png</t>
  </si>
  <si>
    <t>https://iiif.bdrc.io/bdr:V22704_I3457::34570612.tif/full/max/0/default.png</t>
  </si>
  <si>
    <t>https://iiif.bdrc.io/bdr:V22704_I3457::34570613.tif/full/max/0/default.png</t>
  </si>
  <si>
    <t>https://iiif.bdrc.io/bdr:V22704_I3457::34570614.tif/full/max/0/default.png</t>
  </si>
  <si>
    <t>https://iiif.bdrc.io/bdr:V22704_I3457::34570615.tif/full/max/0/default.png</t>
  </si>
  <si>
    <t>https://iiif.bdrc.io/bdr:V22704_I3457::34570616.tif/full/max/0/default.png</t>
  </si>
  <si>
    <t>https://iiif.bdrc.io/bdr:V22704_I3457::34570617.tif/full/max/0/default.png</t>
  </si>
  <si>
    <t>https://iiif.bdrc.io/bdr:V22704_I3457::34570618.tif/full/max/0/default.png</t>
  </si>
  <si>
    <t>https://iiif.bdrc.io/bdr:V22704_I3457::34570619.tif/full/max/0/default.png</t>
  </si>
  <si>
    <t>https://iiif.bdrc.io/bdr:V22704_I3457::34570620.tif/full/max/0/default.png</t>
  </si>
  <si>
    <t>https://iiif.bdrc.io/bdr:V22704_I3457::34570621.tif/full/max/0/default.png</t>
  </si>
  <si>
    <t>https://iiif.bdrc.io/bdr:V22704_I3457::34570622.tif/full/max/0/default.png</t>
  </si>
  <si>
    <t>https://iiif.bdrc.io/bdr:V22704_I3457::34570623.tif/full/max/0/default.png</t>
  </si>
  <si>
    <t>https://iiif.bdrc.io/bdr:V22704_I3457::34570624.tif/full/max/0/default.png</t>
  </si>
  <si>
    <t>https://iiif.bdrc.io/bdr:V22704_I3457::34570625.tif/full/max/0/default.png</t>
  </si>
  <si>
    <t>https://iiif.bdrc.io/bdr:V22704_I3457::34570626.tif/full/max/0/default.png</t>
  </si>
  <si>
    <t>https://iiif.bdrc.io/bdr:V22704_I3457::34570627.tif/full/max/0/default.png</t>
  </si>
  <si>
    <t>https://iiif.bdrc.io/bdr:V22704_I3457::34570628.tif/full/max/0/default.png</t>
  </si>
  <si>
    <t>https://iiif.bdrc.io/bdr:V22704_I3457::34570629.tif/full/max/0/default.png</t>
  </si>
  <si>
    <t>https://iiif.bdrc.io/bdr:V22704_I3457::34570630.tif/full/max/0/default.png</t>
  </si>
  <si>
    <t>https://iiif.bdrc.io/bdr:V22704_I3457::34570631.tif/full/max/0/default.png</t>
  </si>
  <si>
    <t>https://iiif.bdrc.io/bdr:V22704_I3457::34570632.tif/full/max/0/default.png</t>
  </si>
  <si>
    <t>https://iiif.bdrc.io/bdr:V22704_I3457::34570633.tif/full/max/0/default.png</t>
  </si>
  <si>
    <t>https://iiif.bdrc.io/bdr:V22704_I3457::34570634.tif/full/max/0/default.png</t>
  </si>
  <si>
    <t>https://iiif.bdrc.io/bdr:V22704_I3457::34570635.tif/full/max/0/default.png</t>
  </si>
  <si>
    <t>https://iiif.bdrc.io/bdr:V22704_I3457::34570636.tif/full/max/0/default.png</t>
  </si>
  <si>
    <t>https://iiif.bdrc.io/bdr:V22704_I3457::34570637.tif/full/max/0/default.png</t>
  </si>
  <si>
    <t>https://iiif.bdrc.io/bdr:V22704_I3457::34570638.tif/full/max/0/default.png</t>
  </si>
  <si>
    <t>https://iiif.bdrc.io/bdr:V22704_I3457::34570639.tif/full/max/0/default.png</t>
  </si>
  <si>
    <t>https://iiif.bdrc.io/bdr:V22704_I3457::34570640.tif/full/max/0/default.png</t>
  </si>
  <si>
    <t>https://iiif.bdrc.io/bdr:V22704_I3457::34570641.tif/full/max/0/default.png</t>
  </si>
  <si>
    <t>https://iiif.bdrc.io/bdr:V22704_I3457::34570642.tif/full/max/0/default.png</t>
  </si>
  <si>
    <t>https://iiif.bdrc.io/bdr:V22704_I3457::34570643.tif/full/max/0/default.png</t>
  </si>
  <si>
    <t>https://iiif.bdrc.io/bdr:V22704_I3457::34570644.tif/full/max/0/default.png</t>
  </si>
  <si>
    <t>https://iiif.bdrc.io/bdr:V22704_I3457::34570645.tif/full/max/0/default.png</t>
  </si>
  <si>
    <t>https://iiif.bdrc.io/bdr:V22704_I3457::34570646.tif/full/max/0/default.png</t>
  </si>
  <si>
    <t>https://iiif.bdrc.io/bdr:V22704_I3457::34570647.tif/full/max/0/default.png</t>
  </si>
  <si>
    <t>https://iiif.bdrc.io/bdr:V22704_I3457::34570648.tif/full/max/0/default.png</t>
  </si>
  <si>
    <t>https://iiif.bdrc.io/bdr:V22704_I3457::34570649.tif/full/max/0/default.png</t>
  </si>
  <si>
    <t>https://iiif.bdrc.io/bdr:V22704_I3457::34570650.tif/full/max/0/default.png</t>
  </si>
  <si>
    <t>https://iiif.bdrc.io/bdr:V22704_I3457::34570651.tif/full/max/0/default.png</t>
  </si>
  <si>
    <t>https://iiif.bdrc.io/bdr:V22704_I3457::34570652.tif/full/max/0/default.png</t>
  </si>
  <si>
    <t>https://iiif.bdrc.io/bdr:V22704_I3457::34570653.tif/full/max/0/default.png</t>
  </si>
  <si>
    <t>https://iiif.bdrc.io/bdr:V22704_I3457::34570654.tif/full/max/0/default.png</t>
  </si>
  <si>
    <t>https://iiif.bdrc.io/bdr:V22704_I3457::34570655.tif/full/max/0/default.png</t>
  </si>
  <si>
    <t>https://iiif.bdrc.io/bdr:V22704_I3457::34570656.tif/full/max/0/default.png</t>
  </si>
  <si>
    <t>https://iiif.bdrc.io/bdr:V22704_I3457::34570657.tif/full/max/0/default.png</t>
  </si>
  <si>
    <t>https://iiif.bdrc.io/bdr:V22704_I3457::34570658.tif/full/max/0/default.png</t>
  </si>
  <si>
    <t>https://iiif.bdrc.io/bdr:V22704_I3457::34570659.tif/full/max/0/default.png</t>
  </si>
  <si>
    <t>https://iiif.bdrc.io/bdr:V22704_I3457::34570660.tif/full/max/0/default.png</t>
  </si>
  <si>
    <t>https://iiif.bdrc.io/bdr:V22704_I3457::34570661.tif/full/max/0/default.png</t>
  </si>
  <si>
    <t>https://iiif.bdrc.io/bdr:V22704_I3457::34570662.tif/full/max/0/default.png</t>
  </si>
  <si>
    <t>https://iiif.bdrc.io/bdr:V22704_I3457::34570663.tif/full/max/0/default.png</t>
  </si>
  <si>
    <t>https://iiif.bdrc.io/bdr:V22704_I3457::34570664.tif/full/max/0/default.png</t>
  </si>
  <si>
    <t>https://iiif.bdrc.io/bdr:V22704_I3457::34570665.tif/full/max/0/default.png</t>
  </si>
  <si>
    <t>https://iiif.bdrc.io/bdr:V22704_I3457::34570666.tif/full/max/0/default.png</t>
  </si>
  <si>
    <t>https://iiif.bdrc.io/bdr:V22704_I3457::34570667.tif/full/max/0/default.png</t>
  </si>
  <si>
    <t>https://iiif.bdrc.io/bdr:V22704_I3457::34570668.tif/full/max/0/default.png</t>
  </si>
  <si>
    <t>https://iiif.bdrc.io/bdr:V22704_I3457::34570669.tif/full/max/0/default.png</t>
  </si>
  <si>
    <t>https://iiif.bdrc.io/bdr:V22704_I3457::34570670.tif/full/max/0/default.png</t>
  </si>
  <si>
    <t>https://iiif.bdrc.io/bdr:V22704_I3457::34570671.tif/full/max/0/default.png</t>
  </si>
  <si>
    <t>https://iiif.bdrc.io/bdr:V22704_I3457::34570672.tif/full/max/0/default.png</t>
  </si>
  <si>
    <t>https://iiif.bdrc.io/bdr:V22704_I3457::34570673.tif/full/max/0/default.png</t>
  </si>
  <si>
    <t>https://iiif.bdrc.io/bdr:V22704_I3457::34570674.tif/full/max/0/default.png</t>
  </si>
  <si>
    <t>https://iiif.bdrc.io/bdr:V22704_I3457::34570675.tif/full/max/0/default.png</t>
  </si>
  <si>
    <t>https://iiif.bdrc.io/bdr:V22704_I3457::34570676.tif/full/max/0/default.png</t>
  </si>
  <si>
    <t>https://iiif.bdrc.io/bdr:V22704_I3457::34570677.tif/full/max/0/default.png</t>
  </si>
  <si>
    <t>https://iiif.bdrc.io/bdr:V22704_I3457::34570678.tif/full/max/0/default.png</t>
  </si>
  <si>
    <t>https://iiif.bdrc.io/bdr:V22704_I3457::34570679.tif/full/max/0/default.png</t>
  </si>
  <si>
    <t>https://iiif.bdrc.io/bdr:V22704_I3457::34570680.tif/full/max/0/default.png</t>
  </si>
  <si>
    <t>https://iiif.bdrc.io/bdr:V22704_I3457::34570681.tif/full/max/0/default.png</t>
  </si>
  <si>
    <t>https://iiif.bdrc.io/bdr:V22704_I3457::34570682.tif/full/max/0/default.png</t>
  </si>
  <si>
    <t>https://iiif.bdrc.io/bdr:V22704_I3457::34570683.tif/full/max/0/default.png</t>
  </si>
  <si>
    <t>https://iiif.bdrc.io/bdr:V22704_I3457::34570684.tif/full/max/0/default.png</t>
  </si>
  <si>
    <t>https://iiif.bdrc.io/bdr:V22704_I3457::34570685.tif/full/max/0/default.png</t>
  </si>
  <si>
    <t>https://iiif.bdrc.io/bdr:V22704_I3457::34570686.tif/full/max/0/default.png</t>
  </si>
  <si>
    <t>https://iiif.bdrc.io/bdr:V22704_I3457::34570687.tif/full/max/0/default.png</t>
  </si>
  <si>
    <t>https://iiif.bdrc.io/bdr:V22704_I3457::34570688.tif/full/max/0/default.png</t>
  </si>
  <si>
    <t>https://iiif.bdrc.io/bdr:V22704_I3457::34570689.tif/full/max/0/default.png</t>
  </si>
  <si>
    <t>https://iiif.bdrc.io/bdr:V22704_I3457::34570690.tif/full/max/0/default.png</t>
  </si>
  <si>
    <t>https://iiif.bdrc.io/bdr:V22704_I3457::34570691.tif/full/max/0/default.png</t>
  </si>
  <si>
    <t>https://iiif.bdrc.io/bdr:V22704_I3457::34570692.tif/full/max/0/default.png</t>
  </si>
  <si>
    <t>https://iiif.bdrc.io/bdr:V22704_I3457::34570693.tif/full/max/0/default.png</t>
  </si>
  <si>
    <t>https://iiif.bdrc.io/bdr:V22704_I3457::34570694.tif/full/max/0/default.png</t>
  </si>
  <si>
    <t>https://iiif.bdrc.io/bdr:V22704_I3457::34570695.tif/full/max/0/default.png</t>
  </si>
  <si>
    <t>https://iiif.bdrc.io/bdr:V22704_I3457::34570696.tif/full/max/0/default.png</t>
  </si>
  <si>
    <t>https://iiif.bdrc.io/bdr:V22704_I3457::34570697.tif/full/max/0/default.png</t>
  </si>
  <si>
    <t>https://iiif.bdrc.io/bdr:V22704_I3457::34570698.tif/full/max/0/default.png</t>
  </si>
  <si>
    <t>https://iiif.bdrc.io/bdr:V22704_I3457::34570699.tif/full/max/0/default.png</t>
  </si>
  <si>
    <t>https://iiif.bdrc.io/bdr:V22704_I3457::34570700.tif/full/max/0/default.png</t>
  </si>
  <si>
    <t>https://iiif.bdrc.io/bdr:V22704_I3457::34570701.tif/full/max/0/default.png</t>
  </si>
  <si>
    <t>https://iiif.bdrc.io/bdr:V22704_I3457::34570702.tif/full/max/0/default.png</t>
  </si>
  <si>
    <t>https://iiif.bdrc.io/bdr:V22704_I3457::34570703.tif/full/max/0/default.png</t>
  </si>
  <si>
    <t>https://iiif.bdrc.io/bdr:V22704_I3457::34570704.tif/full/max/0/default.png</t>
  </si>
  <si>
    <t>https://iiif.bdrc.io/bdr:V22704_I3457::34570705.tif/full/max/0/default.png</t>
  </si>
  <si>
    <t>https://iiif.bdrc.io/bdr:V22704_I3457::34570706.tif/full/max/0/default.png</t>
  </si>
  <si>
    <t>https://iiif.bdrc.io/bdr:V22704_I3457::34570707.tif/full/max/0/default.png</t>
  </si>
  <si>
    <t>https://iiif.bdrc.io/bdr:V22704_I3457::34570708.tif/full/max/0/default.png</t>
  </si>
  <si>
    <t>https://iiif.bdrc.io/bdr:V22704_I3457::34570709.tif/full/max/0/default.png</t>
  </si>
  <si>
    <t>https://iiif.bdrc.io/bdr:V22704_I3457::34570710.tif/full/max/0/default.png</t>
  </si>
  <si>
    <t>https://iiif.bdrc.io/bdr:V22704_I3457::34570711.tif/full/max/0/default.png</t>
  </si>
  <si>
    <t>https://iiif.bdrc.io/bdr:V22704_I3457::34570712.tif/full/max/0/default.png</t>
  </si>
  <si>
    <t>https://iiif.bdrc.io/bdr:V22704_I3457::34570713.tif/full/max/0/default.png</t>
  </si>
  <si>
    <t>https://iiif.bdrc.io/bdr:V22704_I3457::34570714.tif/full/max/0/default.png</t>
  </si>
  <si>
    <t>https://iiif.bdrc.io/bdr:V22704_I3457::34570715.tif/full/max/0/default.png</t>
  </si>
  <si>
    <t>https://iiif.bdrc.io/bdr:V22704_I3457::34570716.tif/full/max/0/default.png</t>
  </si>
  <si>
    <t>https://iiif.bdrc.io/bdr:V22704_I3457::34570717.tif/full/max/0/default.png</t>
  </si>
  <si>
    <t>https://iiif.bdrc.io/bdr:V22704_I3457::34570718.tif/full/max/0/default.png</t>
  </si>
  <si>
    <t>https://iiif.bdrc.io/bdr:V22704_I3457::34570719.tif/full/max/0/default.png</t>
  </si>
  <si>
    <t>https://iiif.bdrc.io/bdr:V22704_I3457::34570720.tif/full/max/0/default.png</t>
  </si>
  <si>
    <t>https://iiif.bdrc.io/bdr:V22704_I3457::34570721.tif/full/max/0/default.png</t>
  </si>
  <si>
    <t>https://iiif.bdrc.io/bdr:V22704_I3457::34570722.tif/full/max/0/default.png</t>
  </si>
  <si>
    <t>https://iiif.bdrc.io/bdr:V22704_I3457::34570723.tif/full/max/0/default.png</t>
  </si>
  <si>
    <t>https://iiif.bdrc.io/bdr:V22704_I3457::34570724.tif/full/max/0/default.png</t>
  </si>
  <si>
    <t>https://iiif.bdrc.io/bdr:V22704_I3457::34570725.tif/full/max/0/default.png</t>
  </si>
  <si>
    <t>https://iiif.bdrc.io/bdr:V22704_I3457::34570726.tif/full/max/0/default.png</t>
  </si>
  <si>
    <t>https://iiif.bdrc.io/bdr:V22704_I3457::34570727.tif/full/max/0/default.png</t>
  </si>
  <si>
    <t>https://iiif.bdrc.io/bdr:V22704_I3457::34570728.tif/full/max/0/default.png</t>
  </si>
  <si>
    <t>https://iiif.bdrc.io/bdr:V22704_I3457::34570729.tif/full/max/0/default.png</t>
  </si>
  <si>
    <t>https://iiif.bdrc.io/bdr:V22704_I3457::34570730.tif/full/max/0/default.png</t>
  </si>
  <si>
    <t>https://iiif.bdrc.io/bdr:V22704_I3457::34570731.tif/full/max/0/default.png</t>
  </si>
  <si>
    <t>https://iiif.bdrc.io/bdr:V22704_I3457::34570732.tif/full/max/0/default.png</t>
  </si>
  <si>
    <t>https://iiif.bdrc.io/bdr:V22704_I3457::34570733.tif/full/max/0/default.png</t>
  </si>
  <si>
    <t>https://iiif.bdrc.io/bdr:V22704_I3457::34570734.tif/full/max/0/default.png</t>
  </si>
  <si>
    <t>https://iiif.bdrc.io/bdr:V22704_I3457::34570735.tif/full/max/0/default.png</t>
  </si>
  <si>
    <t>https://iiif.bdrc.io/bdr:V22704_I3457::34570736.tif/full/max/0/default.png</t>
  </si>
  <si>
    <t>https://iiif.bdrc.io/bdr:V22704_I3457::34570737.tif/full/max/0/default.png</t>
  </si>
  <si>
    <t>https://iiif.bdrc.io/bdr:V22704_I3457::34570738.tif/full/max/0/default.png</t>
  </si>
  <si>
    <t>https://iiif.bdrc.io/bdr:V22704_I3457::34570739.tif/full/max/0/default.png</t>
  </si>
  <si>
    <t>https://iiif.bdrc.io/bdr:V22704_I3457::34570740.tif/full/max/0/default.png</t>
  </si>
  <si>
    <t>https://iiif.bdrc.io/bdr:V22704_I3457::34570741.tif/full/max/0/default.png</t>
  </si>
  <si>
    <t>https://iiif.bdrc.io/bdr:V22704_I3457::34570742.tif/full/max/0/default.png</t>
  </si>
  <si>
    <t>https://iiif.bdrc.io/bdr:V22704_I3457::34570743.tif/full/max/0/default.png</t>
  </si>
  <si>
    <t>https://iiif.bdrc.io/bdr:V22704_I3457::34570744.tif/full/max/0/default.png</t>
  </si>
  <si>
    <t>https://iiif.bdrc.io/bdr:V22704_I3457::34570745.tif/full/max/0/default.png</t>
  </si>
  <si>
    <t>https://iiif.bdrc.io/bdr:V22704_I3457::34570746.tif/full/max/0/default.png</t>
  </si>
  <si>
    <t>https://iiif.bdrc.io/bdr:V22704_I3457::34570747.tif/full/max/0/default.png</t>
  </si>
  <si>
    <t>https://iiif.bdrc.io/bdr:V22704_I3457::34570748.tif/full/max/0/default.png</t>
  </si>
  <si>
    <t>https://iiif.bdrc.io/bdr:V22704_I3457::34570749.tif/full/max/0/default.png</t>
  </si>
  <si>
    <t>https://iiif.bdrc.io/bdr:V22704_I3457::34570750.tif/full/max/0/default.png</t>
  </si>
  <si>
    <t>https://iiif.bdrc.io/bdr:V22704_I3457::34570751.tif/full/max/0/default.png</t>
  </si>
  <si>
    <t>https://iiif.bdrc.io/bdr:V22704_I3457::34570752.tif/full/max/0/default.png</t>
  </si>
  <si>
    <t>https://iiif.bdrc.io/bdr:V22704_I3457::34570753.tif/full/max/0/default.png</t>
  </si>
  <si>
    <t>https://iiif.bdrc.io/bdr:V22704_I3457::34570754.tif/full/max/0/default.png</t>
  </si>
  <si>
    <t>https://iiif.bdrc.io/bdr:V22704_I3457::34570755.tif/full/max/0/default.png</t>
  </si>
  <si>
    <t>https://iiif.bdrc.io/bdr:V22704_I3457::34570756.tif/full/max/0/default.png</t>
  </si>
  <si>
    <t>https://iiif.bdrc.io/bdr:V22704_I3457::34570757.tif/full/max/0/default.png</t>
  </si>
  <si>
    <t>https://iiif.bdrc.io/bdr:V22704_I3457::34570758.tif/full/max/0/default.png</t>
  </si>
  <si>
    <t>https://iiif.bdrc.io/bdr:V22704_I3457::34570759.tif/full/max/0/default.png</t>
  </si>
  <si>
    <t>https://iiif.bdrc.io/bdr:V22704_I3457::34570760.tif/full/max/0/default.png</t>
  </si>
  <si>
    <t>https://iiif.bdrc.io/bdr:V22704_I3457::34570761.tif/full/max/0/default.png</t>
  </si>
  <si>
    <t>https://iiif.bdrc.io/bdr:V22704_I3457::34570762.tif/full/max/0/default.png</t>
  </si>
  <si>
    <t>https://iiif.bdrc.io/bdr:V22704_I3457::34570763.tif/full/max/0/default.png</t>
  </si>
  <si>
    <t>https://iiif.bdrc.io/bdr:V22704_I3457::34570764.tif/full/max/0/default.png</t>
  </si>
  <si>
    <t>https://iiif.bdrc.io/bdr:V22704_I3457::34570765.tif/full/max/0/default.png</t>
  </si>
  <si>
    <t>https://iiif.bdrc.io/bdr:V22704_I3457::34570766.tif/full/max/0/default.png</t>
  </si>
  <si>
    <t>https://iiif.bdrc.io/bdr:V22704_I3457::34570767.tif/full/max/0/default.png</t>
  </si>
  <si>
    <t>https://iiif.bdrc.io/bdr:V22704_I3457::34570768.tif/full/max/0/default.png</t>
  </si>
  <si>
    <t>https://iiif.bdrc.io/bdr:V22704_I3457::34570769.tif/full/max/0/default.png</t>
  </si>
  <si>
    <t>https://iiif.bdrc.io/bdr:V22704_I3457::34570770.tif/full/max/0/default.png</t>
  </si>
  <si>
    <t>https://iiif.bdrc.io/bdr:V22704_I3457::34570771.tif/full/max/0/default.png</t>
  </si>
  <si>
    <t>https://iiif.bdrc.io/bdr:V22704_I3457::34570772.tif/full/max/0/default.png</t>
  </si>
  <si>
    <t>https://iiif.bdrc.io/bdr:V22704_I3457::34570773.tif/full/max/0/default.png</t>
  </si>
  <si>
    <t>https://iiif.bdrc.io/bdr:V22704_I3457::34570774.tif/full/max/0/default.png</t>
  </si>
  <si>
    <t>https://iiif.bdrc.io/bdr:V22704_I3457::34570775.tif/full/max/0/default.png</t>
  </si>
  <si>
    <t>https://iiif.bdrc.io/bdr:V22704_I3457::34570776.tif/full/max/0/default.png</t>
  </si>
  <si>
    <t>https://iiif.bdrc.io/bdr:V22704_I3457::34570777.tif/full/max/0/default.png</t>
  </si>
  <si>
    <t>https://iiif.bdrc.io/bdr:V22704_I3457::34570778.tif/full/max/0/default.png</t>
  </si>
  <si>
    <t>https://iiif.bdrc.io/bdr:V22704_I3457::34570779.tif/full/max/0/default.png</t>
  </si>
  <si>
    <t>https://iiif.bdrc.io/bdr:V22704_I3457::34570780.tif/full/max/0/default.png</t>
  </si>
  <si>
    <t>https://iiif.bdrc.io/bdr:V22704_I3457::34570781.tif/full/max/0/default.png</t>
  </si>
  <si>
    <t>https://iiif.bdrc.io/bdr:V22704_I3457::34570782.tif/full/max/0/default.png</t>
  </si>
  <si>
    <t>https://iiif.bdrc.io/bdr:V22704_I3457::34570783.tif/full/max/0/default.png</t>
  </si>
  <si>
    <t>https://iiif.bdrc.io/bdr:V22704_I3457::34570784.tif/full/max/0/default.png</t>
  </si>
  <si>
    <t>https://iiif.bdrc.io/bdr:V22704_I3457::34570785.tif/full/max/0/default.png</t>
  </si>
  <si>
    <t>https://iiif.bdrc.io/bdr:V22704_I3457::34570786.tif/full/max/0/default.png</t>
  </si>
  <si>
    <t>https://iiif.bdrc.io/bdr:V22704_I3457::34570787.tif/full/max/0/default.png</t>
  </si>
  <si>
    <t>https://iiif.bdrc.io/bdr:V22704_I3457::34570788.tif/full/max/0/default.png</t>
  </si>
  <si>
    <t>https://iiif.bdrc.io/bdr:V22704_I3457::34570789.tif/full/max/0/default.png</t>
  </si>
  <si>
    <t>https://iiif.bdrc.io/bdr:V22704_I3457::34570790.tif/full/max/0/default.png</t>
  </si>
  <si>
    <t>https://iiif.bdrc.io/bdr:V22704_I3457::34570791.tif/full/max/0/default.png</t>
  </si>
  <si>
    <t>https://iiif.bdrc.io/bdr:V22704_I3457::34570792.tif/full/max/0/default.png</t>
  </si>
  <si>
    <t>https://iiif.bdrc.io/bdr:V22704_I3457::34570793.tif/full/max/0/default.png</t>
  </si>
  <si>
    <t>https://iiif.bdrc.io/bdr:V22704_I3457::34570794.tif/full/max/0/default.png</t>
  </si>
  <si>
    <t>https://iiif.bdrc.io/bdr:V22704_I3457::34570795.tif/full/max/0/default.png</t>
  </si>
  <si>
    <t>https://iiif.bdrc.io/bdr:V22704_I3457::34570796.tif/full/max/0/default.png</t>
  </si>
  <si>
    <t>https://iiif.bdrc.io/bdr:V22704_I3457::34570797.tif/full/max/0/default.png</t>
  </si>
  <si>
    <t>https://iiif.bdrc.io/bdr:V22704_I3457::34570798.tif/full/max/0/default.png</t>
  </si>
  <si>
    <t>https://iiif.bdrc.io/bdr:V22704_I3457::34570799.tif/full/max/0/default.png</t>
  </si>
  <si>
    <t>https://iiif.bdrc.io/bdr:V22704_I3457::34570800.tif/full/max/0/default.png</t>
  </si>
  <si>
    <t>https://iiif.bdrc.io/bdr:V22704_I3457::34570801.tif/full/max/0/default.png</t>
  </si>
  <si>
    <t>https://iiif.bdrc.io/bdr:V22704_I3457::34570802.tif/full/max/0/default.png</t>
  </si>
  <si>
    <t>https://iiif.bdrc.io/bdr:V22704_I3457::34570803.tif/full/max/0/default.png</t>
  </si>
  <si>
    <t>https://iiif.bdrc.io/bdr:V22704_I3457::34570804.tif/full/max/0/default.png</t>
  </si>
  <si>
    <t>https://iiif.bdrc.io/bdr:V22704_I3457::34570805.tif/full/max/0/default.png</t>
  </si>
  <si>
    <t>https://iiif.bdrc.io/bdr:V22704_I3457::34570806.tif/full/max/0/default.png</t>
  </si>
  <si>
    <t>https://iiif.bdrc.io/bdr:V22704_I3457::34570807.tif/full/max/0/default.png</t>
  </si>
  <si>
    <t>https://iiif.bdrc.io/bdr:V22704_I3457::34570808.tif/full/max/0/default.png</t>
  </si>
  <si>
    <t>https://iiif.bdrc.io/bdr:V22704_I3457::34570809.tif/full/max/0/default.png</t>
  </si>
  <si>
    <t>https://iiif.bdrc.io/bdr:V22704_I3457::34570810.tif/full/max/0/default.png</t>
  </si>
  <si>
    <t>https://iiif.bdrc.io/bdr:V22704_I3457::34570811.tif/full/max/0/default.png</t>
  </si>
  <si>
    <t>https://iiif.bdrc.io/bdr:V22704_I3457::34570812.tif/full/max/0/default.png</t>
  </si>
  <si>
    <t>https://iiif.bdrc.io/bdr:V22704_I3457::34570813.tif/full/max/0/default.png</t>
  </si>
  <si>
    <t>https://iiif.bdrc.io/bdr:V22704_I3457::34570814.tif/full/max/0/default.png</t>
  </si>
  <si>
    <t>https://iiif.bdrc.io/bdr:V22704_I3457::34570815.tif/full/max/0/default.png</t>
  </si>
  <si>
    <t>https://iiif.bdrc.io/bdr:V22704_I3457::34570816.tif/full/max/0/default.png</t>
  </si>
  <si>
    <t>https://iiif.bdrc.io/bdr:V22704_I3457::34570817.tif/full/max/0/default.png</t>
  </si>
  <si>
    <t>https://iiif.bdrc.io/bdr:V22704_I3457::34570818.tif/full/max/0/default.png</t>
  </si>
  <si>
    <t>https://iiif.bdrc.io/bdr:V22704_I3457::34570819.tif/full/max/0/default.png</t>
  </si>
  <si>
    <t>https://iiif.bdrc.io/bdr:V22704_I3457::34570820.tif/full/max/0/default.png</t>
  </si>
  <si>
    <t>https://iiif.bdrc.io/bdr:V22704_I3457::34570821.tif/full/max/0/default.png</t>
  </si>
  <si>
    <t>https://iiif.bdrc.io/bdr:V22704_I3457::34570822.tif/full/max/0/default.png</t>
  </si>
  <si>
    <t>https://iiif.bdrc.io/bdr:V22704_I3457::34570823.tif/full/max/0/default.png</t>
  </si>
  <si>
    <t>https://iiif.bdrc.io/bdr:V22704_I3457::34570824.tif/full/max/0/default.png</t>
  </si>
  <si>
    <t>https://iiif.bdrc.io/bdr:V22704_I3457::34570825.tif/full/max/0/default.png</t>
  </si>
  <si>
    <t>https://iiif.bdrc.io/bdr:V22704_I3457::34570826.tif/full/max/0/default.png</t>
  </si>
  <si>
    <t>https://iiif.bdrc.io/bdr:V22704_I3457::34570827.tif/full/max/0/default.png</t>
  </si>
  <si>
    <t>https://iiif.bdrc.io/bdr:V22704_I3457::34570828.tif/full/max/0/default.png</t>
  </si>
  <si>
    <t>https://iiif.bdrc.io/bdr:V22704_I3457::34570829.tif/full/max/0/default.png</t>
  </si>
  <si>
    <t>https://iiif.bdrc.io/bdr:V22704_I3457::34570830.tif/full/max/0/default.png</t>
  </si>
  <si>
    <t>https://iiif.bdrc.io/bdr:V22704_I3457::34570831.tif/full/max/0/default.png</t>
  </si>
  <si>
    <t>https://iiif.bdrc.io/bdr:V22704_I3457::34570832.tif/full/max/0/default.png</t>
  </si>
  <si>
    <t>https://iiif.bdrc.io/bdr:V22704_I3457::34570833.tif/full/max/0/default.png</t>
  </si>
  <si>
    <t>https://iiif.bdrc.io/bdr:V22704_I3457::34570834.tif/full/max/0/default.png</t>
  </si>
  <si>
    <t>https://iiif.bdrc.io/bdr:V22704_I3457::34570835.tif/full/max/0/default.png</t>
  </si>
  <si>
    <t>https://iiif.bdrc.io/bdr:V22704_I3457::34570836.tif/full/max/0/default.png</t>
  </si>
  <si>
    <t>https://iiif.bdrc.io/bdr:V22704_I3457::34570837.tif/full/max/0/default.png</t>
  </si>
  <si>
    <t>https://iiif.bdrc.io/bdr:V22704_I3457::34570838.tif/full/max/0/default.png</t>
  </si>
  <si>
    <t>https://iiif.bdrc.io/bdr:V22704_I3457::34570839.tif/full/max/0/default.png</t>
  </si>
  <si>
    <t>https://iiif.bdrc.io/bdr:V22704_I3457::34570840.tif/full/max/0/default.png</t>
  </si>
  <si>
    <t>https://iiif.bdrc.io/bdr:V22704_I3457::34570841.tif/full/max/0/default.png</t>
  </si>
  <si>
    <t>https://iiif.bdrc.io/bdr:V22704_I3457::34570842.tif/full/max/0/default.png</t>
  </si>
  <si>
    <t>https://iiif.bdrc.io/bdr:V22704_I3457::34570843.tif/full/max/0/default.png</t>
  </si>
  <si>
    <t>https://iiif.bdrc.io/bdr:V22704_I3457::34570844.tif/full/max/0/default.png</t>
  </si>
  <si>
    <t>https://iiif.bdrc.io/bdr:V22704_I3457::34570845.tif/full/max/0/default.png</t>
  </si>
  <si>
    <t>https://iiif.bdrc.io/bdr:V22704_I3457::34570846.tif/full/max/0/default.png</t>
  </si>
  <si>
    <t>https://iiif.bdrc.io/bdr:V22704_I3457::34570847.tif/full/max/0/default.png</t>
  </si>
  <si>
    <t>https://iiif.bdrc.io/bdr:V22704_I3457::34570848.tif/full/max/0/default.png</t>
  </si>
  <si>
    <t>https://iiif.bdrc.io/bdr:V22704_I3457::34570849.tif/full/max/0/default.png</t>
  </si>
  <si>
    <t>https://iiif.bdrc.io/bdr:V22704_I3457::34570850.tif/full/max/0/default.png</t>
  </si>
  <si>
    <t>V22704_I3458</t>
  </si>
  <si>
    <t>https://iiif.bdrc.io/bdr:V22704_I3458::34580003.tif/full/max/0/default.png</t>
  </si>
  <si>
    <t>https://iiif.bdrc.io/bdr:V22704_I3458::34580004.tif/full/max/0/default.png</t>
  </si>
  <si>
    <t>https://iiif.bdrc.io/bdr:V22704_I3458::34580005.tif/full/max/0/default.png</t>
  </si>
  <si>
    <t>https://iiif.bdrc.io/bdr:V22704_I3458::34580006.tif/full/max/0/default.png</t>
  </si>
  <si>
    <t>https://iiif.bdrc.io/bdr:V22704_I3458::34580007.tif/full/max/0/default.png</t>
  </si>
  <si>
    <t>https://iiif.bdrc.io/bdr:V22704_I3458::34580008.tif/full/max/0/default.png</t>
  </si>
  <si>
    <t>https://iiif.bdrc.io/bdr:V22704_I3458::34580009.tif/full/max/0/default.png</t>
  </si>
  <si>
    <t>https://iiif.bdrc.io/bdr:V22704_I3458::34580010.tif/full/max/0/default.png</t>
  </si>
  <si>
    <t>https://iiif.bdrc.io/bdr:V22704_I3458::34580011.tif/full/max/0/default.png</t>
  </si>
  <si>
    <t>https://iiif.bdrc.io/bdr:V22704_I3458::34580012.tif/full/max/0/default.png</t>
  </si>
  <si>
    <t>https://iiif.bdrc.io/bdr:V22704_I3458::34580013.tif/full/max/0/default.png</t>
  </si>
  <si>
    <t>https://iiif.bdrc.io/bdr:V22704_I3458::34580014.tif/full/max/0/default.png</t>
  </si>
  <si>
    <t>https://iiif.bdrc.io/bdr:V22704_I3458::34580015.tif/full/max/0/default.png</t>
  </si>
  <si>
    <t>https://iiif.bdrc.io/bdr:V22704_I3458::34580016.tif/full/max/0/default.png</t>
  </si>
  <si>
    <t>https://iiif.bdrc.io/bdr:V22704_I3458::34580017.tif/full/max/0/default.png</t>
  </si>
  <si>
    <t>https://iiif.bdrc.io/bdr:V22704_I3458::34580018.tif/full/max/0/default.png</t>
  </si>
  <si>
    <t>https://iiif.bdrc.io/bdr:V22704_I3458::34580019.tif/full/max/0/default.png</t>
  </si>
  <si>
    <t>https://iiif.bdrc.io/bdr:V22704_I3458::34580020.tif/full/max/0/default.png</t>
  </si>
  <si>
    <t>https://iiif.bdrc.io/bdr:V22704_I3458::34580021.tif/full/max/0/default.png</t>
  </si>
  <si>
    <t>https://iiif.bdrc.io/bdr:V22704_I3458::34580022.tif/full/max/0/default.png</t>
  </si>
  <si>
    <t>https://iiif.bdrc.io/bdr:V22704_I3458::34580023.tif/full/max/0/default.png</t>
  </si>
  <si>
    <t>https://iiif.bdrc.io/bdr:V22704_I3458::34580024.tif/full/max/0/default.png</t>
  </si>
  <si>
    <t>https://iiif.bdrc.io/bdr:V22704_I3458::34580025.tif/full/max/0/default.png</t>
  </si>
  <si>
    <t>https://iiif.bdrc.io/bdr:V22704_I3458::34580026.tif/full/max/0/default.png</t>
  </si>
  <si>
    <t>https://iiif.bdrc.io/bdr:V22704_I3458::34580027.tif/full/max/0/default.png</t>
  </si>
  <si>
    <t>https://iiif.bdrc.io/bdr:V22704_I3458::34580028.tif/full/max/0/default.png</t>
  </si>
  <si>
    <t>https://iiif.bdrc.io/bdr:V22704_I3458::34580029.tif/full/max/0/default.png</t>
  </si>
  <si>
    <t>https://iiif.bdrc.io/bdr:V22704_I3458::34580030.tif/full/max/0/default.png</t>
  </si>
  <si>
    <t>https://iiif.bdrc.io/bdr:V22704_I3458::34580031.tif/full/max/0/default.png</t>
  </si>
  <si>
    <t>https://iiif.bdrc.io/bdr:V22704_I3458::34580032.tif/full/max/0/default.png</t>
  </si>
  <si>
    <t>https://iiif.bdrc.io/bdr:V22704_I3458::34580033.tif/full/max/0/default.png</t>
  </si>
  <si>
    <t>https://iiif.bdrc.io/bdr:V22704_I3458::34580034.tif/full/max/0/default.png</t>
  </si>
  <si>
    <t>https://iiif.bdrc.io/bdr:V22704_I3458::34580035.tif/full/max/0/default.png</t>
  </si>
  <si>
    <t>https://iiif.bdrc.io/bdr:V22704_I3458::34580036.tif/full/max/0/default.png</t>
  </si>
  <si>
    <t>https://iiif.bdrc.io/bdr:V22704_I3458::34580037.tif/full/max/0/default.png</t>
  </si>
  <si>
    <t>https://iiif.bdrc.io/bdr:V22704_I3458::34580038.tif/full/max/0/default.png</t>
  </si>
  <si>
    <t>https://iiif.bdrc.io/bdr:V22704_I3458::34580039.tif/full/max/0/default.png</t>
  </si>
  <si>
    <t>https://iiif.bdrc.io/bdr:V22704_I3458::34580040.tif/full/max/0/default.png</t>
  </si>
  <si>
    <t>https://iiif.bdrc.io/bdr:V22704_I3458::34580041.tif/full/max/0/default.png</t>
  </si>
  <si>
    <t>https://iiif.bdrc.io/bdr:V22704_I3458::34580042.tif/full/max/0/default.png</t>
  </si>
  <si>
    <t>https://iiif.bdrc.io/bdr:V22704_I3458::34580043.tif/full/max/0/default.png</t>
  </si>
  <si>
    <t>https://iiif.bdrc.io/bdr:V22704_I3458::34580044.tif/full/max/0/default.png</t>
  </si>
  <si>
    <t>https://iiif.bdrc.io/bdr:V22704_I3458::34580045.tif/full/max/0/default.png</t>
  </si>
  <si>
    <t>https://iiif.bdrc.io/bdr:V22704_I3458::34580046.tif/full/max/0/default.png</t>
  </si>
  <si>
    <t>https://iiif.bdrc.io/bdr:V22704_I3458::34580047.tif/full/max/0/default.png</t>
  </si>
  <si>
    <t>https://iiif.bdrc.io/bdr:V22704_I3458::34580048.tif/full/max/0/default.png</t>
  </si>
  <si>
    <t>https://iiif.bdrc.io/bdr:V22704_I3458::34580049.tif/full/max/0/default.png</t>
  </si>
  <si>
    <t>https://iiif.bdrc.io/bdr:V22704_I3458::34580050.tif/full/max/0/default.png</t>
  </si>
  <si>
    <t>https://iiif.bdrc.io/bdr:V22704_I3458::34580051.tif/full/max/0/default.png</t>
  </si>
  <si>
    <t>https://iiif.bdrc.io/bdr:V22704_I3458::34580052.tif/full/max/0/default.png</t>
  </si>
  <si>
    <t>https://iiif.bdrc.io/bdr:V22704_I3458::34580053.tif/full/max/0/default.png</t>
  </si>
  <si>
    <t>https://iiif.bdrc.io/bdr:V22704_I3458::34580054.tif/full/max/0/default.png</t>
  </si>
  <si>
    <t>https://iiif.bdrc.io/bdr:V22704_I3458::34580055.tif/full/max/0/default.png</t>
  </si>
  <si>
    <t>https://iiif.bdrc.io/bdr:V22704_I3458::34580056.tif/full/max/0/default.png</t>
  </si>
  <si>
    <t>https://iiif.bdrc.io/bdr:V22704_I3458::34580057.tif/full/max/0/default.png</t>
  </si>
  <si>
    <t>https://iiif.bdrc.io/bdr:V22704_I3458::34580058.tif/full/max/0/default.png</t>
  </si>
  <si>
    <t>https://iiif.bdrc.io/bdr:V22704_I3458::34580059.tif/full/max/0/default.png</t>
  </si>
  <si>
    <t>https://iiif.bdrc.io/bdr:V22704_I3458::34580060.tif/full/max/0/default.png</t>
  </si>
  <si>
    <t>https://iiif.bdrc.io/bdr:V22704_I3458::34580061.tif/full/max/0/default.png</t>
  </si>
  <si>
    <t>https://iiif.bdrc.io/bdr:V22704_I3458::34580062.tif/full/max/0/default.png</t>
  </si>
  <si>
    <t>https://iiif.bdrc.io/bdr:V22704_I3458::34580063.tif/full/max/0/default.png</t>
  </si>
  <si>
    <t>https://iiif.bdrc.io/bdr:V22704_I3458::34580064.tif/full/max/0/default.png</t>
  </si>
  <si>
    <t>https://iiif.bdrc.io/bdr:V22704_I3458::34580065.tif/full/max/0/default.png</t>
  </si>
  <si>
    <t>https://iiif.bdrc.io/bdr:V22704_I3458::34580066.tif/full/max/0/default.png</t>
  </si>
  <si>
    <t>https://iiif.bdrc.io/bdr:V22704_I3458::34580067.tif/full/max/0/default.png</t>
  </si>
  <si>
    <t>https://iiif.bdrc.io/bdr:V22704_I3458::34580068.tif/full/max/0/default.png</t>
  </si>
  <si>
    <t>https://iiif.bdrc.io/bdr:V22704_I3458::34580069.tif/full/max/0/default.png</t>
  </si>
  <si>
    <t>https://iiif.bdrc.io/bdr:V22704_I3458::34580070.tif/full/max/0/default.png</t>
  </si>
  <si>
    <t>https://iiif.bdrc.io/bdr:V22704_I3458::34580071.tif/full/max/0/default.png</t>
  </si>
  <si>
    <t>https://iiif.bdrc.io/bdr:V22704_I3458::34580072.tif/full/max/0/default.png</t>
  </si>
  <si>
    <t>https://iiif.bdrc.io/bdr:V22704_I3458::34580073.tif/full/max/0/default.png</t>
  </si>
  <si>
    <t>https://iiif.bdrc.io/bdr:V22704_I3458::34580074.tif/full/max/0/default.png</t>
  </si>
  <si>
    <t>https://iiif.bdrc.io/bdr:V22704_I3458::34580075.tif/full/max/0/default.png</t>
  </si>
  <si>
    <t>https://iiif.bdrc.io/bdr:V22704_I3458::34580076.tif/full/max/0/default.png</t>
  </si>
  <si>
    <t>https://iiif.bdrc.io/bdr:V22704_I3458::34580077.tif/full/max/0/default.png</t>
  </si>
  <si>
    <t>https://iiif.bdrc.io/bdr:V22704_I3458::34580078.tif/full/max/0/default.png</t>
  </si>
  <si>
    <t>https://iiif.bdrc.io/bdr:V22704_I3458::34580079.tif/full/max/0/default.png</t>
  </si>
  <si>
    <t>https://iiif.bdrc.io/bdr:V22704_I3458::34580080.tif/full/max/0/default.png</t>
  </si>
  <si>
    <t>https://iiif.bdrc.io/bdr:V22704_I3458::34580081.tif/full/max/0/default.png</t>
  </si>
  <si>
    <t>https://iiif.bdrc.io/bdr:V22704_I3458::34580082.tif/full/max/0/default.png</t>
  </si>
  <si>
    <t>https://iiif.bdrc.io/bdr:V22704_I3458::34580083.tif/full/max/0/default.png</t>
  </si>
  <si>
    <t>https://iiif.bdrc.io/bdr:V22704_I3458::34580084.tif/full/max/0/default.png</t>
  </si>
  <si>
    <t>https://iiif.bdrc.io/bdr:V22704_I3458::34580085.tif/full/max/0/default.png</t>
  </si>
  <si>
    <t>https://iiif.bdrc.io/bdr:V22704_I3458::34580086.tif/full/max/0/default.png</t>
  </si>
  <si>
    <t>https://iiif.bdrc.io/bdr:V22704_I3458::34580087.tif/full/max/0/default.png</t>
  </si>
  <si>
    <t>https://iiif.bdrc.io/bdr:V22704_I3458::34580088.tif/full/max/0/default.png</t>
  </si>
  <si>
    <t>https://iiif.bdrc.io/bdr:V22704_I3458::34580089.tif/full/max/0/default.png</t>
  </si>
  <si>
    <t>https://iiif.bdrc.io/bdr:V22704_I3458::34580090.tif/full/max/0/default.png</t>
  </si>
  <si>
    <t>https://iiif.bdrc.io/bdr:V22704_I3458::34580091.tif/full/max/0/default.png</t>
  </si>
  <si>
    <t>https://iiif.bdrc.io/bdr:V22704_I3458::34580092.tif/full/max/0/default.png</t>
  </si>
  <si>
    <t>https://iiif.bdrc.io/bdr:V22704_I3458::34580093.tif/full/max/0/default.png</t>
  </si>
  <si>
    <t>https://iiif.bdrc.io/bdr:V22704_I3458::34580094.tif/full/max/0/default.png</t>
  </si>
  <si>
    <t>https://iiif.bdrc.io/bdr:V22704_I3458::34580095.tif/full/max/0/default.png</t>
  </si>
  <si>
    <t>https://iiif.bdrc.io/bdr:V22704_I3458::34580096.tif/full/max/0/default.png</t>
  </si>
  <si>
    <t>https://iiif.bdrc.io/bdr:V22704_I3458::34580097.tif/full/max/0/default.png</t>
  </si>
  <si>
    <t>https://iiif.bdrc.io/bdr:V22704_I3458::34580098.tif/full/max/0/default.png</t>
  </si>
  <si>
    <t>https://iiif.bdrc.io/bdr:V22704_I3458::34580099.tif/full/max/0/default.png</t>
  </si>
  <si>
    <t>https://iiif.bdrc.io/bdr:V22704_I3458::34580100.tif/full/max/0/default.png</t>
  </si>
  <si>
    <t>https://iiif.bdrc.io/bdr:V22704_I3458::34580101.tif/full/max/0/default.png</t>
  </si>
  <si>
    <t>https://iiif.bdrc.io/bdr:V22704_I3458::34580102.tif/full/max/0/default.png</t>
  </si>
  <si>
    <t>https://iiif.bdrc.io/bdr:V22704_I3458::34580103.tif/full/max/0/default.png</t>
  </si>
  <si>
    <t>https://iiif.bdrc.io/bdr:V22704_I3458::34580104.tif/full/max/0/default.png</t>
  </si>
  <si>
    <t>https://iiif.bdrc.io/bdr:V22704_I3458::34580105.tif/full/max/0/default.png</t>
  </si>
  <si>
    <t>https://iiif.bdrc.io/bdr:V22704_I3458::34580106.tif/full/max/0/default.png</t>
  </si>
  <si>
    <t>https://iiif.bdrc.io/bdr:V22704_I3458::34580107.tif/full/max/0/default.png</t>
  </si>
  <si>
    <t>https://iiif.bdrc.io/bdr:V22704_I3458::34580108.tif/full/max/0/default.png</t>
  </si>
  <si>
    <t>https://iiif.bdrc.io/bdr:V22704_I3458::34580109.tif/full/max/0/default.png</t>
  </si>
  <si>
    <t>https://iiif.bdrc.io/bdr:V22704_I3458::34580110.tif/full/max/0/default.png</t>
  </si>
  <si>
    <t>https://iiif.bdrc.io/bdr:V22704_I3458::34580111.tif/full/max/0/default.png</t>
  </si>
  <si>
    <t>https://iiif.bdrc.io/bdr:V22704_I3458::34580112.tif/full/max/0/default.png</t>
  </si>
  <si>
    <t>https://iiif.bdrc.io/bdr:V22704_I3458::34580113.tif/full/max/0/default.png</t>
  </si>
  <si>
    <t>https://iiif.bdrc.io/bdr:V22704_I3458::34580114.tif/full/max/0/default.png</t>
  </si>
  <si>
    <t>https://iiif.bdrc.io/bdr:V22704_I3458::34580115.tif/full/max/0/default.png</t>
  </si>
  <si>
    <t>https://iiif.bdrc.io/bdr:V22704_I3458::34580116.tif/full/max/0/default.png</t>
  </si>
  <si>
    <t>https://iiif.bdrc.io/bdr:V22704_I3458::34580117.tif/full/max/0/default.png</t>
  </si>
  <si>
    <t>https://iiif.bdrc.io/bdr:V22704_I3458::34580118.tif/full/max/0/default.png</t>
  </si>
  <si>
    <t>https://iiif.bdrc.io/bdr:V22704_I3458::34580119.tif/full/max/0/default.png</t>
  </si>
  <si>
    <t>https://iiif.bdrc.io/bdr:V22704_I3458::34580120.tif/full/max/0/default.png</t>
  </si>
  <si>
    <t>https://iiif.bdrc.io/bdr:V22704_I3458::34580121.tif/full/max/0/default.png</t>
  </si>
  <si>
    <t>https://iiif.bdrc.io/bdr:V22704_I3458::34580122.tif/full/max/0/default.png</t>
  </si>
  <si>
    <t>https://iiif.bdrc.io/bdr:V22704_I3458::34580123.tif/full/max/0/default.png</t>
  </si>
  <si>
    <t>https://iiif.bdrc.io/bdr:V22704_I3458::34580124.tif/full/max/0/default.png</t>
  </si>
  <si>
    <t>https://iiif.bdrc.io/bdr:V22704_I3458::34580125.tif/full/max/0/default.png</t>
  </si>
  <si>
    <t>https://iiif.bdrc.io/bdr:V22704_I3458::34580126.tif/full/max/0/default.png</t>
  </si>
  <si>
    <t>https://iiif.bdrc.io/bdr:V22704_I3458::34580127.tif/full/max/0/default.png</t>
  </si>
  <si>
    <t>https://iiif.bdrc.io/bdr:V22704_I3458::34580128.tif/full/max/0/default.png</t>
  </si>
  <si>
    <t>https://iiif.bdrc.io/bdr:V22704_I3458::34580129.tif/full/max/0/default.png</t>
  </si>
  <si>
    <t>https://iiif.bdrc.io/bdr:V22704_I3458::34580130.tif/full/max/0/default.png</t>
  </si>
  <si>
    <t>https://iiif.bdrc.io/bdr:V22704_I3458::34580131.tif/full/max/0/default.png</t>
  </si>
  <si>
    <t>https://iiif.bdrc.io/bdr:V22704_I3458::34580132.tif/full/max/0/default.png</t>
  </si>
  <si>
    <t>https://iiif.bdrc.io/bdr:V22704_I3458::34580133.tif/full/max/0/default.png</t>
  </si>
  <si>
    <t>https://iiif.bdrc.io/bdr:V22704_I3458::34580134.tif/full/max/0/default.png</t>
  </si>
  <si>
    <t>https://iiif.bdrc.io/bdr:V22704_I3458::34580135.tif/full/max/0/default.png</t>
  </si>
  <si>
    <t>https://iiif.bdrc.io/bdr:V22704_I3458::34580136.tif/full/max/0/default.png</t>
  </si>
  <si>
    <t>https://iiif.bdrc.io/bdr:V22704_I3458::34580137.tif/full/max/0/default.png</t>
  </si>
  <si>
    <t>https://iiif.bdrc.io/bdr:V22704_I3458::34580138.tif/full/max/0/default.png</t>
  </si>
  <si>
    <t>https://iiif.bdrc.io/bdr:V22704_I3458::34580139.tif/full/max/0/default.png</t>
  </si>
  <si>
    <t>https://iiif.bdrc.io/bdr:V22704_I3458::34580140.tif/full/max/0/default.png</t>
  </si>
  <si>
    <t>https://iiif.bdrc.io/bdr:V22704_I3458::34580141.tif/full/max/0/default.png</t>
  </si>
  <si>
    <t>https://iiif.bdrc.io/bdr:V22704_I3458::34580142.tif/full/max/0/default.png</t>
  </si>
  <si>
    <t>https://iiif.bdrc.io/bdr:V22704_I3458::34580143.tif/full/max/0/default.png</t>
  </si>
  <si>
    <t>https://iiif.bdrc.io/bdr:V22704_I3458::34580144.tif/full/max/0/default.png</t>
  </si>
  <si>
    <t>https://iiif.bdrc.io/bdr:V22704_I3458::34580145.tif/full/max/0/default.png</t>
  </si>
  <si>
    <t>https://iiif.bdrc.io/bdr:V22704_I3458::34580146.tif/full/max/0/default.png</t>
  </si>
  <si>
    <t>https://iiif.bdrc.io/bdr:V22704_I3458::34580147.tif/full/max/0/default.png</t>
  </si>
  <si>
    <t>https://iiif.bdrc.io/bdr:V22704_I3458::34580148.tif/full/max/0/default.png</t>
  </si>
  <si>
    <t>https://iiif.bdrc.io/bdr:V22704_I3458::34580149.tif/full/max/0/default.png</t>
  </si>
  <si>
    <t>https://iiif.bdrc.io/bdr:V22704_I3458::34580150.tif/full/max/0/default.png</t>
  </si>
  <si>
    <t>https://iiif.bdrc.io/bdr:V22704_I3458::34580151.tif/full/max/0/default.png</t>
  </si>
  <si>
    <t>https://iiif.bdrc.io/bdr:V22704_I3458::34580152.tif/full/max/0/default.png</t>
  </si>
  <si>
    <t>https://iiif.bdrc.io/bdr:V22704_I3458::34580153.tif/full/max/0/default.png</t>
  </si>
  <si>
    <t>https://iiif.bdrc.io/bdr:V22704_I3458::34580154.tif/full/max/0/default.png</t>
  </si>
  <si>
    <t>https://iiif.bdrc.io/bdr:V22704_I3458::34580155.tif/full/max/0/default.png</t>
  </si>
  <si>
    <t>https://iiif.bdrc.io/bdr:V22704_I3458::34580156.tif/full/max/0/default.png</t>
  </si>
  <si>
    <t>https://iiif.bdrc.io/bdr:V22704_I3458::34580157.tif/full/max/0/default.png</t>
  </si>
  <si>
    <t>https://iiif.bdrc.io/bdr:V22704_I3458::34580158.tif/full/max/0/default.png</t>
  </si>
  <si>
    <t>https://iiif.bdrc.io/bdr:V22704_I3458::34580159.tif/full/max/0/default.png</t>
  </si>
  <si>
    <t>https://iiif.bdrc.io/bdr:V22704_I3458::34580160.tif/full/max/0/default.png</t>
  </si>
  <si>
    <t>https://iiif.bdrc.io/bdr:V22704_I3458::34580161.tif/full/max/0/default.png</t>
  </si>
  <si>
    <t>https://iiif.bdrc.io/bdr:V22704_I3458::34580162.tif/full/max/0/default.png</t>
  </si>
  <si>
    <t>https://iiif.bdrc.io/bdr:V22704_I3458::34580163.tif/full/max/0/default.png</t>
  </si>
  <si>
    <t>https://iiif.bdrc.io/bdr:V22704_I3458::34580164.tif/full/max/0/default.png</t>
  </si>
  <si>
    <t>https://iiif.bdrc.io/bdr:V22704_I3458::34580165.tif/full/max/0/default.png</t>
  </si>
  <si>
    <t>https://iiif.bdrc.io/bdr:V22704_I3458::34580166.tif/full/max/0/default.png</t>
  </si>
  <si>
    <t>https://iiif.bdrc.io/bdr:V22704_I3458::34580167.tif/full/max/0/default.png</t>
  </si>
  <si>
    <t>https://iiif.bdrc.io/bdr:V22704_I3458::34580168.tif/full/max/0/default.png</t>
  </si>
  <si>
    <t>https://iiif.bdrc.io/bdr:V22704_I3458::34580169.tif/full/max/0/default.png</t>
  </si>
  <si>
    <t>https://iiif.bdrc.io/bdr:V22704_I3458::34580170.tif/full/max/0/default.png</t>
  </si>
  <si>
    <t>https://iiif.bdrc.io/bdr:V22704_I3458::34580171.tif/full/max/0/default.png</t>
  </si>
  <si>
    <t>https://iiif.bdrc.io/bdr:V22704_I3458::34580172.tif/full/max/0/default.png</t>
  </si>
  <si>
    <t>https://iiif.bdrc.io/bdr:V22704_I3458::34580173.tif/full/max/0/default.png</t>
  </si>
  <si>
    <t>https://iiif.bdrc.io/bdr:V22704_I3458::34580174.tif/full/max/0/default.png</t>
  </si>
  <si>
    <t>https://iiif.bdrc.io/bdr:V22704_I3458::34580175.tif/full/max/0/default.png</t>
  </si>
  <si>
    <t>https://iiif.bdrc.io/bdr:V22704_I3458::34580176.tif/full/max/0/default.png</t>
  </si>
  <si>
    <t>https://iiif.bdrc.io/bdr:V22704_I3458::34580177.tif/full/max/0/default.png</t>
  </si>
  <si>
    <t>https://iiif.bdrc.io/bdr:V22704_I3458::34580178.tif/full/max/0/default.png</t>
  </si>
  <si>
    <t>https://iiif.bdrc.io/bdr:V22704_I3458::34580179.tif/full/max/0/default.png</t>
  </si>
  <si>
    <t>https://iiif.bdrc.io/bdr:V22704_I3458::34580180.tif/full/max/0/default.png</t>
  </si>
  <si>
    <t>https://iiif.bdrc.io/bdr:V22704_I3458::34580181.tif/full/max/0/default.png</t>
  </si>
  <si>
    <t>https://iiif.bdrc.io/bdr:V22704_I3458::34580182.tif/full/max/0/default.png</t>
  </si>
  <si>
    <t>https://iiif.bdrc.io/bdr:V22704_I3458::34580183.tif/full/max/0/default.png</t>
  </si>
  <si>
    <t>https://iiif.bdrc.io/bdr:V22704_I3458::34580184.tif/full/max/0/default.png</t>
  </si>
  <si>
    <t>https://iiif.bdrc.io/bdr:V22704_I3458::34580185.tif/full/max/0/default.png</t>
  </si>
  <si>
    <t>https://iiif.bdrc.io/bdr:V22704_I3458::34580186.tif/full/max/0/default.png</t>
  </si>
  <si>
    <t>https://iiif.bdrc.io/bdr:V22704_I3458::34580187.tif/full/max/0/default.png</t>
  </si>
  <si>
    <t>https://iiif.bdrc.io/bdr:V22704_I3458::34580188.tif/full/max/0/default.png</t>
  </si>
  <si>
    <t>https://iiif.bdrc.io/bdr:V22704_I3458::34580189.tif/full/max/0/default.png</t>
  </si>
  <si>
    <t>https://iiif.bdrc.io/bdr:V22704_I3458::34580190.tif/full/max/0/default.png</t>
  </si>
  <si>
    <t>https://iiif.bdrc.io/bdr:V22704_I3458::34580191.tif/full/max/0/default.png</t>
  </si>
  <si>
    <t>https://iiif.bdrc.io/bdr:V22704_I3458::34580192.tif/full/max/0/default.png</t>
  </si>
  <si>
    <t>https://iiif.bdrc.io/bdr:V22704_I3458::34580193.tif/full/max/0/default.png</t>
  </si>
  <si>
    <t>https://iiif.bdrc.io/bdr:V22704_I3458::34580194.tif/full/max/0/default.png</t>
  </si>
  <si>
    <t>https://iiif.bdrc.io/bdr:V22704_I3458::34580195.tif/full/max/0/default.png</t>
  </si>
  <si>
    <t>https://iiif.bdrc.io/bdr:V22704_I3458::34580196.tif/full/max/0/default.png</t>
  </si>
  <si>
    <t>https://iiif.bdrc.io/bdr:V22704_I3458::34580197.tif/full/max/0/default.png</t>
  </si>
  <si>
    <t>https://iiif.bdrc.io/bdr:V22704_I3458::34580198.tif/full/max/0/default.png</t>
  </si>
  <si>
    <t>https://iiif.bdrc.io/bdr:V22704_I3458::34580199.tif/full/max/0/default.png</t>
  </si>
  <si>
    <t>https://iiif.bdrc.io/bdr:V22704_I3458::34580200.tif/full/max/0/default.png</t>
  </si>
  <si>
    <t>https://iiif.bdrc.io/bdr:V22704_I3458::34580201.tif/full/max/0/default.png</t>
  </si>
  <si>
    <t>https://iiif.bdrc.io/bdr:V22704_I3458::34580202.tif/full/max/0/default.png</t>
  </si>
  <si>
    <t>https://iiif.bdrc.io/bdr:V22704_I3458::34580203.tif/full/max/0/default.png</t>
  </si>
  <si>
    <t>https://iiif.bdrc.io/bdr:V22704_I3458::34580204.tif/full/max/0/default.png</t>
  </si>
  <si>
    <t>https://iiif.bdrc.io/bdr:V22704_I3458::34580205.tif/full/max/0/default.png</t>
  </si>
  <si>
    <t>https://iiif.bdrc.io/bdr:V22704_I3458::34580206.tif/full/max/0/default.png</t>
  </si>
  <si>
    <t>https://iiif.bdrc.io/bdr:V22704_I3458::34580207.tif/full/max/0/default.png</t>
  </si>
  <si>
    <t>https://iiif.bdrc.io/bdr:V22704_I3458::34580208.tif/full/max/0/default.png</t>
  </si>
  <si>
    <t>https://iiif.bdrc.io/bdr:V22704_I3458::34580209.tif/full/max/0/default.png</t>
  </si>
  <si>
    <t>https://iiif.bdrc.io/bdr:V22704_I3458::34580210.tif/full/max/0/default.png</t>
  </si>
  <si>
    <t>https://iiif.bdrc.io/bdr:V22704_I3458::34580211.tif/full/max/0/default.png</t>
  </si>
  <si>
    <t>https://iiif.bdrc.io/bdr:V22704_I3458::34580212.tif/full/max/0/default.png</t>
  </si>
  <si>
    <t>https://iiif.bdrc.io/bdr:V22704_I3458::34580213.tif/full/max/0/default.png</t>
  </si>
  <si>
    <t>https://iiif.bdrc.io/bdr:V22704_I3458::34580214.tif/full/max/0/default.png</t>
  </si>
  <si>
    <t>https://iiif.bdrc.io/bdr:V22704_I3458::34580215.tif/full/max/0/default.png</t>
  </si>
  <si>
    <t>https://iiif.bdrc.io/bdr:V22704_I3458::34580216.tif/full/max/0/default.png</t>
  </si>
  <si>
    <t>https://iiif.bdrc.io/bdr:V22704_I3458::34580217.tif/full/max/0/default.png</t>
  </si>
  <si>
    <t>https://iiif.bdrc.io/bdr:V22704_I3458::34580218.tif/full/max/0/default.png</t>
  </si>
  <si>
    <t>https://iiif.bdrc.io/bdr:V22704_I3458::34580219.tif/full/max/0/default.png</t>
  </si>
  <si>
    <t>https://iiif.bdrc.io/bdr:V22704_I3458::34580220.tif/full/max/0/default.png</t>
  </si>
  <si>
    <t>https://iiif.bdrc.io/bdr:V22704_I3458::34580221.tif/full/max/0/default.png</t>
  </si>
  <si>
    <t>https://iiif.bdrc.io/bdr:V22704_I3458::34580222.tif/full/max/0/default.png</t>
  </si>
  <si>
    <t>https://iiif.bdrc.io/bdr:V22704_I3458::34580223.tif/full/max/0/default.png</t>
  </si>
  <si>
    <t>https://iiif.bdrc.io/bdr:V22704_I3458::34580224.tif/full/max/0/default.png</t>
  </si>
  <si>
    <t>https://iiif.bdrc.io/bdr:V22704_I3458::34580225.tif/full/max/0/default.png</t>
  </si>
  <si>
    <t>https://iiif.bdrc.io/bdr:V22704_I3458::34580226.tif/full/max/0/default.png</t>
  </si>
  <si>
    <t>https://iiif.bdrc.io/bdr:V22704_I3458::34580227.tif/full/max/0/default.png</t>
  </si>
  <si>
    <t>https://iiif.bdrc.io/bdr:V22704_I3458::34580228.tif/full/max/0/default.png</t>
  </si>
  <si>
    <t>https://iiif.bdrc.io/bdr:V22704_I3458::34580229.tif/full/max/0/default.png</t>
  </si>
  <si>
    <t>https://iiif.bdrc.io/bdr:V22704_I3458::34580230.tif/full/max/0/default.png</t>
  </si>
  <si>
    <t>https://iiif.bdrc.io/bdr:V22704_I3458::34580231.tif/full/max/0/default.png</t>
  </si>
  <si>
    <t>https://iiif.bdrc.io/bdr:V22704_I3458::34580232.tif/full/max/0/default.png</t>
  </si>
  <si>
    <t>https://iiif.bdrc.io/bdr:V22704_I3458::34580233.tif/full/max/0/default.png</t>
  </si>
  <si>
    <t>https://iiif.bdrc.io/bdr:V22704_I3458::34580234.tif/full/max/0/default.png</t>
  </si>
  <si>
    <t>https://iiif.bdrc.io/bdr:V22704_I3458::34580235.tif/full/max/0/default.png</t>
  </si>
  <si>
    <t>https://iiif.bdrc.io/bdr:V22704_I3458::34580236.tif/full/max/0/default.png</t>
  </si>
  <si>
    <t>https://iiif.bdrc.io/bdr:V22704_I3458::34580237.tif/full/max/0/default.png</t>
  </si>
  <si>
    <t>https://iiif.bdrc.io/bdr:V22704_I3458::34580238.tif/full/max/0/default.png</t>
  </si>
  <si>
    <t>https://iiif.bdrc.io/bdr:V22704_I3458::34580239.tif/full/max/0/default.png</t>
  </si>
  <si>
    <t>https://iiif.bdrc.io/bdr:V22704_I3458::34580240.tif/full/max/0/default.png</t>
  </si>
  <si>
    <t>https://iiif.bdrc.io/bdr:V22704_I3458::34580241.tif/full/max/0/default.png</t>
  </si>
  <si>
    <t>https://iiif.bdrc.io/bdr:V22704_I3458::34580242.tif/full/max/0/default.png</t>
  </si>
  <si>
    <t>https://iiif.bdrc.io/bdr:V22704_I3458::34580243.tif/full/max/0/default.png</t>
  </si>
  <si>
    <t>https://iiif.bdrc.io/bdr:V22704_I3458::34580244.tif/full/max/0/default.png</t>
  </si>
  <si>
    <t>https://iiif.bdrc.io/bdr:V22704_I3458::34580245.tif/full/max/0/default.png</t>
  </si>
  <si>
    <t>https://iiif.bdrc.io/bdr:V22704_I3458::34580246.tif/full/max/0/default.png</t>
  </si>
  <si>
    <t>https://iiif.bdrc.io/bdr:V22704_I3458::34580247.tif/full/max/0/default.png</t>
  </si>
  <si>
    <t>https://iiif.bdrc.io/bdr:V22704_I3458::34580248.tif/full/max/0/default.png</t>
  </si>
  <si>
    <t>https://iiif.bdrc.io/bdr:V22704_I3458::34580249.tif/full/max/0/default.png</t>
  </si>
  <si>
    <t>https://iiif.bdrc.io/bdr:V22704_I3458::34580250.tif/full/max/0/default.png</t>
  </si>
  <si>
    <t>https://iiif.bdrc.io/bdr:V22704_I3458::34580251.tif/full/max/0/default.png</t>
  </si>
  <si>
    <t>https://iiif.bdrc.io/bdr:V22704_I3458::34580252.tif/full/max/0/default.png</t>
  </si>
  <si>
    <t>https://iiif.bdrc.io/bdr:V22704_I3458::34580253.tif/full/max/0/default.png</t>
  </si>
  <si>
    <t>https://iiif.bdrc.io/bdr:V22704_I3458::34580254.tif/full/max/0/default.png</t>
  </si>
  <si>
    <t>https://iiif.bdrc.io/bdr:V22704_I3458::34580255.tif/full/max/0/default.png</t>
  </si>
  <si>
    <t>https://iiif.bdrc.io/bdr:V22704_I3458::34580256.tif/full/max/0/default.png</t>
  </si>
  <si>
    <t>https://iiif.bdrc.io/bdr:V22704_I3458::34580257.tif/full/max/0/default.png</t>
  </si>
  <si>
    <t>https://iiif.bdrc.io/bdr:V22704_I3458::34580258.tif/full/max/0/default.png</t>
  </si>
  <si>
    <t>https://iiif.bdrc.io/bdr:V22704_I3458::34580259.tif/full/max/0/default.png</t>
  </si>
  <si>
    <t>https://iiif.bdrc.io/bdr:V22704_I3458::34580260.tif/full/max/0/default.png</t>
  </si>
  <si>
    <t>https://iiif.bdrc.io/bdr:V22704_I3458::34580261.tif/full/max/0/default.png</t>
  </si>
  <si>
    <t>https://iiif.bdrc.io/bdr:V22704_I3458::34580262.tif/full/max/0/default.png</t>
  </si>
  <si>
    <t>https://iiif.bdrc.io/bdr:V22704_I3458::34580263.tif/full/max/0/default.png</t>
  </si>
  <si>
    <t>https://iiif.bdrc.io/bdr:V22704_I3458::34580264.tif/full/max/0/default.png</t>
  </si>
  <si>
    <t>https://iiif.bdrc.io/bdr:V22704_I3458::34580265.tif/full/max/0/default.png</t>
  </si>
  <si>
    <t>https://iiif.bdrc.io/bdr:V22704_I3458::34580266.tif/full/max/0/default.png</t>
  </si>
  <si>
    <t>https://iiif.bdrc.io/bdr:V22704_I3458::34580267.tif/full/max/0/default.png</t>
  </si>
  <si>
    <t>https://iiif.bdrc.io/bdr:V22704_I3458::34580268.tif/full/max/0/default.png</t>
  </si>
  <si>
    <t>https://iiif.bdrc.io/bdr:V22704_I3458::34580269.tif/full/max/0/default.png</t>
  </si>
  <si>
    <t>https://iiif.bdrc.io/bdr:V22704_I3458::34580270.tif/full/max/0/default.png</t>
  </si>
  <si>
    <t>https://iiif.bdrc.io/bdr:V22704_I3458::34580271.tif/full/max/0/default.png</t>
  </si>
  <si>
    <t>https://iiif.bdrc.io/bdr:V22704_I3458::34580272.tif/full/max/0/default.png</t>
  </si>
  <si>
    <t>https://iiif.bdrc.io/bdr:V22704_I3458::34580273.tif/full/max/0/default.png</t>
  </si>
  <si>
    <t>https://iiif.bdrc.io/bdr:V22704_I3458::34580274.tif/full/max/0/default.png</t>
  </si>
  <si>
    <t>https://iiif.bdrc.io/bdr:V22704_I3458::34580275.tif/full/max/0/default.png</t>
  </si>
  <si>
    <t>https://iiif.bdrc.io/bdr:V22704_I3458::34580276.tif/full/max/0/default.png</t>
  </si>
  <si>
    <t>https://iiif.bdrc.io/bdr:V22704_I3458::34580277.tif/full/max/0/default.png</t>
  </si>
  <si>
    <t>https://iiif.bdrc.io/bdr:V22704_I3458::34580278.tif/full/max/0/default.png</t>
  </si>
  <si>
    <t>https://iiif.bdrc.io/bdr:V22704_I3458::34580279.tif/full/max/0/default.png</t>
  </si>
  <si>
    <t>https://iiif.bdrc.io/bdr:V22704_I3458::34580280.tif/full/max/0/default.png</t>
  </si>
  <si>
    <t>https://iiif.bdrc.io/bdr:V22704_I3458::34580281.tif/full/max/0/default.png</t>
  </si>
  <si>
    <t>https://iiif.bdrc.io/bdr:V22704_I3458::34580282.tif/full/max/0/default.png</t>
  </si>
  <si>
    <t>https://iiif.bdrc.io/bdr:V22704_I3458::34580283.tif/full/max/0/default.png</t>
  </si>
  <si>
    <t>https://iiif.bdrc.io/bdr:V22704_I3458::34580284.tif/full/max/0/default.png</t>
  </si>
  <si>
    <t>https://iiif.bdrc.io/bdr:V22704_I3458::34580285.tif/full/max/0/default.png</t>
  </si>
  <si>
    <t>https://iiif.bdrc.io/bdr:V22704_I3458::34580286.tif/full/max/0/default.png</t>
  </si>
  <si>
    <t>https://iiif.bdrc.io/bdr:V22704_I3458::34580287.tif/full/max/0/default.png</t>
  </si>
  <si>
    <t>https://iiif.bdrc.io/bdr:V22704_I3458::34580288.tif/full/max/0/default.png</t>
  </si>
  <si>
    <t>https://iiif.bdrc.io/bdr:V22704_I3458::34580289.tif/full/max/0/default.png</t>
  </si>
  <si>
    <t>https://iiif.bdrc.io/bdr:V22704_I3458::34580290.tif/full/max/0/default.png</t>
  </si>
  <si>
    <t>https://iiif.bdrc.io/bdr:V22704_I3458::34580291.tif/full/max/0/default.png</t>
  </si>
  <si>
    <t>https://iiif.bdrc.io/bdr:V22704_I3458::34580292.tif/full/max/0/default.png</t>
  </si>
  <si>
    <t>https://iiif.bdrc.io/bdr:V22704_I3458::34580293.tif/full/max/0/default.png</t>
  </si>
  <si>
    <t>https://iiif.bdrc.io/bdr:V22704_I3458::34580294.tif/full/max/0/default.png</t>
  </si>
  <si>
    <t>https://iiif.bdrc.io/bdr:V22704_I3458::34580295.tif/full/max/0/default.png</t>
  </si>
  <si>
    <t>https://iiif.bdrc.io/bdr:V22704_I3458::34580296.tif/full/max/0/default.png</t>
  </si>
  <si>
    <t>https://iiif.bdrc.io/bdr:V22704_I3458::34580297.tif/full/max/0/default.png</t>
  </si>
  <si>
    <t>https://iiif.bdrc.io/bdr:V22704_I3458::34580298.tif/full/max/0/default.png</t>
  </si>
  <si>
    <t>https://iiif.bdrc.io/bdr:V22704_I3458::34580299.tif/full/max/0/default.png</t>
  </si>
  <si>
    <t>https://iiif.bdrc.io/bdr:V22704_I3458::34580300.tif/full/max/0/default.png</t>
  </si>
  <si>
    <t>https://iiif.bdrc.io/bdr:V22704_I3458::34580301.tif/full/max/0/default.png</t>
  </si>
  <si>
    <t>https://iiif.bdrc.io/bdr:V22704_I3458::34580302.tif/full/max/0/default.png</t>
  </si>
  <si>
    <t>https://iiif.bdrc.io/bdr:V22704_I3458::34580303.tif/full/max/0/default.png</t>
  </si>
  <si>
    <t>https://iiif.bdrc.io/bdr:V22704_I3458::34580304.tif/full/max/0/default.png</t>
  </si>
  <si>
    <t>https://iiif.bdrc.io/bdr:V22704_I3458::34580305.tif/full/max/0/default.png</t>
  </si>
  <si>
    <t>https://iiif.bdrc.io/bdr:V22704_I3458::34580306.tif/full/max/0/default.png</t>
  </si>
  <si>
    <t>https://iiif.bdrc.io/bdr:V22704_I3458::34580307.tif/full/max/0/default.png</t>
  </si>
  <si>
    <t>https://iiif.bdrc.io/bdr:V22704_I3458::34580308.tif/full/max/0/default.png</t>
  </si>
  <si>
    <t>https://iiif.bdrc.io/bdr:V22704_I3458::34580309.tif/full/max/0/default.png</t>
  </si>
  <si>
    <t>https://iiif.bdrc.io/bdr:V22704_I3458::34580310.tif/full/max/0/default.png</t>
  </si>
  <si>
    <t>https://iiif.bdrc.io/bdr:V22704_I3458::34580311.tif/full/max/0/default.png</t>
  </si>
  <si>
    <t>https://iiif.bdrc.io/bdr:V22704_I3458::34580312.tif/full/max/0/default.png</t>
  </si>
  <si>
    <t>https://iiif.bdrc.io/bdr:V22704_I3458::34580313.tif/full/max/0/default.png</t>
  </si>
  <si>
    <t>https://iiif.bdrc.io/bdr:V22704_I3458::34580314.tif/full/max/0/default.png</t>
  </si>
  <si>
    <t>https://iiif.bdrc.io/bdr:V22704_I3458::34580315.tif/full/max/0/default.png</t>
  </si>
  <si>
    <t>https://iiif.bdrc.io/bdr:V22704_I3458::34580316.tif/full/max/0/default.png</t>
  </si>
  <si>
    <t>https://iiif.bdrc.io/bdr:V22704_I3458::34580317.tif/full/max/0/default.png</t>
  </si>
  <si>
    <t>https://iiif.bdrc.io/bdr:V22704_I3458::34580318.tif/full/max/0/default.png</t>
  </si>
  <si>
    <t>https://iiif.bdrc.io/bdr:V22704_I3458::34580319.tif/full/max/0/default.png</t>
  </si>
  <si>
    <t>https://iiif.bdrc.io/bdr:V22704_I3458::34580320.tif/full/max/0/default.png</t>
  </si>
  <si>
    <t>https://iiif.bdrc.io/bdr:V22704_I3458::34580321.tif/full/max/0/default.png</t>
  </si>
  <si>
    <t>https://iiif.bdrc.io/bdr:V22704_I3458::34580322.tif/full/max/0/default.png</t>
  </si>
  <si>
    <t>https://iiif.bdrc.io/bdr:V22704_I3458::34580323.tif/full/max/0/default.png</t>
  </si>
  <si>
    <t>https://iiif.bdrc.io/bdr:V22704_I3458::34580324.tif/full/max/0/default.png</t>
  </si>
  <si>
    <t>https://iiif.bdrc.io/bdr:V22704_I3458::34580325.tif/full/max/0/default.png</t>
  </si>
  <si>
    <t>https://iiif.bdrc.io/bdr:V22704_I3458::34580326.tif/full/max/0/default.png</t>
  </si>
  <si>
    <t>https://iiif.bdrc.io/bdr:V22704_I3458::34580327.tif/full/max/0/default.png</t>
  </si>
  <si>
    <t>https://iiif.bdrc.io/bdr:V22704_I3458::34580328.tif/full/max/0/default.png</t>
  </si>
  <si>
    <t>https://iiif.bdrc.io/bdr:V22704_I3458::34580329.tif/full/max/0/default.png</t>
  </si>
  <si>
    <t>https://iiif.bdrc.io/bdr:V22704_I3458::34580330.tif/full/max/0/default.png</t>
  </si>
  <si>
    <t>https://iiif.bdrc.io/bdr:V22704_I3458::34580331.tif/full/max/0/default.png</t>
  </si>
  <si>
    <t>https://iiif.bdrc.io/bdr:V22704_I3458::34580332.tif/full/max/0/default.png</t>
  </si>
  <si>
    <t>https://iiif.bdrc.io/bdr:V22704_I3458::34580333.tif/full/max/0/default.png</t>
  </si>
  <si>
    <t>https://iiif.bdrc.io/bdr:V22704_I3458::34580334.tif/full/max/0/default.png</t>
  </si>
  <si>
    <t>https://iiif.bdrc.io/bdr:V22704_I3458::34580335.tif/full/max/0/default.png</t>
  </si>
  <si>
    <t>https://iiif.bdrc.io/bdr:V22704_I3458::34580336.tif/full/max/0/default.png</t>
  </si>
  <si>
    <t>https://iiif.bdrc.io/bdr:V22704_I3458::34580337.tif/full/max/0/default.png</t>
  </si>
  <si>
    <t>https://iiif.bdrc.io/bdr:V22704_I3458::34580338.tif/full/max/0/default.png</t>
  </si>
  <si>
    <t>https://iiif.bdrc.io/bdr:V22704_I3458::34580339.tif/full/max/0/default.png</t>
  </si>
  <si>
    <t>https://iiif.bdrc.io/bdr:V22704_I3458::34580340.tif/full/max/0/default.png</t>
  </si>
  <si>
    <t>https://iiif.bdrc.io/bdr:V22704_I3458::34580341.tif/full/max/0/default.png</t>
  </si>
  <si>
    <t>https://iiif.bdrc.io/bdr:V22704_I3458::34580342.tif/full/max/0/default.png</t>
  </si>
  <si>
    <t>https://iiif.bdrc.io/bdr:V22704_I3458::34580343.tif/full/max/0/default.png</t>
  </si>
  <si>
    <t>https://iiif.bdrc.io/bdr:V22704_I3458::34580344.tif/full/max/0/default.png</t>
  </si>
  <si>
    <t>https://iiif.bdrc.io/bdr:V22704_I3458::34580345.tif/full/max/0/default.png</t>
  </si>
  <si>
    <t>https://iiif.bdrc.io/bdr:V22704_I3458::34580346.tif/full/max/0/default.png</t>
  </si>
  <si>
    <t>https://iiif.bdrc.io/bdr:V22704_I3458::34580347.tif/full/max/0/default.png</t>
  </si>
  <si>
    <t>https://iiif.bdrc.io/bdr:V22704_I3458::34580348.tif/full/max/0/default.png</t>
  </si>
  <si>
    <t>https://iiif.bdrc.io/bdr:V22704_I3458::34580349.tif/full/max/0/default.png</t>
  </si>
  <si>
    <t>https://iiif.bdrc.io/bdr:V22704_I3458::34580350.tif/full/max/0/default.png</t>
  </si>
  <si>
    <t>https://iiif.bdrc.io/bdr:V22704_I3458::34580351.tif/full/max/0/default.png</t>
  </si>
  <si>
    <t>https://iiif.bdrc.io/bdr:V22704_I3458::34580352.tif/full/max/0/default.png</t>
  </si>
  <si>
    <t>https://iiif.bdrc.io/bdr:V22704_I3458::34580353.tif/full/max/0/default.png</t>
  </si>
  <si>
    <t>https://iiif.bdrc.io/bdr:V22704_I3458::34580354.tif/full/max/0/default.png</t>
  </si>
  <si>
    <t>https://iiif.bdrc.io/bdr:V22704_I3458::34580355.tif/full/max/0/default.png</t>
  </si>
  <si>
    <t>https://iiif.bdrc.io/bdr:V22704_I3458::34580356.tif/full/max/0/default.png</t>
  </si>
  <si>
    <t>https://iiif.bdrc.io/bdr:V22704_I3458::34580357.tif/full/max/0/default.png</t>
  </si>
  <si>
    <t>https://iiif.bdrc.io/bdr:V22704_I3458::34580358.tif/full/max/0/default.png</t>
  </si>
  <si>
    <t>https://iiif.bdrc.io/bdr:V22704_I3458::34580359.tif/full/max/0/default.png</t>
  </si>
  <si>
    <t>https://iiif.bdrc.io/bdr:V22704_I3458::34580360.tif/full/max/0/default.png</t>
  </si>
  <si>
    <t>https://iiif.bdrc.io/bdr:V22704_I3458::34580361.tif/full/max/0/default.png</t>
  </si>
  <si>
    <t>https://iiif.bdrc.io/bdr:V22704_I3458::34580362.tif/full/max/0/default.png</t>
  </si>
  <si>
    <t>https://iiif.bdrc.io/bdr:V22704_I3458::34580363.tif/full/max/0/default.png</t>
  </si>
  <si>
    <t>https://iiif.bdrc.io/bdr:V22704_I3458::34580364.tif/full/max/0/default.png</t>
  </si>
  <si>
    <t>https://iiif.bdrc.io/bdr:V22704_I3458::34580365.tif/full/max/0/default.png</t>
  </si>
  <si>
    <t>https://iiif.bdrc.io/bdr:V22704_I3458::34580366.tif/full/max/0/default.png</t>
  </si>
  <si>
    <t>https://iiif.bdrc.io/bdr:V22704_I3458::34580367.tif/full/max/0/default.png</t>
  </si>
  <si>
    <t>https://iiif.bdrc.io/bdr:V22704_I3458::34580368.tif/full/max/0/default.png</t>
  </si>
  <si>
    <t>https://iiif.bdrc.io/bdr:V22704_I3458::34580369.tif/full/max/0/default.png</t>
  </si>
  <si>
    <t>https://iiif.bdrc.io/bdr:V22704_I3458::34580370.tif/full/max/0/default.png</t>
  </si>
  <si>
    <t>https://iiif.bdrc.io/bdr:V22704_I3458::34580371.tif/full/max/0/default.png</t>
  </si>
  <si>
    <t>https://iiif.bdrc.io/bdr:V22704_I3458::34580372.tif/full/max/0/default.png</t>
  </si>
  <si>
    <t>https://iiif.bdrc.io/bdr:V22704_I3458::34580373.tif/full/max/0/default.png</t>
  </si>
  <si>
    <t>https://iiif.bdrc.io/bdr:V22704_I3458::34580374.tif/full/max/0/default.png</t>
  </si>
  <si>
    <t>https://iiif.bdrc.io/bdr:V22704_I3458::34580375.tif/full/max/0/default.png</t>
  </si>
  <si>
    <t>https://iiif.bdrc.io/bdr:V22704_I3458::34580376.tif/full/max/0/default.png</t>
  </si>
  <si>
    <t>https://iiif.bdrc.io/bdr:V22704_I3458::34580377.tif/full/max/0/default.png</t>
  </si>
  <si>
    <t>https://iiif.bdrc.io/bdr:V22704_I3458::34580378.tif/full/max/0/default.png</t>
  </si>
  <si>
    <t>https://iiif.bdrc.io/bdr:V22704_I3458::34580379.tif/full/max/0/default.png</t>
  </si>
  <si>
    <t>https://iiif.bdrc.io/bdr:V22704_I3458::34580380.tif/full/max/0/default.png</t>
  </si>
  <si>
    <t>https://iiif.bdrc.io/bdr:V22704_I3458::34580381.tif/full/max/0/default.png</t>
  </si>
  <si>
    <t>https://iiif.bdrc.io/bdr:V22704_I3458::34580382.tif/full/max/0/default.png</t>
  </si>
  <si>
    <t>https://iiif.bdrc.io/bdr:V22704_I3458::34580383.tif/full/max/0/default.png</t>
  </si>
  <si>
    <t>https://iiif.bdrc.io/bdr:V22704_I3458::34580384.tif/full/max/0/default.png</t>
  </si>
  <si>
    <t>https://iiif.bdrc.io/bdr:V22704_I3458::34580385.tif/full/max/0/default.png</t>
  </si>
  <si>
    <t>https://iiif.bdrc.io/bdr:V22704_I3458::34580386.tif/full/max/0/default.png</t>
  </si>
  <si>
    <t>https://iiif.bdrc.io/bdr:V22704_I3458::34580387.tif/full/max/0/default.png</t>
  </si>
  <si>
    <t>https://iiif.bdrc.io/bdr:V22704_I3458::34580388.tif/full/max/0/default.png</t>
  </si>
  <si>
    <t>https://iiif.bdrc.io/bdr:V22704_I3458::34580389.tif/full/max/0/default.png</t>
  </si>
  <si>
    <t>https://iiif.bdrc.io/bdr:V22704_I3458::34580390.tif/full/max/0/default.png</t>
  </si>
  <si>
    <t>https://iiif.bdrc.io/bdr:V22704_I3458::34580391.tif/full/max/0/default.png</t>
  </si>
  <si>
    <t>https://iiif.bdrc.io/bdr:V22704_I3458::34580392.tif/full/max/0/default.png</t>
  </si>
  <si>
    <t>https://iiif.bdrc.io/bdr:V22704_I3458::34580393.tif/full/max/0/default.png</t>
  </si>
  <si>
    <t>https://iiif.bdrc.io/bdr:V22704_I3458::34580394.tif/full/max/0/default.png</t>
  </si>
  <si>
    <t>https://iiif.bdrc.io/bdr:V22704_I3458::34580395.tif/full/max/0/default.png</t>
  </si>
  <si>
    <t>https://iiif.bdrc.io/bdr:V22704_I3458::34580396.tif/full/max/0/default.png</t>
  </si>
  <si>
    <t>https://iiif.bdrc.io/bdr:V22704_I3458::34580397.tif/full/max/0/default.png</t>
  </si>
  <si>
    <t>https://iiif.bdrc.io/bdr:V22704_I3458::34580398.tif/full/max/0/default.png</t>
  </si>
  <si>
    <t>https://iiif.bdrc.io/bdr:V22704_I3458::34580399.tif/full/max/0/default.png</t>
  </si>
  <si>
    <t>https://iiif.bdrc.io/bdr:V22704_I3458::34580400.tif/full/max/0/default.png</t>
  </si>
  <si>
    <t>https://iiif.bdrc.io/bdr:V22704_I3458::34580401.tif/full/max/0/default.png</t>
  </si>
  <si>
    <t>https://iiif.bdrc.io/bdr:V22704_I3458::34580402.tif/full/max/0/default.png</t>
  </si>
  <si>
    <t>https://iiif.bdrc.io/bdr:V22704_I3458::34580403.tif/full/max/0/default.png</t>
  </si>
  <si>
    <t>https://iiif.bdrc.io/bdr:V22704_I3458::34580404.tif/full/max/0/default.png</t>
  </si>
  <si>
    <t>https://iiif.bdrc.io/bdr:V22704_I3458::34580405.tif/full/max/0/default.png</t>
  </si>
  <si>
    <t>https://iiif.bdrc.io/bdr:V22704_I3458::34580406.tif/full/max/0/default.png</t>
  </si>
  <si>
    <t>https://iiif.bdrc.io/bdr:V22704_I3458::34580407.tif/full/max/0/default.png</t>
  </si>
  <si>
    <t>https://iiif.bdrc.io/bdr:V22704_I3458::34580408.tif/full/max/0/default.png</t>
  </si>
  <si>
    <t>https://iiif.bdrc.io/bdr:V22704_I3458::34580409.tif/full/max/0/default.png</t>
  </si>
  <si>
    <t>https://iiif.bdrc.io/bdr:V22704_I3458::34580410.tif/full/max/0/default.png</t>
  </si>
  <si>
    <t>https://iiif.bdrc.io/bdr:V22704_I3458::34580411.tif/full/max/0/default.png</t>
  </si>
  <si>
    <t>https://iiif.bdrc.io/bdr:V22704_I3458::34580412.tif/full/max/0/default.png</t>
  </si>
  <si>
    <t>https://iiif.bdrc.io/bdr:V22704_I3458::34580413.tif/full/max/0/default.png</t>
  </si>
  <si>
    <t>https://iiif.bdrc.io/bdr:V22704_I3458::34580414.tif/full/max/0/default.png</t>
  </si>
  <si>
    <t>https://iiif.bdrc.io/bdr:V22704_I3458::34580415.tif/full/max/0/default.png</t>
  </si>
  <si>
    <t>https://iiif.bdrc.io/bdr:V22704_I3458::34580416.tif/full/max/0/default.png</t>
  </si>
  <si>
    <t>https://iiif.bdrc.io/bdr:V22704_I3458::34580417.tif/full/max/0/default.png</t>
  </si>
  <si>
    <t>https://iiif.bdrc.io/bdr:V22704_I3458::34580418.tif/full/max/0/default.png</t>
  </si>
  <si>
    <t>https://iiif.bdrc.io/bdr:V22704_I3458::34580419.tif/full/max/0/default.png</t>
  </si>
  <si>
    <t>https://iiif.bdrc.io/bdr:V22704_I3458::34580420.tif/full/max/0/default.png</t>
  </si>
  <si>
    <t>https://iiif.bdrc.io/bdr:V22704_I3458::34580421.tif/full/max/0/default.png</t>
  </si>
  <si>
    <t>https://iiif.bdrc.io/bdr:V22704_I3458::34580422.tif/full/max/0/default.png</t>
  </si>
  <si>
    <t>https://iiif.bdrc.io/bdr:V22704_I3458::34580423.tif/full/max/0/default.png</t>
  </si>
  <si>
    <t>https://iiif.bdrc.io/bdr:V22704_I3458::34580424.tif/full/max/0/default.png</t>
  </si>
  <si>
    <t>https://iiif.bdrc.io/bdr:V22704_I3458::34580425.tif/full/max/0/default.png</t>
  </si>
  <si>
    <t>https://iiif.bdrc.io/bdr:V22704_I3458::34580426.tif/full/max/0/default.png</t>
  </si>
  <si>
    <t>https://iiif.bdrc.io/bdr:V22704_I3458::34580427.tif/full/max/0/default.png</t>
  </si>
  <si>
    <t>https://iiif.bdrc.io/bdr:V22704_I3458::34580428.tif/full/max/0/default.png</t>
  </si>
  <si>
    <t>https://iiif.bdrc.io/bdr:V22704_I3458::34580429.tif/full/max/0/default.png</t>
  </si>
  <si>
    <t>https://iiif.bdrc.io/bdr:V22704_I3458::34580430.tif/full/max/0/default.png</t>
  </si>
  <si>
    <t>https://iiif.bdrc.io/bdr:V22704_I3458::34580431.tif/full/max/0/default.png</t>
  </si>
  <si>
    <t>https://iiif.bdrc.io/bdr:V22704_I3458::34580432.tif/full/max/0/default.png</t>
  </si>
  <si>
    <t>https://iiif.bdrc.io/bdr:V22704_I3458::34580433.tif/full/max/0/default.png</t>
  </si>
  <si>
    <t>https://iiif.bdrc.io/bdr:V22704_I3458::34580434.tif/full/max/0/default.png</t>
  </si>
  <si>
    <t>https://iiif.bdrc.io/bdr:V22704_I3458::34580435.tif/full/max/0/default.png</t>
  </si>
  <si>
    <t>https://iiif.bdrc.io/bdr:V22704_I3458::34580436.tif/full/max/0/default.png</t>
  </si>
  <si>
    <t>https://iiif.bdrc.io/bdr:V22704_I3458::34580437.tif/full/max/0/default.png</t>
  </si>
  <si>
    <t>https://iiif.bdrc.io/bdr:V22704_I3458::34580438.tif/full/max/0/default.png</t>
  </si>
  <si>
    <t>https://iiif.bdrc.io/bdr:V22704_I3458::34580439.tif/full/max/0/default.png</t>
  </si>
  <si>
    <t>https://iiif.bdrc.io/bdr:V22704_I3458::34580440.tif/full/max/0/default.png</t>
  </si>
  <si>
    <t>https://iiif.bdrc.io/bdr:V22704_I3458::34580441.tif/full/max/0/default.png</t>
  </si>
  <si>
    <t>https://iiif.bdrc.io/bdr:V22704_I3458::34580442.tif/full/max/0/default.png</t>
  </si>
  <si>
    <t>https://iiif.bdrc.io/bdr:V22704_I3458::34580443.tif/full/max/0/default.png</t>
  </si>
  <si>
    <t>https://iiif.bdrc.io/bdr:V22704_I3458::34580444.tif/full/max/0/default.png</t>
  </si>
  <si>
    <t>https://iiif.bdrc.io/bdr:V22704_I3458::34580445.tif/full/max/0/default.png</t>
  </si>
  <si>
    <t>https://iiif.bdrc.io/bdr:V22704_I3458::34580446.tif/full/max/0/default.png</t>
  </si>
  <si>
    <t>https://iiif.bdrc.io/bdr:V22704_I3458::34580447.tif/full/max/0/default.png</t>
  </si>
  <si>
    <t>https://iiif.bdrc.io/bdr:V22704_I3458::34580448.tif/full/max/0/default.png</t>
  </si>
  <si>
    <t>https://iiif.bdrc.io/bdr:V22704_I3458::34580449.tif/full/max/0/default.png</t>
  </si>
  <si>
    <t>https://iiif.bdrc.io/bdr:V22704_I3458::34580450.tif/full/max/0/default.png</t>
  </si>
  <si>
    <t>https://iiif.bdrc.io/bdr:V22704_I3458::34580451.tif/full/max/0/default.png</t>
  </si>
  <si>
    <t>https://iiif.bdrc.io/bdr:V22704_I3458::34580452.tif/full/max/0/default.png</t>
  </si>
  <si>
    <t>https://iiif.bdrc.io/bdr:V22704_I3458::34580453.tif/full/max/0/default.png</t>
  </si>
  <si>
    <t>https://iiif.bdrc.io/bdr:V22704_I3458::34580454.tif/full/max/0/default.png</t>
  </si>
  <si>
    <t>https://iiif.bdrc.io/bdr:V22704_I3458::34580455.tif/full/max/0/default.png</t>
  </si>
  <si>
    <t>https://iiif.bdrc.io/bdr:V22704_I3458::34580456.tif/full/max/0/default.png</t>
  </si>
  <si>
    <t>https://iiif.bdrc.io/bdr:V22704_I3458::34580457.tif/full/max/0/default.png</t>
  </si>
  <si>
    <t>https://iiif.bdrc.io/bdr:V22704_I3458::34580458.tif/full/max/0/default.png</t>
  </si>
  <si>
    <t>https://iiif.bdrc.io/bdr:V22704_I3458::34580459.tif/full/max/0/default.png</t>
  </si>
  <si>
    <t>https://iiif.bdrc.io/bdr:V22704_I3458::34580460.tif/full/max/0/default.png</t>
  </si>
  <si>
    <t>https://iiif.bdrc.io/bdr:V22704_I3458::34580461.tif/full/max/0/default.png</t>
  </si>
  <si>
    <t>https://iiif.bdrc.io/bdr:V22704_I3458::34580462.tif/full/max/0/default.png</t>
  </si>
  <si>
    <t>https://iiif.bdrc.io/bdr:V22704_I3458::34580463.tif/full/max/0/default.png</t>
  </si>
  <si>
    <t>https://iiif.bdrc.io/bdr:V22704_I3458::34580464.tif/full/max/0/default.png</t>
  </si>
  <si>
    <t>https://iiif.bdrc.io/bdr:V22704_I3458::34580465.tif/full/max/0/default.png</t>
  </si>
  <si>
    <t>https://iiif.bdrc.io/bdr:V22704_I3458::34580466.tif/full/max/0/default.png</t>
  </si>
  <si>
    <t>https://iiif.bdrc.io/bdr:V22704_I3458::34580467.tif/full/max/0/default.png</t>
  </si>
  <si>
    <t>https://iiif.bdrc.io/bdr:V22704_I3458::34580468.tif/full/max/0/default.png</t>
  </si>
  <si>
    <t>https://iiif.bdrc.io/bdr:V22704_I3458::34580469.tif/full/max/0/default.png</t>
  </si>
  <si>
    <t>https://iiif.bdrc.io/bdr:V22704_I3458::34580470.tif/full/max/0/default.png</t>
  </si>
  <si>
    <t>https://iiif.bdrc.io/bdr:V22704_I3458::34580471.tif/full/max/0/default.png</t>
  </si>
  <si>
    <t>https://iiif.bdrc.io/bdr:V22704_I3458::34580472.tif/full/max/0/default.png</t>
  </si>
  <si>
    <t>https://iiif.bdrc.io/bdr:V22704_I3458::34580473.tif/full/max/0/default.png</t>
  </si>
  <si>
    <t>https://iiif.bdrc.io/bdr:V22704_I3458::34580474.tif/full/max/0/default.png</t>
  </si>
  <si>
    <t>https://iiif.bdrc.io/bdr:V22704_I3458::34580475.tif/full/max/0/default.png</t>
  </si>
  <si>
    <t>https://iiif.bdrc.io/bdr:V22704_I3458::34580476.tif/full/max/0/default.png</t>
  </si>
  <si>
    <t>https://iiif.bdrc.io/bdr:V22704_I3458::34580477.tif/full/max/0/default.png</t>
  </si>
  <si>
    <t>https://iiif.bdrc.io/bdr:V22704_I3458::34580478.tif/full/max/0/default.png</t>
  </si>
  <si>
    <t>https://iiif.bdrc.io/bdr:V22704_I3458::34580479.tif/full/max/0/default.png</t>
  </si>
  <si>
    <t>https://iiif.bdrc.io/bdr:V22704_I3458::34580480.tif/full/max/0/default.png</t>
  </si>
  <si>
    <t>https://iiif.bdrc.io/bdr:V22704_I3458::34580481.tif/full/max/0/default.png</t>
  </si>
  <si>
    <t>https://iiif.bdrc.io/bdr:V22704_I3458::34580482.tif/full/max/0/default.png</t>
  </si>
  <si>
    <t>https://iiif.bdrc.io/bdr:V22704_I3458::34580483.tif/full/max/0/default.png</t>
  </si>
  <si>
    <t>https://iiif.bdrc.io/bdr:V22704_I3458::34580484.tif/full/max/0/default.png</t>
  </si>
  <si>
    <t>https://iiif.bdrc.io/bdr:V22704_I3458::34580485.tif/full/max/0/default.png</t>
  </si>
  <si>
    <t>https://iiif.bdrc.io/bdr:V22704_I3458::34580486.tif/full/max/0/default.png</t>
  </si>
  <si>
    <t>https://iiif.bdrc.io/bdr:V22704_I3458::34580487.tif/full/max/0/default.png</t>
  </si>
  <si>
    <t>https://iiif.bdrc.io/bdr:V22704_I3458::34580488.tif/full/max/0/default.png</t>
  </si>
  <si>
    <t>https://iiif.bdrc.io/bdr:V22704_I3458::34580489.tif/full/max/0/default.png</t>
  </si>
  <si>
    <t>https://iiif.bdrc.io/bdr:V22704_I3458::34580490.tif/full/max/0/default.png</t>
  </si>
  <si>
    <t>https://iiif.bdrc.io/bdr:V22704_I3458::34580491.tif/full/max/0/default.png</t>
  </si>
  <si>
    <t>https://iiif.bdrc.io/bdr:V22704_I3458::34580492.tif/full/max/0/default.png</t>
  </si>
  <si>
    <t>https://iiif.bdrc.io/bdr:V22704_I3458::34580493.tif/full/max/0/default.png</t>
  </si>
  <si>
    <t>https://iiif.bdrc.io/bdr:V22704_I3458::34580494.tif/full/max/0/default.png</t>
  </si>
  <si>
    <t>https://iiif.bdrc.io/bdr:V22704_I3458::34580495.tif/full/max/0/default.png</t>
  </si>
  <si>
    <t>https://iiif.bdrc.io/bdr:V22704_I3458::34580496.tif/full/max/0/default.png</t>
  </si>
  <si>
    <t>https://iiif.bdrc.io/bdr:V22704_I3458::34580497.tif/full/max/0/default.png</t>
  </si>
  <si>
    <t>https://iiif.bdrc.io/bdr:V22704_I3458::34580498.tif/full/max/0/default.png</t>
  </si>
  <si>
    <t>https://iiif.bdrc.io/bdr:V22704_I3458::34580499.tif/full/max/0/default.png</t>
  </si>
  <si>
    <t>https://iiif.bdrc.io/bdr:V22704_I3458::34580500.tif/full/max/0/default.png</t>
  </si>
  <si>
    <t>https://iiif.bdrc.io/bdr:V22704_I3458::34580501.tif/full/max/0/default.png</t>
  </si>
  <si>
    <t>https://iiif.bdrc.io/bdr:V22704_I3458::34580502.tif/full/max/0/default.png</t>
  </si>
  <si>
    <t>https://iiif.bdrc.io/bdr:V22704_I3458::34580503.tif/full/max/0/default.png</t>
  </si>
  <si>
    <t>https://iiif.bdrc.io/bdr:V22704_I3458::34580504.tif/full/max/0/default.png</t>
  </si>
  <si>
    <t>https://iiif.bdrc.io/bdr:V22704_I3458::34580505.tif/full/max/0/default.png</t>
  </si>
  <si>
    <t>https://iiif.bdrc.io/bdr:V22704_I3458::34580506.tif/full/max/0/default.png</t>
  </si>
  <si>
    <t>https://iiif.bdrc.io/bdr:V22704_I3458::34580507.tif/full/max/0/default.png</t>
  </si>
  <si>
    <t>https://iiif.bdrc.io/bdr:V22704_I3458::34580508.tif/full/max/0/default.png</t>
  </si>
  <si>
    <t>https://iiif.bdrc.io/bdr:V22704_I3458::34580509.tif/full/max/0/default.png</t>
  </si>
  <si>
    <t>https://iiif.bdrc.io/bdr:V22704_I3458::34580510.tif/full/max/0/default.png</t>
  </si>
  <si>
    <t>https://iiif.bdrc.io/bdr:V22704_I3458::34580511.tif/full/max/0/default.png</t>
  </si>
  <si>
    <t>https://iiif.bdrc.io/bdr:V22704_I3458::34580512.tif/full/max/0/default.png</t>
  </si>
  <si>
    <t>https://iiif.bdrc.io/bdr:V22704_I3458::34580513.tif/full/max/0/default.png</t>
  </si>
  <si>
    <t>https://iiif.bdrc.io/bdr:V22704_I3458::34580514.tif/full/max/0/default.png</t>
  </si>
  <si>
    <t>https://iiif.bdrc.io/bdr:V22704_I3458::34580515.tif/full/max/0/default.png</t>
  </si>
  <si>
    <t>https://iiif.bdrc.io/bdr:V22704_I3458::34580516.tif/full/max/0/default.png</t>
  </si>
  <si>
    <t>https://iiif.bdrc.io/bdr:V22704_I3458::34580517.tif/full/max/0/default.png</t>
  </si>
  <si>
    <t>https://iiif.bdrc.io/bdr:V22704_I3458::34580518.tif/full/max/0/default.png</t>
  </si>
  <si>
    <t>https://iiif.bdrc.io/bdr:V22704_I3458::34580519.tif/full/max/0/default.png</t>
  </si>
  <si>
    <t>https://iiif.bdrc.io/bdr:V22704_I3458::34580520.tif/full/max/0/default.png</t>
  </si>
  <si>
    <t>https://iiif.bdrc.io/bdr:V22704_I3458::34580521.tif/full/max/0/default.png</t>
  </si>
  <si>
    <t>https://iiif.bdrc.io/bdr:V22704_I3458::34580522.tif/full/max/0/default.png</t>
  </si>
  <si>
    <t>https://iiif.bdrc.io/bdr:V22704_I3458::34580523.tif/full/max/0/default.png</t>
  </si>
  <si>
    <t>https://iiif.bdrc.io/bdr:V22704_I3458::34580524.tif/full/max/0/default.png</t>
  </si>
  <si>
    <t>https://iiif.bdrc.io/bdr:V22704_I3458::34580525.tif/full/max/0/default.png</t>
  </si>
  <si>
    <t>https://iiif.bdrc.io/bdr:V22704_I3458::34580526.tif/full/max/0/default.png</t>
  </si>
  <si>
    <t>https://iiif.bdrc.io/bdr:V22704_I3458::34580527.tif/full/max/0/default.png</t>
  </si>
  <si>
    <t>https://iiif.bdrc.io/bdr:V22704_I3458::34580528.tif/full/max/0/default.png</t>
  </si>
  <si>
    <t>https://iiif.bdrc.io/bdr:V22704_I3458::34580529.tif/full/max/0/default.png</t>
  </si>
  <si>
    <t>https://iiif.bdrc.io/bdr:V22704_I3458::34580530.tif/full/max/0/default.png</t>
  </si>
  <si>
    <t>https://iiif.bdrc.io/bdr:V22704_I3458::34580531.tif/full/max/0/default.png</t>
  </si>
  <si>
    <t>https://iiif.bdrc.io/bdr:V22704_I3458::34580532.tif/full/max/0/default.png</t>
  </si>
  <si>
    <t>https://iiif.bdrc.io/bdr:V22704_I3458::34580533.tif/full/max/0/default.png</t>
  </si>
  <si>
    <t>https://iiif.bdrc.io/bdr:V22704_I3458::34580534.tif/full/max/0/default.png</t>
  </si>
  <si>
    <t>https://iiif.bdrc.io/bdr:V22704_I3458::34580535.tif/full/max/0/default.png</t>
  </si>
  <si>
    <t>https://iiif.bdrc.io/bdr:V22704_I3458::34580536.tif/full/max/0/default.png</t>
  </si>
  <si>
    <t>https://iiif.bdrc.io/bdr:V22704_I3458::34580537.tif/full/max/0/default.png</t>
  </si>
  <si>
    <t>https://iiif.bdrc.io/bdr:V22704_I3458::34580538.tif/full/max/0/default.png</t>
  </si>
  <si>
    <t>https://iiif.bdrc.io/bdr:V22704_I3458::34580539.tif/full/max/0/default.png</t>
  </si>
  <si>
    <t>https://iiif.bdrc.io/bdr:V22704_I3458::34580540.tif/full/max/0/default.png</t>
  </si>
  <si>
    <t>https://iiif.bdrc.io/bdr:V22704_I3458::34580541.tif/full/max/0/default.png</t>
  </si>
  <si>
    <t>https://iiif.bdrc.io/bdr:V22704_I3458::34580542.tif/full/max/0/default.png</t>
  </si>
  <si>
    <t>https://iiif.bdrc.io/bdr:V22704_I3458::34580543.tif/full/max/0/default.png</t>
  </si>
  <si>
    <t>https://iiif.bdrc.io/bdr:V22704_I3458::34580544.tif/full/max/0/default.png</t>
  </si>
  <si>
    <t>https://iiif.bdrc.io/bdr:V22704_I3458::34580545.tif/full/max/0/default.png</t>
  </si>
  <si>
    <t>https://iiif.bdrc.io/bdr:V22704_I3458::34580546.tif/full/max/0/default.png</t>
  </si>
  <si>
    <t>https://iiif.bdrc.io/bdr:V22704_I3458::34580547.tif/full/max/0/default.png</t>
  </si>
  <si>
    <t>https://iiif.bdrc.io/bdr:V22704_I3458::34580548.tif/full/max/0/default.png</t>
  </si>
  <si>
    <t>https://iiif.bdrc.io/bdr:V22704_I3458::34580549.tif/full/max/0/default.png</t>
  </si>
  <si>
    <t>https://iiif.bdrc.io/bdr:V22704_I3458::34580550.tif/full/max/0/default.png</t>
  </si>
  <si>
    <t>https://iiif.bdrc.io/bdr:V22704_I3458::34580551.tif/full/max/0/default.png</t>
  </si>
  <si>
    <t>https://iiif.bdrc.io/bdr:V22704_I3458::34580552.tif/full/max/0/default.png</t>
  </si>
  <si>
    <t>https://iiif.bdrc.io/bdr:V22704_I3458::34580553.tif/full/max/0/default.png</t>
  </si>
  <si>
    <t>https://iiif.bdrc.io/bdr:V22704_I3458::34580554.tif/full/max/0/default.png</t>
  </si>
  <si>
    <t>https://iiif.bdrc.io/bdr:V22704_I3458::34580555.tif/full/max/0/default.png</t>
  </si>
  <si>
    <t>https://iiif.bdrc.io/bdr:V22704_I3458::34580556.tif/full/max/0/default.png</t>
  </si>
  <si>
    <t>https://iiif.bdrc.io/bdr:V22704_I3458::34580557.tif/full/max/0/default.png</t>
  </si>
  <si>
    <t>https://iiif.bdrc.io/bdr:V22704_I3458::34580558.tif/full/max/0/default.png</t>
  </si>
  <si>
    <t>https://iiif.bdrc.io/bdr:V22704_I3458::34580559.tif/full/max/0/default.png</t>
  </si>
  <si>
    <t>https://iiif.bdrc.io/bdr:V22704_I3458::34580560.tif/full/max/0/default.png</t>
  </si>
  <si>
    <t>https://iiif.bdrc.io/bdr:V22704_I3458::34580561.tif/full/max/0/default.png</t>
  </si>
  <si>
    <t>https://iiif.bdrc.io/bdr:V22704_I3458::34580562.tif/full/max/0/default.png</t>
  </si>
  <si>
    <t>https://iiif.bdrc.io/bdr:V22704_I3458::34580563.tif/full/max/0/default.png</t>
  </si>
  <si>
    <t>https://iiif.bdrc.io/bdr:V22704_I3458::34580564.tif/full/max/0/default.png</t>
  </si>
  <si>
    <t>https://iiif.bdrc.io/bdr:V22704_I3458::34580565.tif/full/max/0/default.png</t>
  </si>
  <si>
    <t>https://iiif.bdrc.io/bdr:V22704_I3458::34580566.tif/full/max/0/default.png</t>
  </si>
  <si>
    <t>https://iiif.bdrc.io/bdr:V22704_I3458::34580567.tif/full/max/0/default.png</t>
  </si>
  <si>
    <t>https://iiif.bdrc.io/bdr:V22704_I3458::34580568.tif/full/max/0/default.png</t>
  </si>
  <si>
    <t>https://iiif.bdrc.io/bdr:V22704_I3458::34580569.tif/full/max/0/default.png</t>
  </si>
  <si>
    <t>https://iiif.bdrc.io/bdr:V22704_I3458::34580570.tif/full/max/0/default.png</t>
  </si>
  <si>
    <t>https://iiif.bdrc.io/bdr:V22704_I3458::34580571.tif/full/max/0/default.png</t>
  </si>
  <si>
    <t>https://iiif.bdrc.io/bdr:V22704_I3458::34580572.tif/full/max/0/default.png</t>
  </si>
  <si>
    <t>https://iiif.bdrc.io/bdr:V22704_I3458::34580573.tif/full/max/0/default.png</t>
  </si>
  <si>
    <t>https://iiif.bdrc.io/bdr:V22704_I3458::34580574.tif/full/max/0/default.png</t>
  </si>
  <si>
    <t>https://iiif.bdrc.io/bdr:V22704_I3458::34580575.tif/full/max/0/default.png</t>
  </si>
  <si>
    <t>https://iiif.bdrc.io/bdr:V22704_I3458::34580576.tif/full/max/0/default.png</t>
  </si>
  <si>
    <t>https://iiif.bdrc.io/bdr:V22704_I3458::34580577.tif/full/max/0/default.png</t>
  </si>
  <si>
    <t>https://iiif.bdrc.io/bdr:V22704_I3458::34580578.tif/full/max/0/default.png</t>
  </si>
  <si>
    <t>https://iiif.bdrc.io/bdr:V22704_I3458::34580579.tif/full/max/0/default.png</t>
  </si>
  <si>
    <t>https://iiif.bdrc.io/bdr:V22704_I3458::34580580.tif/full/max/0/default.png</t>
  </si>
  <si>
    <t>https://iiif.bdrc.io/bdr:V22704_I3458::34580581.tif/full/max/0/default.png</t>
  </si>
  <si>
    <t>https://iiif.bdrc.io/bdr:V22704_I3458::34580582.tif/full/max/0/default.png</t>
  </si>
  <si>
    <t>https://iiif.bdrc.io/bdr:V22704_I3458::34580583.tif/full/max/0/default.png</t>
  </si>
  <si>
    <t>https://iiif.bdrc.io/bdr:V22704_I3458::34580584.tif/full/max/0/default.png</t>
  </si>
  <si>
    <t>https://iiif.bdrc.io/bdr:V22704_I3458::34580585.tif/full/max/0/default.png</t>
  </si>
  <si>
    <t>https://iiif.bdrc.io/bdr:V22704_I3458::34580586.tif/full/max/0/default.png</t>
  </si>
  <si>
    <t>https://iiif.bdrc.io/bdr:V22704_I3458::34580587.tif/full/max/0/default.png</t>
  </si>
  <si>
    <t>https://iiif.bdrc.io/bdr:V22704_I3458::34580588.tif/full/max/0/default.png</t>
  </si>
  <si>
    <t>https://iiif.bdrc.io/bdr:V22704_I3458::34580589.tif/full/max/0/default.png</t>
  </si>
  <si>
    <t>https://iiif.bdrc.io/bdr:V22704_I3458::34580590.tif/full/max/0/default.png</t>
  </si>
  <si>
    <t>https://iiif.bdrc.io/bdr:V22704_I3458::34580591.tif/full/max/0/default.png</t>
  </si>
  <si>
    <t>https://iiif.bdrc.io/bdr:V22704_I3458::34580592.tif/full/max/0/default.png</t>
  </si>
  <si>
    <t>https://iiif.bdrc.io/bdr:V22704_I3458::34580593.tif/full/max/0/default.png</t>
  </si>
  <si>
    <t>https://iiif.bdrc.io/bdr:V22704_I3458::34580594.tif/full/max/0/default.png</t>
  </si>
  <si>
    <t>https://iiif.bdrc.io/bdr:V22704_I3458::34580595.tif/full/max/0/default.png</t>
  </si>
  <si>
    <t>https://iiif.bdrc.io/bdr:V22704_I3458::34580596.tif/full/max/0/default.png</t>
  </si>
  <si>
    <t>https://iiif.bdrc.io/bdr:V22704_I3458::34580597.tif/full/max/0/default.png</t>
  </si>
  <si>
    <t>https://iiif.bdrc.io/bdr:V22704_I3458::34580598.tif/full/max/0/default.png</t>
  </si>
  <si>
    <t>https://iiif.bdrc.io/bdr:V22704_I3458::34580599.tif/full/max/0/default.png</t>
  </si>
  <si>
    <t>https://iiif.bdrc.io/bdr:V22704_I3458::34580600.tif/full/max/0/default.png</t>
  </si>
  <si>
    <t>https://iiif.bdrc.io/bdr:V22704_I3458::34580601.tif/full/max/0/default.png</t>
  </si>
  <si>
    <t>https://iiif.bdrc.io/bdr:V22704_I3458::34580602.tif/full/max/0/default.png</t>
  </si>
  <si>
    <t>https://iiif.bdrc.io/bdr:V22704_I3458::34580603.tif/full/max/0/default.png</t>
  </si>
  <si>
    <t>https://iiif.bdrc.io/bdr:V22704_I3458::34580604.tif/full/max/0/default.png</t>
  </si>
  <si>
    <t>https://iiif.bdrc.io/bdr:V22704_I3458::34580605.tif/full/max/0/default.png</t>
  </si>
  <si>
    <t>https://iiif.bdrc.io/bdr:V22704_I3458::34580606.tif/full/max/0/default.png</t>
  </si>
  <si>
    <t>https://iiif.bdrc.io/bdr:V22704_I3458::34580607.tif/full/max/0/default.png</t>
  </si>
  <si>
    <t>https://iiif.bdrc.io/bdr:V22704_I3458::34580608.tif/full/max/0/default.png</t>
  </si>
  <si>
    <t>https://iiif.bdrc.io/bdr:V22704_I3458::34580609.tif/full/max/0/default.png</t>
  </si>
  <si>
    <t>https://iiif.bdrc.io/bdr:V22704_I3458::34580610.tif/full/max/0/default.png</t>
  </si>
  <si>
    <t>https://iiif.bdrc.io/bdr:V22704_I3458::34580611.tif/full/max/0/default.png</t>
  </si>
  <si>
    <t>https://iiif.bdrc.io/bdr:V22704_I3458::34580612.tif/full/max/0/default.png</t>
  </si>
  <si>
    <t>https://iiif.bdrc.io/bdr:V22704_I3458::34580613.tif/full/max/0/default.png</t>
  </si>
  <si>
    <t>https://iiif.bdrc.io/bdr:V22704_I3458::34580614.tif/full/max/0/default.png</t>
  </si>
  <si>
    <t>https://iiif.bdrc.io/bdr:V22704_I3458::34580615.tif/full/max/0/default.png</t>
  </si>
  <si>
    <t>https://iiif.bdrc.io/bdr:V22704_I3458::34580616.tif/full/max/0/default.png</t>
  </si>
  <si>
    <t>https://iiif.bdrc.io/bdr:V22704_I3458::34580617.tif/full/max/0/default.png</t>
  </si>
  <si>
    <t>https://iiif.bdrc.io/bdr:V22704_I3458::34580618.tif/full/max/0/default.png</t>
  </si>
  <si>
    <t>https://iiif.bdrc.io/bdr:V22704_I3458::34580619.tif/full/max/0/default.png</t>
  </si>
  <si>
    <t>https://iiif.bdrc.io/bdr:V22704_I3458::34580620.tif/full/max/0/default.png</t>
  </si>
  <si>
    <t>https://iiif.bdrc.io/bdr:V22704_I3458::34580621.tif/full/max/0/default.png</t>
  </si>
  <si>
    <t>https://iiif.bdrc.io/bdr:V22704_I3458::34580622.tif/full/max/0/default.png</t>
  </si>
  <si>
    <t>https://iiif.bdrc.io/bdr:V22704_I3458::34580623.tif/full/max/0/default.png</t>
  </si>
  <si>
    <t>https://iiif.bdrc.io/bdr:V22704_I3458::34580624.tif/full/max/0/default.png</t>
  </si>
  <si>
    <t>https://iiif.bdrc.io/bdr:V22704_I3458::34580625.tif/full/max/0/default.png</t>
  </si>
  <si>
    <t>https://iiif.bdrc.io/bdr:V22704_I3458::34580626.tif/full/max/0/default.png</t>
  </si>
  <si>
    <t>https://iiif.bdrc.io/bdr:V22704_I3458::34580627.tif/full/max/0/default.png</t>
  </si>
  <si>
    <t>https://iiif.bdrc.io/bdr:V22704_I3458::34580628.tif/full/max/0/default.png</t>
  </si>
  <si>
    <t>https://iiif.bdrc.io/bdr:V22704_I3458::34580629.tif/full/max/0/default.png</t>
  </si>
  <si>
    <t>https://iiif.bdrc.io/bdr:V22704_I3458::34580630.tif/full/max/0/default.png</t>
  </si>
  <si>
    <t>https://iiif.bdrc.io/bdr:V22704_I3458::34580631.tif/full/max/0/default.png</t>
  </si>
  <si>
    <t>https://iiif.bdrc.io/bdr:V22704_I3458::34580632.tif/full/max/0/default.png</t>
  </si>
  <si>
    <t>https://iiif.bdrc.io/bdr:V22704_I3458::34580633.tif/full/max/0/default.png</t>
  </si>
  <si>
    <t>https://iiif.bdrc.io/bdr:V22704_I3458::34580634.tif/full/max/0/default.png</t>
  </si>
  <si>
    <t>https://iiif.bdrc.io/bdr:V22704_I3458::34580635.tif/full/max/0/default.png</t>
  </si>
  <si>
    <t>https://iiif.bdrc.io/bdr:V22704_I3458::34580636.tif/full/max/0/default.png</t>
  </si>
  <si>
    <t>https://iiif.bdrc.io/bdr:V22704_I3458::34580637.tif/full/max/0/default.png</t>
  </si>
  <si>
    <t>https://iiif.bdrc.io/bdr:V22704_I3458::34580638.tif/full/max/0/default.png</t>
  </si>
  <si>
    <t>https://iiif.bdrc.io/bdr:V22704_I3458::34580639.tif/full/max/0/default.png</t>
  </si>
  <si>
    <t>https://iiif.bdrc.io/bdr:V22704_I3458::34580640.tif/full/max/0/default.png</t>
  </si>
  <si>
    <t>https://iiif.bdrc.io/bdr:V22704_I3458::34580641.tif/full/max/0/default.png</t>
  </si>
  <si>
    <t>https://iiif.bdrc.io/bdr:V22704_I3458::34580642.tif/full/max/0/default.png</t>
  </si>
  <si>
    <t>https://iiif.bdrc.io/bdr:V22704_I3458::34580643.tif/full/max/0/default.png</t>
  </si>
  <si>
    <t>https://iiif.bdrc.io/bdr:V22704_I3458::34580644.tif/full/max/0/default.png</t>
  </si>
  <si>
    <t>https://iiif.bdrc.io/bdr:V22704_I3458::34580645.tif/full/max/0/default.png</t>
  </si>
  <si>
    <t>https://iiif.bdrc.io/bdr:V22704_I3458::34580646.tif/full/max/0/default.png</t>
  </si>
  <si>
    <t>https://iiif.bdrc.io/bdr:V22704_I3458::34580647.tif/full/max/0/default.png</t>
  </si>
  <si>
    <t>https://iiif.bdrc.io/bdr:V22704_I3458::34580648.tif/full/max/0/default.png</t>
  </si>
  <si>
    <t>https://iiif.bdrc.io/bdr:V22704_I3458::34580649.tif/full/max/0/default.png</t>
  </si>
  <si>
    <t>https://iiif.bdrc.io/bdr:V22704_I3458::34580650.tif/full/max/0/default.png</t>
  </si>
  <si>
    <t>https://iiif.bdrc.io/bdr:V22704_I3458::34580651.tif/full/max/0/default.png</t>
  </si>
  <si>
    <t>https://iiif.bdrc.io/bdr:V22704_I3458::34580652.tif/full/max/0/default.png</t>
  </si>
  <si>
    <t>https://iiif.bdrc.io/bdr:V22704_I3458::34580653.tif/full/max/0/default.png</t>
  </si>
  <si>
    <t>https://iiif.bdrc.io/bdr:V22704_I3458::34580654.tif/full/max/0/default.png</t>
  </si>
  <si>
    <t>https://iiif.bdrc.io/bdr:V22704_I3458::34580655.tif/full/max/0/default.png</t>
  </si>
  <si>
    <t>https://iiif.bdrc.io/bdr:V22704_I3458::34580656.tif/full/max/0/default.png</t>
  </si>
  <si>
    <t>https://iiif.bdrc.io/bdr:V22704_I3458::34580657.tif/full/max/0/default.png</t>
  </si>
  <si>
    <t>https://iiif.bdrc.io/bdr:V22704_I3458::34580658.tif/full/max/0/default.png</t>
  </si>
  <si>
    <t>https://iiif.bdrc.io/bdr:V22704_I3458::34580659.tif/full/max/0/default.png</t>
  </si>
  <si>
    <t>https://iiif.bdrc.io/bdr:V22704_I3458::34580660.tif/full/max/0/default.png</t>
  </si>
  <si>
    <t>https://iiif.bdrc.io/bdr:V22704_I3458::34580661.tif/full/max/0/default.png</t>
  </si>
  <si>
    <t>https://iiif.bdrc.io/bdr:V22704_I3458::34580662.tif/full/max/0/default.png</t>
  </si>
  <si>
    <t>https://iiif.bdrc.io/bdr:V22704_I3458::34580663.tif/full/max/0/default.png</t>
  </si>
  <si>
    <t>https://iiif.bdrc.io/bdr:V22704_I3458::34580664.tif/full/max/0/default.png</t>
  </si>
  <si>
    <t>https://iiif.bdrc.io/bdr:V22704_I3458::34580665.tif/full/max/0/default.png</t>
  </si>
  <si>
    <t>https://iiif.bdrc.io/bdr:V22704_I3458::34580666.tif/full/max/0/default.png</t>
  </si>
  <si>
    <t>https://iiif.bdrc.io/bdr:V22704_I3458::34580667.tif/full/max/0/default.png</t>
  </si>
  <si>
    <t>https://iiif.bdrc.io/bdr:V22704_I3458::34580668.tif/full/max/0/default.png</t>
  </si>
  <si>
    <t>https://iiif.bdrc.io/bdr:V22704_I3458::34580669.tif/full/max/0/default.png</t>
  </si>
  <si>
    <t>https://iiif.bdrc.io/bdr:V22704_I3458::34580670.tif/full/max/0/default.png</t>
  </si>
  <si>
    <t>https://iiif.bdrc.io/bdr:V22704_I3458::34580671.tif/full/max/0/default.png</t>
  </si>
  <si>
    <t>https://iiif.bdrc.io/bdr:V22704_I3458::34580672.tif/full/max/0/default.png</t>
  </si>
  <si>
    <t>https://iiif.bdrc.io/bdr:V22704_I3458::34580673.tif/full/max/0/default.png</t>
  </si>
  <si>
    <t>https://iiif.bdrc.io/bdr:V22704_I3458::34580674.tif/full/max/0/default.png</t>
  </si>
  <si>
    <t>https://iiif.bdrc.io/bdr:V22704_I3458::34580675.tif/full/max/0/default.png</t>
  </si>
  <si>
    <t>https://iiif.bdrc.io/bdr:V22704_I3458::34580676.tif/full/max/0/default.png</t>
  </si>
  <si>
    <t>https://iiif.bdrc.io/bdr:V22704_I3458::34580677.tif/full/max/0/default.png</t>
  </si>
  <si>
    <t>https://iiif.bdrc.io/bdr:V22704_I3458::34580678.tif/full/max/0/default.png</t>
  </si>
  <si>
    <t>https://iiif.bdrc.io/bdr:V22704_I3458::34580679.tif/full/max/0/default.png</t>
  </si>
  <si>
    <t>https://iiif.bdrc.io/bdr:V22704_I3458::34580680.tif/full/max/0/default.png</t>
  </si>
  <si>
    <t>https://iiif.bdrc.io/bdr:V22704_I3458::34580681.tif/full/max/0/default.png</t>
  </si>
  <si>
    <t>https://iiif.bdrc.io/bdr:V22704_I3458::34580682.tif/full/max/0/default.png</t>
  </si>
  <si>
    <t>https://iiif.bdrc.io/bdr:V22704_I3458::34580683.tif/full/max/0/default.png</t>
  </si>
  <si>
    <t>https://iiif.bdrc.io/bdr:V22704_I3458::34580684.tif/full/max/0/default.png</t>
  </si>
  <si>
    <t>https://iiif.bdrc.io/bdr:V22704_I3458::34580685.tif/full/max/0/default.png</t>
  </si>
  <si>
    <t>https://iiif.bdrc.io/bdr:V22704_I3458::34580686.tif/full/max/0/default.png</t>
  </si>
  <si>
    <t>https://iiif.bdrc.io/bdr:V22704_I3458::34580687.tif/full/max/0/default.png</t>
  </si>
  <si>
    <t>https://iiif.bdrc.io/bdr:V22704_I3458::34580688.tif/full/max/0/default.png</t>
  </si>
  <si>
    <t>https://iiif.bdrc.io/bdr:V22704_I3458::34580689.tif/full/max/0/default.png</t>
  </si>
  <si>
    <t>https://iiif.bdrc.io/bdr:V22704_I3458::34580690.tif/full/max/0/default.png</t>
  </si>
  <si>
    <t>https://iiif.bdrc.io/bdr:V22704_I3458::34580691.tif/full/max/0/default.png</t>
  </si>
  <si>
    <t>https://iiif.bdrc.io/bdr:V22704_I3458::34580692.tif/full/max/0/default.png</t>
  </si>
  <si>
    <t>https://iiif.bdrc.io/bdr:V22704_I3458::34580693.tif/full/max/0/default.png</t>
  </si>
  <si>
    <t>https://iiif.bdrc.io/bdr:V22704_I3458::34580694.tif/full/max/0/default.png</t>
  </si>
  <si>
    <t>https://iiif.bdrc.io/bdr:V22704_I3458::34580695.tif/full/max/0/default.png</t>
  </si>
  <si>
    <t>https://iiif.bdrc.io/bdr:V22704_I3458::34580696.tif/full/max/0/default.png</t>
  </si>
  <si>
    <t>https://iiif.bdrc.io/bdr:V22704_I3458::34580697.tif/full/max/0/default.png</t>
  </si>
  <si>
    <t>https://iiif.bdrc.io/bdr:V22704_I3458::34580698.tif/full/max/0/default.png</t>
  </si>
  <si>
    <t>https://iiif.bdrc.io/bdr:V22704_I3458::34580699.tif/full/max/0/default.png</t>
  </si>
  <si>
    <t>https://iiif.bdrc.io/bdr:V22704_I3458::34580700.tif/full/max/0/default.png</t>
  </si>
  <si>
    <t>https://iiif.bdrc.io/bdr:V22704_I3458::34580701.tif/full/max/0/default.png</t>
  </si>
  <si>
    <t>https://iiif.bdrc.io/bdr:V22704_I3458::34580702.tif/full/max/0/default.png</t>
  </si>
  <si>
    <t>https://iiif.bdrc.io/bdr:V22704_I3458::34580703.tif/full/max/0/default.png</t>
  </si>
  <si>
    <t>https://iiif.bdrc.io/bdr:V22704_I3458::34580704.tif/full/max/0/default.png</t>
  </si>
  <si>
    <t>https://iiif.bdrc.io/bdr:V22704_I3458::34580705.tif/full/max/0/default.png</t>
  </si>
  <si>
    <t>https://iiif.bdrc.io/bdr:V22704_I3458::34580706.tif/full/max/0/default.png</t>
  </si>
  <si>
    <t>https://iiif.bdrc.io/bdr:V22704_I3458::34580707.tif/full/max/0/default.png</t>
  </si>
  <si>
    <t>https://iiif.bdrc.io/bdr:V22704_I3458::34580708.tif/full/max/0/default.png</t>
  </si>
  <si>
    <t>https://iiif.bdrc.io/bdr:V22704_I3458::34580709.tif/full/max/0/default.png</t>
  </si>
  <si>
    <t>https://iiif.bdrc.io/bdr:V22704_I3458::34580710.tif/full/max/0/default.png</t>
  </si>
  <si>
    <t>https://iiif.bdrc.io/bdr:V22704_I3458::34580711.tif/full/max/0/default.png</t>
  </si>
  <si>
    <t>https://iiif.bdrc.io/bdr:V22704_I3458::34580712.tif/full/max/0/default.png</t>
  </si>
  <si>
    <t>https://iiif.bdrc.io/bdr:V22704_I3458::34580713.tif/full/max/0/default.png</t>
  </si>
  <si>
    <t>https://iiif.bdrc.io/bdr:V22704_I3458::34580714.tif/full/max/0/default.png</t>
  </si>
  <si>
    <t>https://iiif.bdrc.io/bdr:V22704_I3458::34580715.tif/full/max/0/default.png</t>
  </si>
  <si>
    <t>https://iiif.bdrc.io/bdr:V22704_I3458::34580716.tif/full/max/0/default.png</t>
  </si>
  <si>
    <t>https://iiif.bdrc.io/bdr:V22704_I3458::34580717.tif/full/max/0/default.png</t>
  </si>
  <si>
    <t>https://iiif.bdrc.io/bdr:V22704_I3458::34580718.tif/full/max/0/default.png</t>
  </si>
  <si>
    <t>https://iiif.bdrc.io/bdr:V22704_I3458::34580719.tif/full/max/0/default.png</t>
  </si>
  <si>
    <t>https://iiif.bdrc.io/bdr:V22704_I3458::34580720.tif/full/max/0/default.png</t>
  </si>
  <si>
    <t>https://iiif.bdrc.io/bdr:V22704_I3458::34580721.tif/full/max/0/default.png</t>
  </si>
  <si>
    <t>https://iiif.bdrc.io/bdr:V22704_I3458::34580722.tif/full/max/0/default.png</t>
  </si>
  <si>
    <t>https://iiif.bdrc.io/bdr:V22704_I3458::34580723.tif/full/max/0/default.png</t>
  </si>
  <si>
    <t>https://iiif.bdrc.io/bdr:V22704_I3458::34580724.tif/full/max/0/default.png</t>
  </si>
  <si>
    <t>https://iiif.bdrc.io/bdr:V22704_I3458::34580725.tif/full/max/0/default.png</t>
  </si>
  <si>
    <t>https://iiif.bdrc.io/bdr:V22704_I3458::34580726.tif/full/max/0/default.png</t>
  </si>
  <si>
    <t>https://iiif.bdrc.io/bdr:V22704_I3458::34580727.tif/full/max/0/default.png</t>
  </si>
  <si>
    <t>https://iiif.bdrc.io/bdr:V22704_I3458::34580728.tif/full/max/0/default.png</t>
  </si>
  <si>
    <t>https://iiif.bdrc.io/bdr:V22704_I3458::34580729.tif/full/max/0/default.png</t>
  </si>
  <si>
    <t>https://iiif.bdrc.io/bdr:V22704_I3458::34580730.tif/full/max/0/default.png</t>
  </si>
  <si>
    <t>https://iiif.bdrc.io/bdr:V22704_I3458::34580731.tif/full/max/0/default.png</t>
  </si>
  <si>
    <t>https://iiif.bdrc.io/bdr:V22704_I3458::34580732.tif/full/max/0/default.png</t>
  </si>
  <si>
    <t>https://iiif.bdrc.io/bdr:V22704_I3458::34580733.tif/full/max/0/default.png</t>
  </si>
  <si>
    <t>https://iiif.bdrc.io/bdr:V22704_I3458::34580734.tif/full/max/0/default.png</t>
  </si>
  <si>
    <t>https://iiif.bdrc.io/bdr:V22704_I3458::34580735.tif/full/max/0/default.png</t>
  </si>
  <si>
    <t>https://iiif.bdrc.io/bdr:V22704_I3458::34580736.tif/full/max/0/default.png</t>
  </si>
  <si>
    <t>https://iiif.bdrc.io/bdr:V22704_I3458::34580737.tif/full/max/0/default.png</t>
  </si>
  <si>
    <t>https://iiif.bdrc.io/bdr:V22704_I3458::34580738.tif/full/max/0/default.png</t>
  </si>
  <si>
    <t>https://iiif.bdrc.io/bdr:V22704_I3458::34580739.tif/full/max/0/default.png</t>
  </si>
  <si>
    <t>https://iiif.bdrc.io/bdr:V22704_I3458::34580740.tif/full/max/0/default.png</t>
  </si>
  <si>
    <t>https://iiif.bdrc.io/bdr:V22704_I3458::34580741.tif/full/max/0/default.png</t>
  </si>
  <si>
    <t>https://iiif.bdrc.io/bdr:V22704_I3458::34580742.tif/full/max/0/default.png</t>
  </si>
  <si>
    <t>https://iiif.bdrc.io/bdr:V22704_I3458::34580743.tif/full/max/0/default.png</t>
  </si>
  <si>
    <t>https://iiif.bdrc.io/bdr:V22704_I3458::34580744.tif/full/max/0/default.png</t>
  </si>
  <si>
    <t>https://iiif.bdrc.io/bdr:V22704_I3458::34580745.tif/full/max/0/default.png</t>
  </si>
  <si>
    <t>https://iiif.bdrc.io/bdr:V22704_I3458::34580746.tif/full/max/0/default.png</t>
  </si>
  <si>
    <t>https://iiif.bdrc.io/bdr:V22704_I3458::34580747.tif/full/max/0/default.png</t>
  </si>
  <si>
    <t>https://iiif.bdrc.io/bdr:V22704_I3458::34580748.tif/full/max/0/default.png</t>
  </si>
  <si>
    <t>https://iiif.bdrc.io/bdr:V22704_I3458::34580749.tif/full/max/0/default.png</t>
  </si>
  <si>
    <t>https://iiif.bdrc.io/bdr:V22704_I3458::34580750.tif/full/max/0/default.png</t>
  </si>
  <si>
    <t>https://iiif.bdrc.io/bdr:V22704_I3458::34580751.tif/full/max/0/default.png</t>
  </si>
  <si>
    <t>https://iiif.bdrc.io/bdr:V22704_I3458::34580752.tif/full/max/0/default.png</t>
  </si>
  <si>
    <t>https://iiif.bdrc.io/bdr:V22704_I3458::34580753.tif/full/max/0/default.png</t>
  </si>
  <si>
    <t>https://iiif.bdrc.io/bdr:V22704_I3458::34580754.tif/full/max/0/default.png</t>
  </si>
  <si>
    <t>https://iiif.bdrc.io/bdr:V22704_I3458::34580755.tif/full/max/0/default.png</t>
  </si>
  <si>
    <t>https://iiif.bdrc.io/bdr:V22704_I3458::34580756.tif/full/max/0/default.png</t>
  </si>
  <si>
    <t>https://iiif.bdrc.io/bdr:V22704_I3458::34580757.tif/full/max/0/default.png</t>
  </si>
  <si>
    <t>https://iiif.bdrc.io/bdr:V22704_I3458::34580758.tif/full/max/0/default.png</t>
  </si>
  <si>
    <t>https://iiif.bdrc.io/bdr:V22704_I3458::34580759.tif/full/max/0/default.png</t>
  </si>
  <si>
    <t>https://iiif.bdrc.io/bdr:V22704_I3458::34580760.tif/full/max/0/default.png</t>
  </si>
  <si>
    <t>https://iiif.bdrc.io/bdr:V22704_I3458::34580761.tif/full/max/0/default.png</t>
  </si>
  <si>
    <t>https://iiif.bdrc.io/bdr:V22704_I3458::34580762.tif/full/max/0/default.png</t>
  </si>
  <si>
    <t>https://iiif.bdrc.io/bdr:V22704_I3458::34580763.tif/full/max/0/default.png</t>
  </si>
  <si>
    <t>https://iiif.bdrc.io/bdr:V22704_I3458::34580764.tif/full/max/0/default.png</t>
  </si>
  <si>
    <t>https://iiif.bdrc.io/bdr:V22704_I3458::34580765.tif/full/max/0/default.png</t>
  </si>
  <si>
    <t>https://iiif.bdrc.io/bdr:V22704_I3458::34580766.tif/full/max/0/default.png</t>
  </si>
  <si>
    <t>https://iiif.bdrc.io/bdr:V22704_I3458::34580767.tif/full/max/0/default.png</t>
  </si>
  <si>
    <t>https://iiif.bdrc.io/bdr:V22704_I3458::34580768.tif/full/max/0/default.png</t>
  </si>
  <si>
    <t>https://iiif.bdrc.io/bdr:V22704_I3458::34580769.tif/full/max/0/default.png</t>
  </si>
  <si>
    <t>https://iiif.bdrc.io/bdr:V22704_I3458::34580770.tif/full/max/0/default.png</t>
  </si>
  <si>
    <t>https://iiif.bdrc.io/bdr:V22704_I3458::34580771.tif/full/max/0/default.png</t>
  </si>
  <si>
    <t>https://iiif.bdrc.io/bdr:V22704_I3458::34580772.tif/full/max/0/default.png</t>
  </si>
  <si>
    <t>https://iiif.bdrc.io/bdr:V22704_I3458::34580773.tif/full/max/0/default.png</t>
  </si>
  <si>
    <t>https://iiif.bdrc.io/bdr:V22704_I3458::34580774.tif/full/max/0/default.png</t>
  </si>
  <si>
    <t>https://iiif.bdrc.io/bdr:V22704_I3458::34580775.tif/full/max/0/default.png</t>
  </si>
  <si>
    <t>https://iiif.bdrc.io/bdr:V22704_I3458::34580776.tif/full/max/0/default.png</t>
  </si>
  <si>
    <t>https://iiif.bdrc.io/bdr:V22704_I3458::34580777.tif/full/max/0/default.png</t>
  </si>
  <si>
    <t>https://iiif.bdrc.io/bdr:V22704_I3458::34580778.tif/full/max/0/default.png</t>
  </si>
  <si>
    <t>https://iiif.bdrc.io/bdr:V22704_I3458::34580779.tif/full/max/0/default.png</t>
  </si>
  <si>
    <t>https://iiif.bdrc.io/bdr:V22704_I3458::34580780.tif/full/max/0/default.png</t>
  </si>
  <si>
    <t>https://iiif.bdrc.io/bdr:V22704_I3458::34580781.tif/full/max/0/default.png</t>
  </si>
  <si>
    <t>https://iiif.bdrc.io/bdr:V22704_I3458::34580782.tif/full/max/0/default.png</t>
  </si>
  <si>
    <t>https://iiif.bdrc.io/bdr:V22704_I3458::34580783.tif/full/max/0/default.png</t>
  </si>
  <si>
    <t>https://iiif.bdrc.io/bdr:V22704_I3458::34580784.tif/full/max/0/default.png</t>
  </si>
  <si>
    <t>https://iiif.bdrc.io/bdr:V22704_I3458::34580785.tif/full/max/0/default.png</t>
  </si>
  <si>
    <t>https://iiif.bdrc.io/bdr:V22704_I3458::34580786.tif/full/max/0/default.png</t>
  </si>
  <si>
    <t>https://iiif.bdrc.io/bdr:V22704_I3458::34580787.tif/full/max/0/default.png</t>
  </si>
  <si>
    <t>https://iiif.bdrc.io/bdr:V22704_I3458::34580788.tif/full/max/0/default.png</t>
  </si>
  <si>
    <t>https://iiif.bdrc.io/bdr:V22704_I3458::34580789.tif/full/max/0/default.png</t>
  </si>
  <si>
    <t>https://iiif.bdrc.io/bdr:V22704_I3458::34580790.tif/full/max/0/default.png</t>
  </si>
  <si>
    <t>https://iiif.bdrc.io/bdr:V22704_I3458::34580791.tif/full/max/0/default.png</t>
  </si>
  <si>
    <t>https://iiif.bdrc.io/bdr:V22704_I3458::34580792.tif/full/max/0/default.png</t>
  </si>
  <si>
    <t>https://iiif.bdrc.io/bdr:V22704_I3458::34580793.tif/full/max/0/default.png</t>
  </si>
  <si>
    <t>https://iiif.bdrc.io/bdr:V22704_I3458::34580794.tif/full/max/0/default.png</t>
  </si>
  <si>
    <t>https://iiif.bdrc.io/bdr:V22704_I3458::34580795.tif/full/max/0/default.png</t>
  </si>
  <si>
    <t>https://iiif.bdrc.io/bdr:V22704_I3458::34580796.tif/full/max/0/default.png</t>
  </si>
  <si>
    <t>https://iiif.bdrc.io/bdr:V22704_I3458::34580797.tif/full/max/0/default.png</t>
  </si>
  <si>
    <t>https://iiif.bdrc.io/bdr:V22704_I3458::34580798.tif/full/max/0/default.png</t>
  </si>
  <si>
    <t>https://iiif.bdrc.io/bdr:V22704_I3458::34580799.tif/full/max/0/default.png</t>
  </si>
  <si>
    <t>https://iiif.bdrc.io/bdr:V22704_I3458::34580800.tif/full/max/0/default.png</t>
  </si>
  <si>
    <t>https://iiif.bdrc.io/bdr:V22704_I3458::34580801.tif/full/max/0/default.png</t>
  </si>
  <si>
    <t>https://iiif.bdrc.io/bdr:V22704_I3458::34580802.tif/full/max/0/default.png</t>
  </si>
  <si>
    <t>https://iiif.bdrc.io/bdr:V22704_I3458::34580803.tif/full/max/0/default.png</t>
  </si>
  <si>
    <t>https://iiif.bdrc.io/bdr:V22704_I3458::34580804.tif/full/max/0/default.png</t>
  </si>
  <si>
    <t>https://iiif.bdrc.io/bdr:V22704_I3458::34580805.tif/full/max/0/default.png</t>
  </si>
  <si>
    <t>https://iiif.bdrc.io/bdr:V22704_I3458::34580806.tif/full/max/0/default.png</t>
  </si>
  <si>
    <t>https://iiif.bdrc.io/bdr:V22704_I3458::34580807.tif/full/max/0/default.png</t>
  </si>
  <si>
    <t>https://iiif.bdrc.io/bdr:V22704_I3458::34580808.tif/full/max/0/default.png</t>
  </si>
  <si>
    <t>https://iiif.bdrc.io/bdr:V22704_I3458::34580809.tif/full/max/0/default.png</t>
  </si>
  <si>
    <t>https://iiif.bdrc.io/bdr:V22704_I3458::34580810.tif/full/max/0/default.png</t>
  </si>
  <si>
    <t>https://iiif.bdrc.io/bdr:V22704_I3458::34580811.tif/full/max/0/default.png</t>
  </si>
  <si>
    <t>https://iiif.bdrc.io/bdr:V22704_I3458::34580812.tif/full/max/0/default.png</t>
  </si>
  <si>
    <t>https://iiif.bdrc.io/bdr:V22704_I3458::34580813.tif/full/max/0/default.png</t>
  </si>
  <si>
    <t>https://iiif.bdrc.io/bdr:V22704_I3458::34580814.tif/full/max/0/default.png</t>
  </si>
  <si>
    <t>https://iiif.bdrc.io/bdr:V22704_I3458::34580815.tif/full/max/0/default.png</t>
  </si>
  <si>
    <t>https://iiif.bdrc.io/bdr:V22704_I3458::34580816.tif/full/max/0/default.png</t>
  </si>
  <si>
    <t>https://iiif.bdrc.io/bdr:V22704_I3458::34580817.tif/full/max/0/default.png</t>
  </si>
  <si>
    <t>https://iiif.bdrc.io/bdr:V22704_I3458::34580818.tif/full/max/0/default.png</t>
  </si>
  <si>
    <t>https://iiif.bdrc.io/bdr:V22704_I3458::34580819.tif/full/max/0/default.png</t>
  </si>
  <si>
    <t>https://iiif.bdrc.io/bdr:V22704_I3458::34580820.tif/full/max/0/default.png</t>
  </si>
  <si>
    <t>https://iiif.bdrc.io/bdr:V22704_I3458::34580821.tif/full/max/0/default.png</t>
  </si>
  <si>
    <t>https://iiif.bdrc.io/bdr:V22704_I3458::34580822.tif/full/max/0/default.png</t>
  </si>
  <si>
    <t>https://iiif.bdrc.io/bdr:V22704_I3458::34580823.tif/full/max/0/default.png</t>
  </si>
  <si>
    <t>https://iiif.bdrc.io/bdr:V22704_I3458::34580824.tif/full/max/0/default.png</t>
  </si>
  <si>
    <t>https://iiif.bdrc.io/bdr:V22704_I3458::34580825.tif/full/max/0/default.png</t>
  </si>
  <si>
    <t>https://iiif.bdrc.io/bdr:V22704_I3458::34580826.tif/full/max/0/default.png</t>
  </si>
  <si>
    <t>https://iiif.bdrc.io/bdr:V22704_I3458::34580827.tif/full/max/0/default.png</t>
  </si>
  <si>
    <t>https://iiif.bdrc.io/bdr:V22704_I3458::34580828.tif/full/max/0/default.png</t>
  </si>
  <si>
    <t>https://iiif.bdrc.io/bdr:V22704_I3458::34580829.tif/full/max/0/default.png</t>
  </si>
  <si>
    <t>https://iiif.bdrc.io/bdr:V22704_I3458::34580830.tif/full/max/0/default.png</t>
  </si>
  <si>
    <t>https://iiif.bdrc.io/bdr:V22704_I3458::34580831.tif/full/max/0/default.png</t>
  </si>
  <si>
    <t>https://iiif.bdrc.io/bdr:V22704_I3458::34580832.tif/full/max/0/default.png</t>
  </si>
  <si>
    <t>https://iiif.bdrc.io/bdr:V22704_I3458::34580833.tif/full/max/0/default.png</t>
  </si>
  <si>
    <t>https://iiif.bdrc.io/bdr:V22704_I3458::34580834.tif/full/max/0/default.png</t>
  </si>
  <si>
    <t>https://iiif.bdrc.io/bdr:V22704_I3458::34580835.tif/full/max/0/default.png</t>
  </si>
  <si>
    <t>https://iiif.bdrc.io/bdr:V22704_I3458::34580836.tif/full/max/0/default.png</t>
  </si>
  <si>
    <t>https://iiif.bdrc.io/bdr:V22704_I3458::34580837.tif/full/max/0/default.png</t>
  </si>
  <si>
    <t>https://iiif.bdrc.io/bdr:V22704_I3458::34580838.tif/full/max/0/default.png</t>
  </si>
  <si>
    <t>https://iiif.bdrc.io/bdr:V22704_I3458::34580839.tif/full/max/0/default.png</t>
  </si>
  <si>
    <t>https://iiif.bdrc.io/bdr:V22704_I3458::34580840.tif/full/max/0/default.png</t>
  </si>
  <si>
    <t>https://iiif.bdrc.io/bdr:V22704_I3458::34580841.tif/full/max/0/default.png</t>
  </si>
  <si>
    <t>https://iiif.bdrc.io/bdr:V22704_I3458::34580842.tif/full/max/0/default.png</t>
  </si>
  <si>
    <t>https://iiif.bdrc.io/bdr:V22704_I3458::34580843.tif/full/max/0/default.png</t>
  </si>
  <si>
    <t>https://iiif.bdrc.io/bdr:V22704_I3458::34580844.tif/full/max/0/default.png</t>
  </si>
  <si>
    <t>https://iiif.bdrc.io/bdr:V22704_I3458::34580845.tif/full/max/0/default.png</t>
  </si>
  <si>
    <t>https://iiif.bdrc.io/bdr:V22704_I3458::34580846.tif/full/max/0/default.png</t>
  </si>
  <si>
    <t>https://iiif.bdrc.io/bdr:V22704_I3458::34580847.tif/full/max/0/default.png</t>
  </si>
  <si>
    <t>https://iiif.bdrc.io/bdr:V22704_I3458::34580848.tif/full/max/0/default.png</t>
  </si>
  <si>
    <t>https://iiif.bdrc.io/bdr:V22704_I3458::34580849.tif/full/max/0/default.png</t>
  </si>
  <si>
    <t>https://iiif.bdrc.io/bdr:V22704_I3458::34580850.tif/full/max/0/default.png</t>
  </si>
  <si>
    <t>https://iiif.bdrc.io/bdr:V22704_I3458::34580851.tif/full/max/0/default.png</t>
  </si>
  <si>
    <t>https://iiif.bdrc.io/bdr:V22704_I3458::34580852.tif/full/max/0/default.png</t>
  </si>
  <si>
    <t>https://iiif.bdrc.io/bdr:V22704_I3458::34580853.tif/full/max/0/default.png</t>
  </si>
  <si>
    <t>https://iiif.bdrc.io/bdr:V22704_I3458::34580854.tif/full/max/0/default.png</t>
  </si>
  <si>
    <t>https://iiif.bdrc.io/bdr:V22704_I3458::34580855.tif/full/max/0/default.png</t>
  </si>
  <si>
    <t>https://iiif.bdrc.io/bdr:V22704_I3458::34580856.tif/full/max/0/default.png</t>
  </si>
  <si>
    <t>https://iiif.bdrc.io/bdr:V22704_I3458::34580857.tif/full/max/0/default.png</t>
  </si>
  <si>
    <t>https://iiif.bdrc.io/bdr:V22704_I3458::34580858.tif/full/max/0/default.png</t>
  </si>
  <si>
    <t>https://iiif.bdrc.io/bdr:V22704_I3458::34580859.tif/full/max/0/default.png</t>
  </si>
  <si>
    <t>https://iiif.bdrc.io/bdr:V22704_I3458::34580860.tif/full/max/0/default.png</t>
  </si>
  <si>
    <t>https://iiif.bdrc.io/bdr:V22704_I3458::34580861.tif/full/max/0/default.png</t>
  </si>
  <si>
    <t>https://iiif.bdrc.io/bdr:V22704_I3458::34580862.tif/full/max/0/default.png</t>
  </si>
  <si>
    <t>https://iiif.bdrc.io/bdr:V22704_I3458::34580863.tif/full/max/0/default.png</t>
  </si>
  <si>
    <t>https://iiif.bdrc.io/bdr:V22704_I3458::34580864.tif/full/max/0/default.png</t>
  </si>
  <si>
    <t>https://iiif.bdrc.io/bdr:V22704_I3458::34580865.tif/full/max/0/default.png</t>
  </si>
  <si>
    <t>https://iiif.bdrc.io/bdr:V22704_I3458::34580866.tif/full/max/0/default.png</t>
  </si>
  <si>
    <t>https://iiif.bdrc.io/bdr:V22704_I3458::34580867.tif/full/max/0/default.png</t>
  </si>
  <si>
    <t>https://iiif.bdrc.io/bdr:V22704_I3458::34580868.tif/full/max/0/default.png</t>
  </si>
  <si>
    <t>https://iiif.bdrc.io/bdr:V22704_I3458::34580869.tif/full/max/0/default.png</t>
  </si>
  <si>
    <t>https://iiif.bdrc.io/bdr:V22704_I3458::34580870.tif/full/max/0/default.png</t>
  </si>
  <si>
    <t>https://iiif.bdrc.io/bdr:V22704_I3458::34580871.tif/full/max/0/default.png</t>
  </si>
  <si>
    <t>https://iiif.bdrc.io/bdr:V22704_I3458::34580872.tif/full/max/0/default.png</t>
  </si>
  <si>
    <t>https://iiif.bdrc.io/bdr:V22704_I3458::34580873.tif/full/max/0/default.png</t>
  </si>
  <si>
    <t>https://iiif.bdrc.io/bdr:V22704_I3458::34580874.tif/full/max/0/default.png</t>
  </si>
  <si>
    <t>https://iiif.bdrc.io/bdr:V22704_I3458::34580875.tif/full/max/0/default.png</t>
  </si>
  <si>
    <t>https://iiif.bdrc.io/bdr:V22704_I3458::34580876.tif/full/max/0/default.png</t>
  </si>
  <si>
    <t>https://iiif.bdrc.io/bdr:V22704_I3458::34580877.tif/full/max/0/default.png</t>
  </si>
  <si>
    <t>https://iiif.bdrc.io/bdr:V22704_I3458::34580878.tif/full/max/0/default.png</t>
  </si>
  <si>
    <t>https://iiif.bdrc.io/bdr:V22704_I3458::34580879.tif/full/max/0/default.png</t>
  </si>
  <si>
    <t>https://iiif.bdrc.io/bdr:V22704_I3458::34580880.tif/full/max/0/default.png</t>
  </si>
  <si>
    <t>https://iiif.bdrc.io/bdr:V22704_I3458::34580881.tif/full/max/0/default.png</t>
  </si>
  <si>
    <t>https://iiif.bdrc.io/bdr:V22704_I3458::34580882.tif/full/max/0/default.png</t>
  </si>
  <si>
    <t>https://iiif.bdrc.io/bdr:V22704_I3458::34580883.tif/full/max/0/default.png</t>
  </si>
  <si>
    <t>https://iiif.bdrc.io/bdr:V22704_I3458::34580884.tif/full/max/0/default.png</t>
  </si>
  <si>
    <t>https://iiif.bdrc.io/bdr:V22704_I3458::34580885.tif/full/max/0/default.png</t>
  </si>
  <si>
    <t>https://iiif.bdrc.io/bdr:V22704_I3458::34580886.tif/full/max/0/default.png</t>
  </si>
  <si>
    <t>https://iiif.bdrc.io/bdr:V22704_I3458::34580887.tif/full/max/0/default.png</t>
  </si>
  <si>
    <t>https://iiif.bdrc.io/bdr:V22704_I3458::34580888.tif/full/max/0/default.png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</si>
</sst>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22704_I3452::34520592.tif/full/max/0/default.png" TargetMode="External"/><Relationship Id="rId2181" Type="http://schemas.openxmlformats.org/officeDocument/2006/relationships/hyperlink" Target="https://iiif.bdrc.io/bdr:V22704_I3452::34520593.tif/full/max/0/default.png" TargetMode="External"/><Relationship Id="rId2182" Type="http://schemas.openxmlformats.org/officeDocument/2006/relationships/hyperlink" Target="https://iiif.bdrc.io/bdr:V22704_I3452::34520594.tif/full/max/0/default.png" TargetMode="External"/><Relationship Id="rId2183" Type="http://schemas.openxmlformats.org/officeDocument/2006/relationships/hyperlink" Target="https://iiif.bdrc.io/bdr:V22704_I3452::34520595.tif/full/max/0/default.png" TargetMode="External"/><Relationship Id="rId2184" Type="http://schemas.openxmlformats.org/officeDocument/2006/relationships/hyperlink" Target="https://iiif.bdrc.io/bdr:V22704_I3452::34520596.tif/full/max/0/default.png" TargetMode="External"/><Relationship Id="rId2185" Type="http://schemas.openxmlformats.org/officeDocument/2006/relationships/hyperlink" Target="https://iiif.bdrc.io/bdr:V22704_I3452::34520597.tif/full/max/0/default.png" TargetMode="External"/><Relationship Id="rId2186" Type="http://schemas.openxmlformats.org/officeDocument/2006/relationships/hyperlink" Target="https://iiif.bdrc.io/bdr:V22704_I3452::34520598.tif/full/max/0/default.png" TargetMode="External"/><Relationship Id="rId2187" Type="http://schemas.openxmlformats.org/officeDocument/2006/relationships/hyperlink" Target="https://iiif.bdrc.io/bdr:V22704_I3452::34520599.tif/full/max/0/default.png" TargetMode="External"/><Relationship Id="rId2188" Type="http://schemas.openxmlformats.org/officeDocument/2006/relationships/hyperlink" Target="https://iiif.bdrc.io/bdr:V22704_I3452::34520600.tif/full/max/0/default.png" TargetMode="External"/><Relationship Id="rId2189" Type="http://schemas.openxmlformats.org/officeDocument/2006/relationships/hyperlink" Target="https://iiif.bdrc.io/bdr:V22704_I3452::34520601.tif/full/max/0/default.png" TargetMode="External"/><Relationship Id="rId2170" Type="http://schemas.openxmlformats.org/officeDocument/2006/relationships/hyperlink" Target="https://iiif.bdrc.io/bdr:V22704_I3452::34520582.tif/full/max/0/default.png" TargetMode="External"/><Relationship Id="rId2171" Type="http://schemas.openxmlformats.org/officeDocument/2006/relationships/hyperlink" Target="https://iiif.bdrc.io/bdr:V22704_I3452::34520583.tif/full/max/0/default.png" TargetMode="External"/><Relationship Id="rId2172" Type="http://schemas.openxmlformats.org/officeDocument/2006/relationships/hyperlink" Target="https://iiif.bdrc.io/bdr:V22704_I3452::34520584.tif/full/max/0/default.png" TargetMode="External"/><Relationship Id="rId2173" Type="http://schemas.openxmlformats.org/officeDocument/2006/relationships/hyperlink" Target="https://iiif.bdrc.io/bdr:V22704_I3452::34520585.tif/full/max/0/default.png" TargetMode="External"/><Relationship Id="rId2174" Type="http://schemas.openxmlformats.org/officeDocument/2006/relationships/hyperlink" Target="https://iiif.bdrc.io/bdr:V22704_I3452::34520586.tif/full/max/0/default.png" TargetMode="External"/><Relationship Id="rId2175" Type="http://schemas.openxmlformats.org/officeDocument/2006/relationships/hyperlink" Target="https://iiif.bdrc.io/bdr:V22704_I3452::34520587.tif/full/max/0/default.png" TargetMode="External"/><Relationship Id="rId2176" Type="http://schemas.openxmlformats.org/officeDocument/2006/relationships/hyperlink" Target="https://iiif.bdrc.io/bdr:V22704_I3452::34520588.tif/full/max/0/default.png" TargetMode="External"/><Relationship Id="rId2177" Type="http://schemas.openxmlformats.org/officeDocument/2006/relationships/hyperlink" Target="https://iiif.bdrc.io/bdr:V22704_I3452::34520589.tif/full/max/0/default.png" TargetMode="External"/><Relationship Id="rId2178" Type="http://schemas.openxmlformats.org/officeDocument/2006/relationships/hyperlink" Target="https://iiif.bdrc.io/bdr:V22704_I3452::34520590.tif/full/max/0/default.png" TargetMode="External"/><Relationship Id="rId2179" Type="http://schemas.openxmlformats.org/officeDocument/2006/relationships/hyperlink" Target="https://iiif.bdrc.io/bdr:V22704_I3452::34520591.tif/full/max/0/default.png" TargetMode="External"/><Relationship Id="rId2190" Type="http://schemas.openxmlformats.org/officeDocument/2006/relationships/hyperlink" Target="https://iiif.bdrc.io/bdr:V22704_I3452::34520602.tif/full/max/0/default.png" TargetMode="External"/><Relationship Id="rId2191" Type="http://schemas.openxmlformats.org/officeDocument/2006/relationships/hyperlink" Target="https://iiif.bdrc.io/bdr:V22704_I3452::34520603.tif/full/max/0/default.png" TargetMode="External"/><Relationship Id="rId2192" Type="http://schemas.openxmlformats.org/officeDocument/2006/relationships/hyperlink" Target="https://iiif.bdrc.io/bdr:V22704_I3452::34520604.tif/full/max/0/default.png" TargetMode="External"/><Relationship Id="rId2193" Type="http://schemas.openxmlformats.org/officeDocument/2006/relationships/hyperlink" Target="https://iiif.bdrc.io/bdr:V22704_I3452::34520605.tif/full/max/0/default.png" TargetMode="External"/><Relationship Id="rId2194" Type="http://schemas.openxmlformats.org/officeDocument/2006/relationships/hyperlink" Target="https://iiif.bdrc.io/bdr:V22704_I3452::34520606.tif/full/max/0/default.png" TargetMode="External"/><Relationship Id="rId2195" Type="http://schemas.openxmlformats.org/officeDocument/2006/relationships/hyperlink" Target="https://iiif.bdrc.io/bdr:V22704_I3452::34520607.tif/full/max/0/default.png" TargetMode="External"/><Relationship Id="rId2196" Type="http://schemas.openxmlformats.org/officeDocument/2006/relationships/hyperlink" Target="https://iiif.bdrc.io/bdr:V22704_I3452::34520608.tif/full/max/0/default.png" TargetMode="External"/><Relationship Id="rId2197" Type="http://schemas.openxmlformats.org/officeDocument/2006/relationships/hyperlink" Target="https://iiif.bdrc.io/bdr:V22704_I3452::34520609.tif/full/max/0/default.png" TargetMode="External"/><Relationship Id="rId2198" Type="http://schemas.openxmlformats.org/officeDocument/2006/relationships/hyperlink" Target="https://iiif.bdrc.io/bdr:V22704_I3452::34520610.tif/full/max/0/default.png" TargetMode="External"/><Relationship Id="rId2199" Type="http://schemas.openxmlformats.org/officeDocument/2006/relationships/hyperlink" Target="https://iiif.bdrc.io/bdr:V22704_I3452::34520611.tif/full/max/0/default.png" TargetMode="External"/><Relationship Id="rId3513" Type="http://schemas.openxmlformats.org/officeDocument/2006/relationships/hyperlink" Target="https://iiif.bdrc.io/bdr:V22704_I3454::34540351.tif/full/max/0/default.png" TargetMode="External"/><Relationship Id="rId4844" Type="http://schemas.openxmlformats.org/officeDocument/2006/relationships/hyperlink" Target="https://iiif.bdrc.io/bdr:V22704_I3456::34560348.tif/full/max/0/default.png" TargetMode="External"/><Relationship Id="rId3512" Type="http://schemas.openxmlformats.org/officeDocument/2006/relationships/hyperlink" Target="https://iiif.bdrc.io/bdr:V22704_I3454::34540350.tif/full/max/0/default.png" TargetMode="External"/><Relationship Id="rId4843" Type="http://schemas.openxmlformats.org/officeDocument/2006/relationships/hyperlink" Target="https://iiif.bdrc.io/bdr:V22704_I3456::34560347.tif/full/max/0/default.png" TargetMode="External"/><Relationship Id="rId3515" Type="http://schemas.openxmlformats.org/officeDocument/2006/relationships/hyperlink" Target="https://iiif.bdrc.io/bdr:V22704_I3454::34540353.tif/full/max/0/default.png" TargetMode="External"/><Relationship Id="rId4846" Type="http://schemas.openxmlformats.org/officeDocument/2006/relationships/hyperlink" Target="https://iiif.bdrc.io/bdr:V22704_I3456::34560350.tif/full/max/0/default.png" TargetMode="External"/><Relationship Id="rId3514" Type="http://schemas.openxmlformats.org/officeDocument/2006/relationships/hyperlink" Target="https://iiif.bdrc.io/bdr:V22704_I3454::34540352.tif/full/max/0/default.png" TargetMode="External"/><Relationship Id="rId4845" Type="http://schemas.openxmlformats.org/officeDocument/2006/relationships/hyperlink" Target="https://iiif.bdrc.io/bdr:V22704_I3456::34560349.tif/full/max/0/default.png" TargetMode="External"/><Relationship Id="rId3517" Type="http://schemas.openxmlformats.org/officeDocument/2006/relationships/hyperlink" Target="https://iiif.bdrc.io/bdr:V22704_I3454::34540355.tif/full/max/0/default.png" TargetMode="External"/><Relationship Id="rId4848" Type="http://schemas.openxmlformats.org/officeDocument/2006/relationships/hyperlink" Target="https://iiif.bdrc.io/bdr:V22704_I3456::34560352.tif/full/max/0/default.png" TargetMode="External"/><Relationship Id="rId3516" Type="http://schemas.openxmlformats.org/officeDocument/2006/relationships/hyperlink" Target="https://iiif.bdrc.io/bdr:V22704_I3454::34540354.tif/full/max/0/default.png" TargetMode="External"/><Relationship Id="rId4847" Type="http://schemas.openxmlformats.org/officeDocument/2006/relationships/hyperlink" Target="https://iiif.bdrc.io/bdr:V22704_I3456::34560351.tif/full/max/0/default.png" TargetMode="External"/><Relationship Id="rId3519" Type="http://schemas.openxmlformats.org/officeDocument/2006/relationships/hyperlink" Target="https://iiif.bdrc.io/bdr:V22704_I3454::34540357.tif/full/max/0/default.png" TargetMode="External"/><Relationship Id="rId3518" Type="http://schemas.openxmlformats.org/officeDocument/2006/relationships/hyperlink" Target="https://iiif.bdrc.io/bdr:V22704_I3454::34540356.tif/full/max/0/default.png" TargetMode="External"/><Relationship Id="rId4849" Type="http://schemas.openxmlformats.org/officeDocument/2006/relationships/hyperlink" Target="https://iiif.bdrc.io/bdr:V22704_I3456::34560353.tif/full/max/0/default.png" TargetMode="External"/><Relationship Id="rId4840" Type="http://schemas.openxmlformats.org/officeDocument/2006/relationships/hyperlink" Target="https://iiif.bdrc.io/bdr:V22704_I3456::34560344.tif/full/max/0/default.png" TargetMode="External"/><Relationship Id="rId3511" Type="http://schemas.openxmlformats.org/officeDocument/2006/relationships/hyperlink" Target="https://iiif.bdrc.io/bdr:V22704_I3454::34540349.tif/full/max/0/default.png" TargetMode="External"/><Relationship Id="rId4842" Type="http://schemas.openxmlformats.org/officeDocument/2006/relationships/hyperlink" Target="https://iiif.bdrc.io/bdr:V22704_I3456::34560346.tif/full/max/0/default.png" TargetMode="External"/><Relationship Id="rId3510" Type="http://schemas.openxmlformats.org/officeDocument/2006/relationships/hyperlink" Target="https://iiif.bdrc.io/bdr:V22704_I3454::34540348.tif/full/max/0/default.png" TargetMode="External"/><Relationship Id="rId4841" Type="http://schemas.openxmlformats.org/officeDocument/2006/relationships/hyperlink" Target="https://iiif.bdrc.io/bdr:V22704_I3456::34560345.tif/full/max/0/default.png" TargetMode="External"/><Relationship Id="rId3502" Type="http://schemas.openxmlformats.org/officeDocument/2006/relationships/hyperlink" Target="https://iiif.bdrc.io/bdr:V22704_I3454::34540340.tif/full/max/0/default.png" TargetMode="External"/><Relationship Id="rId4833" Type="http://schemas.openxmlformats.org/officeDocument/2006/relationships/hyperlink" Target="https://iiif.bdrc.io/bdr:V22704_I3456::34560337.tif/full/max/0/default.png" TargetMode="External"/><Relationship Id="rId3501" Type="http://schemas.openxmlformats.org/officeDocument/2006/relationships/hyperlink" Target="https://iiif.bdrc.io/bdr:V22704_I3454::34540339.tif/full/max/0/default.png" TargetMode="External"/><Relationship Id="rId4832" Type="http://schemas.openxmlformats.org/officeDocument/2006/relationships/hyperlink" Target="https://iiif.bdrc.io/bdr:V22704_I3456::34560336.tif/full/max/0/default.png" TargetMode="External"/><Relationship Id="rId3504" Type="http://schemas.openxmlformats.org/officeDocument/2006/relationships/hyperlink" Target="https://iiif.bdrc.io/bdr:V22704_I3454::34540342.tif/full/max/0/default.png" TargetMode="External"/><Relationship Id="rId4835" Type="http://schemas.openxmlformats.org/officeDocument/2006/relationships/hyperlink" Target="https://iiif.bdrc.io/bdr:V22704_I3456::34560339.tif/full/max/0/default.png" TargetMode="External"/><Relationship Id="rId3503" Type="http://schemas.openxmlformats.org/officeDocument/2006/relationships/hyperlink" Target="https://iiif.bdrc.io/bdr:V22704_I3454::34540341.tif/full/max/0/default.png" TargetMode="External"/><Relationship Id="rId4834" Type="http://schemas.openxmlformats.org/officeDocument/2006/relationships/hyperlink" Target="https://iiif.bdrc.io/bdr:V22704_I3456::34560338.tif/full/max/0/default.png" TargetMode="External"/><Relationship Id="rId3506" Type="http://schemas.openxmlformats.org/officeDocument/2006/relationships/hyperlink" Target="https://iiif.bdrc.io/bdr:V22704_I3454::34540344.tif/full/max/0/default.png" TargetMode="External"/><Relationship Id="rId4837" Type="http://schemas.openxmlformats.org/officeDocument/2006/relationships/hyperlink" Target="https://iiif.bdrc.io/bdr:V22704_I3456::34560341.tif/full/max/0/default.png" TargetMode="External"/><Relationship Id="rId3505" Type="http://schemas.openxmlformats.org/officeDocument/2006/relationships/hyperlink" Target="https://iiif.bdrc.io/bdr:V22704_I3454::34540343.tif/full/max/0/default.png" TargetMode="External"/><Relationship Id="rId4836" Type="http://schemas.openxmlformats.org/officeDocument/2006/relationships/hyperlink" Target="https://iiif.bdrc.io/bdr:V22704_I3456::34560340.tif/full/max/0/default.png" TargetMode="External"/><Relationship Id="rId3508" Type="http://schemas.openxmlformats.org/officeDocument/2006/relationships/hyperlink" Target="https://iiif.bdrc.io/bdr:V22704_I3454::34540346.tif/full/max/0/default.png" TargetMode="External"/><Relationship Id="rId4839" Type="http://schemas.openxmlformats.org/officeDocument/2006/relationships/hyperlink" Target="https://iiif.bdrc.io/bdr:V22704_I3456::34560343.tif/full/max/0/default.png" TargetMode="External"/><Relationship Id="rId3507" Type="http://schemas.openxmlformats.org/officeDocument/2006/relationships/hyperlink" Target="https://iiif.bdrc.io/bdr:V22704_I3454::34540345.tif/full/max/0/default.png" TargetMode="External"/><Relationship Id="rId4838" Type="http://schemas.openxmlformats.org/officeDocument/2006/relationships/hyperlink" Target="https://iiif.bdrc.io/bdr:V22704_I3456::34560342.tif/full/max/0/default.png" TargetMode="External"/><Relationship Id="rId3509" Type="http://schemas.openxmlformats.org/officeDocument/2006/relationships/hyperlink" Target="https://iiif.bdrc.io/bdr:V22704_I3454::34540347.tif/full/max/0/default.png" TargetMode="External"/><Relationship Id="rId3500" Type="http://schemas.openxmlformats.org/officeDocument/2006/relationships/hyperlink" Target="https://iiif.bdrc.io/bdr:V22704_I3454::34540338.tif/full/max/0/default.png" TargetMode="External"/><Relationship Id="rId4831" Type="http://schemas.openxmlformats.org/officeDocument/2006/relationships/hyperlink" Target="https://iiif.bdrc.io/bdr:V22704_I3456::34560335.tif/full/max/0/default.png" TargetMode="External"/><Relationship Id="rId4830" Type="http://schemas.openxmlformats.org/officeDocument/2006/relationships/hyperlink" Target="https://iiif.bdrc.io/bdr:V22704_I3456::34560334.tif/full/max/0/default.png" TargetMode="External"/><Relationship Id="rId2203" Type="http://schemas.openxmlformats.org/officeDocument/2006/relationships/hyperlink" Target="https://iiif.bdrc.io/bdr:V22704_I3452::34520615.tif/full/max/0/default.png" TargetMode="External"/><Relationship Id="rId3535" Type="http://schemas.openxmlformats.org/officeDocument/2006/relationships/hyperlink" Target="https://iiif.bdrc.io/bdr:V22704_I3454::34540373.tif/full/max/0/default.png" TargetMode="External"/><Relationship Id="rId4866" Type="http://schemas.openxmlformats.org/officeDocument/2006/relationships/hyperlink" Target="https://iiif.bdrc.io/bdr:V22704_I3456::34560370.tif/full/max/0/default.png" TargetMode="External"/><Relationship Id="rId2204" Type="http://schemas.openxmlformats.org/officeDocument/2006/relationships/hyperlink" Target="https://iiif.bdrc.io/bdr:V22704_I3452::34520616.tif/full/max/0/default.png" TargetMode="External"/><Relationship Id="rId3534" Type="http://schemas.openxmlformats.org/officeDocument/2006/relationships/hyperlink" Target="https://iiif.bdrc.io/bdr:V22704_I3454::34540372.tif/full/max/0/default.png" TargetMode="External"/><Relationship Id="rId4865" Type="http://schemas.openxmlformats.org/officeDocument/2006/relationships/hyperlink" Target="https://iiif.bdrc.io/bdr:V22704_I3456::34560369.tif/full/max/0/default.png" TargetMode="External"/><Relationship Id="rId2205" Type="http://schemas.openxmlformats.org/officeDocument/2006/relationships/hyperlink" Target="https://iiif.bdrc.io/bdr:V22704_I3452::34520617.tif/full/max/0/default.png" TargetMode="External"/><Relationship Id="rId3537" Type="http://schemas.openxmlformats.org/officeDocument/2006/relationships/hyperlink" Target="https://iiif.bdrc.io/bdr:V22704_I3454::34540375.tif/full/max/0/default.png" TargetMode="External"/><Relationship Id="rId4868" Type="http://schemas.openxmlformats.org/officeDocument/2006/relationships/hyperlink" Target="https://iiif.bdrc.io/bdr:V22704_I3456::34560372.tif/full/max/0/default.png" TargetMode="External"/><Relationship Id="rId2206" Type="http://schemas.openxmlformats.org/officeDocument/2006/relationships/hyperlink" Target="https://iiif.bdrc.io/bdr:V22704_I3452::34520618.tif/full/max/0/default.png" TargetMode="External"/><Relationship Id="rId3536" Type="http://schemas.openxmlformats.org/officeDocument/2006/relationships/hyperlink" Target="https://iiif.bdrc.io/bdr:V22704_I3454::34540374.tif/full/max/0/default.png" TargetMode="External"/><Relationship Id="rId4867" Type="http://schemas.openxmlformats.org/officeDocument/2006/relationships/hyperlink" Target="https://iiif.bdrc.io/bdr:V22704_I3456::34560371.tif/full/max/0/default.png" TargetMode="External"/><Relationship Id="rId2207" Type="http://schemas.openxmlformats.org/officeDocument/2006/relationships/hyperlink" Target="https://iiif.bdrc.io/bdr:V22704_I3452::34520619.tif/full/max/0/default.png" TargetMode="External"/><Relationship Id="rId3539" Type="http://schemas.openxmlformats.org/officeDocument/2006/relationships/hyperlink" Target="https://iiif.bdrc.io/bdr:V22704_I3454::34540377.tif/full/max/0/default.png" TargetMode="External"/><Relationship Id="rId2208" Type="http://schemas.openxmlformats.org/officeDocument/2006/relationships/hyperlink" Target="https://iiif.bdrc.io/bdr:V22704_I3452::34520620.tif/full/max/0/default.png" TargetMode="External"/><Relationship Id="rId3538" Type="http://schemas.openxmlformats.org/officeDocument/2006/relationships/hyperlink" Target="https://iiif.bdrc.io/bdr:V22704_I3454::34540376.tif/full/max/0/default.png" TargetMode="External"/><Relationship Id="rId4869" Type="http://schemas.openxmlformats.org/officeDocument/2006/relationships/hyperlink" Target="https://iiif.bdrc.io/bdr:V22704_I3456::34560373.tif/full/max/0/default.png" TargetMode="External"/><Relationship Id="rId2209" Type="http://schemas.openxmlformats.org/officeDocument/2006/relationships/hyperlink" Target="https://iiif.bdrc.io/bdr:V22704_I3452::34520621.tif/full/max/0/default.png" TargetMode="External"/><Relationship Id="rId4860" Type="http://schemas.openxmlformats.org/officeDocument/2006/relationships/hyperlink" Target="https://iiif.bdrc.io/bdr:V22704_I3456::34560364.tif/full/max/0/default.png" TargetMode="External"/><Relationship Id="rId3531" Type="http://schemas.openxmlformats.org/officeDocument/2006/relationships/hyperlink" Target="https://iiif.bdrc.io/bdr:V22704_I3454::34540369.tif/full/max/0/default.png" TargetMode="External"/><Relationship Id="rId4862" Type="http://schemas.openxmlformats.org/officeDocument/2006/relationships/hyperlink" Target="https://iiif.bdrc.io/bdr:V22704_I3456::34560366.tif/full/max/0/default.png" TargetMode="External"/><Relationship Id="rId2200" Type="http://schemas.openxmlformats.org/officeDocument/2006/relationships/hyperlink" Target="https://iiif.bdrc.io/bdr:V22704_I3452::34520612.tif/full/max/0/default.png" TargetMode="External"/><Relationship Id="rId3530" Type="http://schemas.openxmlformats.org/officeDocument/2006/relationships/hyperlink" Target="https://iiif.bdrc.io/bdr:V22704_I3454::34540368.tif/full/max/0/default.png" TargetMode="External"/><Relationship Id="rId4861" Type="http://schemas.openxmlformats.org/officeDocument/2006/relationships/hyperlink" Target="https://iiif.bdrc.io/bdr:V22704_I3456::34560365.tif/full/max/0/default.png" TargetMode="External"/><Relationship Id="rId2201" Type="http://schemas.openxmlformats.org/officeDocument/2006/relationships/hyperlink" Target="https://iiif.bdrc.io/bdr:V22704_I3452::34520613.tif/full/max/0/default.png" TargetMode="External"/><Relationship Id="rId3533" Type="http://schemas.openxmlformats.org/officeDocument/2006/relationships/hyperlink" Target="https://iiif.bdrc.io/bdr:V22704_I3454::34540371.tif/full/max/0/default.png" TargetMode="External"/><Relationship Id="rId4864" Type="http://schemas.openxmlformats.org/officeDocument/2006/relationships/hyperlink" Target="https://iiif.bdrc.io/bdr:V22704_I3456::34560368.tif/full/max/0/default.png" TargetMode="External"/><Relationship Id="rId2202" Type="http://schemas.openxmlformats.org/officeDocument/2006/relationships/hyperlink" Target="https://iiif.bdrc.io/bdr:V22704_I3452::34520614.tif/full/max/0/default.png" TargetMode="External"/><Relationship Id="rId3532" Type="http://schemas.openxmlformats.org/officeDocument/2006/relationships/hyperlink" Target="https://iiif.bdrc.io/bdr:V22704_I3454::34540370.tif/full/max/0/default.png" TargetMode="External"/><Relationship Id="rId4863" Type="http://schemas.openxmlformats.org/officeDocument/2006/relationships/hyperlink" Target="https://iiif.bdrc.io/bdr:V22704_I3456::34560367.tif/full/max/0/default.png" TargetMode="External"/><Relationship Id="rId3524" Type="http://schemas.openxmlformats.org/officeDocument/2006/relationships/hyperlink" Target="https://iiif.bdrc.io/bdr:V22704_I3454::34540362.tif/full/max/0/default.png" TargetMode="External"/><Relationship Id="rId4855" Type="http://schemas.openxmlformats.org/officeDocument/2006/relationships/hyperlink" Target="https://iiif.bdrc.io/bdr:V22704_I3456::34560359.tif/full/max/0/default.png" TargetMode="External"/><Relationship Id="rId3523" Type="http://schemas.openxmlformats.org/officeDocument/2006/relationships/hyperlink" Target="https://iiif.bdrc.io/bdr:V22704_I3454::34540361.tif/full/max/0/default.png" TargetMode="External"/><Relationship Id="rId4854" Type="http://schemas.openxmlformats.org/officeDocument/2006/relationships/hyperlink" Target="https://iiif.bdrc.io/bdr:V22704_I3456::34560358.tif/full/max/0/default.png" TargetMode="External"/><Relationship Id="rId3526" Type="http://schemas.openxmlformats.org/officeDocument/2006/relationships/hyperlink" Target="https://iiif.bdrc.io/bdr:V22704_I3454::34540364.tif/full/max/0/default.png" TargetMode="External"/><Relationship Id="rId4857" Type="http://schemas.openxmlformats.org/officeDocument/2006/relationships/hyperlink" Target="https://iiif.bdrc.io/bdr:V22704_I3456::34560361.tif/full/max/0/default.png" TargetMode="External"/><Relationship Id="rId3525" Type="http://schemas.openxmlformats.org/officeDocument/2006/relationships/hyperlink" Target="https://iiif.bdrc.io/bdr:V22704_I3454::34540363.tif/full/max/0/default.png" TargetMode="External"/><Relationship Id="rId4856" Type="http://schemas.openxmlformats.org/officeDocument/2006/relationships/hyperlink" Target="https://iiif.bdrc.io/bdr:V22704_I3456::34560360.tif/full/max/0/default.png" TargetMode="External"/><Relationship Id="rId3528" Type="http://schemas.openxmlformats.org/officeDocument/2006/relationships/hyperlink" Target="https://iiif.bdrc.io/bdr:V22704_I3454::34540366.tif/full/max/0/default.png" TargetMode="External"/><Relationship Id="rId4859" Type="http://schemas.openxmlformats.org/officeDocument/2006/relationships/hyperlink" Target="https://iiif.bdrc.io/bdr:V22704_I3456::34560363.tif/full/max/0/default.png" TargetMode="External"/><Relationship Id="rId3527" Type="http://schemas.openxmlformats.org/officeDocument/2006/relationships/hyperlink" Target="https://iiif.bdrc.io/bdr:V22704_I3454::34540365.tif/full/max/0/default.png" TargetMode="External"/><Relationship Id="rId4858" Type="http://schemas.openxmlformats.org/officeDocument/2006/relationships/hyperlink" Target="https://iiif.bdrc.io/bdr:V22704_I3456::34560362.tif/full/max/0/default.png" TargetMode="External"/><Relationship Id="rId3529" Type="http://schemas.openxmlformats.org/officeDocument/2006/relationships/hyperlink" Target="https://iiif.bdrc.io/bdr:V22704_I3454::34540367.tif/full/max/0/default.png" TargetMode="External"/><Relationship Id="rId3520" Type="http://schemas.openxmlformats.org/officeDocument/2006/relationships/hyperlink" Target="https://iiif.bdrc.io/bdr:V22704_I3454::34540358.tif/full/max/0/default.png" TargetMode="External"/><Relationship Id="rId4851" Type="http://schemas.openxmlformats.org/officeDocument/2006/relationships/hyperlink" Target="https://iiif.bdrc.io/bdr:V22704_I3456::34560355.tif/full/max/0/default.png" TargetMode="External"/><Relationship Id="rId4850" Type="http://schemas.openxmlformats.org/officeDocument/2006/relationships/hyperlink" Target="https://iiif.bdrc.io/bdr:V22704_I3456::34560354.tif/full/max/0/default.png" TargetMode="External"/><Relationship Id="rId3522" Type="http://schemas.openxmlformats.org/officeDocument/2006/relationships/hyperlink" Target="https://iiif.bdrc.io/bdr:V22704_I3454::34540360.tif/full/max/0/default.png" TargetMode="External"/><Relationship Id="rId4853" Type="http://schemas.openxmlformats.org/officeDocument/2006/relationships/hyperlink" Target="https://iiif.bdrc.io/bdr:V22704_I3456::34560357.tif/full/max/0/default.png" TargetMode="External"/><Relationship Id="rId3521" Type="http://schemas.openxmlformats.org/officeDocument/2006/relationships/hyperlink" Target="https://iiif.bdrc.io/bdr:V22704_I3454::34540359.tif/full/max/0/default.png" TargetMode="External"/><Relationship Id="rId4852" Type="http://schemas.openxmlformats.org/officeDocument/2006/relationships/hyperlink" Target="https://iiif.bdrc.io/bdr:V22704_I3456::34560356.tif/full/max/0/default.png" TargetMode="External"/><Relationship Id="rId4800" Type="http://schemas.openxmlformats.org/officeDocument/2006/relationships/hyperlink" Target="https://iiif.bdrc.io/bdr:V22704_I3456::34560304.tif/full/max/0/default.png" TargetMode="External"/><Relationship Id="rId4802" Type="http://schemas.openxmlformats.org/officeDocument/2006/relationships/hyperlink" Target="https://iiif.bdrc.io/bdr:V22704_I3456::34560306.tif/full/max/0/default.png" TargetMode="External"/><Relationship Id="rId4801" Type="http://schemas.openxmlformats.org/officeDocument/2006/relationships/hyperlink" Target="https://iiif.bdrc.io/bdr:V22704_I3456::34560305.tif/full/max/0/default.png" TargetMode="External"/><Relationship Id="rId4804" Type="http://schemas.openxmlformats.org/officeDocument/2006/relationships/hyperlink" Target="https://iiif.bdrc.io/bdr:V22704_I3456::34560308.tif/full/max/0/default.png" TargetMode="External"/><Relationship Id="rId4803" Type="http://schemas.openxmlformats.org/officeDocument/2006/relationships/hyperlink" Target="https://iiif.bdrc.io/bdr:V22704_I3456::34560307.tif/full/max/0/default.png" TargetMode="External"/><Relationship Id="rId4806" Type="http://schemas.openxmlformats.org/officeDocument/2006/relationships/hyperlink" Target="https://iiif.bdrc.io/bdr:V22704_I3456::34560310.tif/full/max/0/default.png" TargetMode="External"/><Relationship Id="rId4805" Type="http://schemas.openxmlformats.org/officeDocument/2006/relationships/hyperlink" Target="https://iiif.bdrc.io/bdr:V22704_I3456::34560309.tif/full/max/0/default.png" TargetMode="External"/><Relationship Id="rId4808" Type="http://schemas.openxmlformats.org/officeDocument/2006/relationships/hyperlink" Target="https://iiif.bdrc.io/bdr:V22704_I3456::34560312.tif/full/max/0/default.png" TargetMode="External"/><Relationship Id="rId4807" Type="http://schemas.openxmlformats.org/officeDocument/2006/relationships/hyperlink" Target="https://iiif.bdrc.io/bdr:V22704_I3456::34560311.tif/full/max/0/default.png" TargetMode="External"/><Relationship Id="rId4809" Type="http://schemas.openxmlformats.org/officeDocument/2006/relationships/hyperlink" Target="https://iiif.bdrc.io/bdr:V22704_I3456::34560313.tif/full/max/0/default.png" TargetMode="External"/><Relationship Id="rId4822" Type="http://schemas.openxmlformats.org/officeDocument/2006/relationships/hyperlink" Target="https://iiif.bdrc.io/bdr:V22704_I3456::34560326.tif/full/max/0/default.png" TargetMode="External"/><Relationship Id="rId4821" Type="http://schemas.openxmlformats.org/officeDocument/2006/relationships/hyperlink" Target="https://iiif.bdrc.io/bdr:V22704_I3456::34560325.tif/full/max/0/default.png" TargetMode="External"/><Relationship Id="rId4824" Type="http://schemas.openxmlformats.org/officeDocument/2006/relationships/hyperlink" Target="https://iiif.bdrc.io/bdr:V22704_I3456::34560328.tif/full/max/0/default.png" TargetMode="External"/><Relationship Id="rId4823" Type="http://schemas.openxmlformats.org/officeDocument/2006/relationships/hyperlink" Target="https://iiif.bdrc.io/bdr:V22704_I3456::34560327.tif/full/max/0/default.png" TargetMode="External"/><Relationship Id="rId4826" Type="http://schemas.openxmlformats.org/officeDocument/2006/relationships/hyperlink" Target="https://iiif.bdrc.io/bdr:V22704_I3456::34560330.tif/full/max/0/default.png" TargetMode="External"/><Relationship Id="rId4825" Type="http://schemas.openxmlformats.org/officeDocument/2006/relationships/hyperlink" Target="https://iiif.bdrc.io/bdr:V22704_I3456::34560329.tif/full/max/0/default.png" TargetMode="External"/><Relationship Id="rId4828" Type="http://schemas.openxmlformats.org/officeDocument/2006/relationships/hyperlink" Target="https://iiif.bdrc.io/bdr:V22704_I3456::34560332.tif/full/max/0/default.png" TargetMode="External"/><Relationship Id="rId4827" Type="http://schemas.openxmlformats.org/officeDocument/2006/relationships/hyperlink" Target="https://iiif.bdrc.io/bdr:V22704_I3456::34560331.tif/full/max/0/default.png" TargetMode="External"/><Relationship Id="rId4829" Type="http://schemas.openxmlformats.org/officeDocument/2006/relationships/hyperlink" Target="https://iiif.bdrc.io/bdr:V22704_I3456::34560333.tif/full/max/0/default.png" TargetMode="External"/><Relationship Id="rId4820" Type="http://schemas.openxmlformats.org/officeDocument/2006/relationships/hyperlink" Target="https://iiif.bdrc.io/bdr:V22704_I3456::34560324.tif/full/max/0/default.png" TargetMode="External"/><Relationship Id="rId4811" Type="http://schemas.openxmlformats.org/officeDocument/2006/relationships/hyperlink" Target="https://iiif.bdrc.io/bdr:V22704_I3456::34560315.tif/full/max/0/default.png" TargetMode="External"/><Relationship Id="rId4810" Type="http://schemas.openxmlformats.org/officeDocument/2006/relationships/hyperlink" Target="https://iiif.bdrc.io/bdr:V22704_I3456::34560314.tif/full/max/0/default.png" TargetMode="External"/><Relationship Id="rId4813" Type="http://schemas.openxmlformats.org/officeDocument/2006/relationships/hyperlink" Target="https://iiif.bdrc.io/bdr:V22704_I3456::34560317.tif/full/max/0/default.png" TargetMode="External"/><Relationship Id="rId4812" Type="http://schemas.openxmlformats.org/officeDocument/2006/relationships/hyperlink" Target="https://iiif.bdrc.io/bdr:V22704_I3456::34560316.tif/full/max/0/default.png" TargetMode="External"/><Relationship Id="rId4815" Type="http://schemas.openxmlformats.org/officeDocument/2006/relationships/hyperlink" Target="https://iiif.bdrc.io/bdr:V22704_I3456::34560319.tif/full/max/0/default.png" TargetMode="External"/><Relationship Id="rId4814" Type="http://schemas.openxmlformats.org/officeDocument/2006/relationships/hyperlink" Target="https://iiif.bdrc.io/bdr:V22704_I3456::34560318.tif/full/max/0/default.png" TargetMode="External"/><Relationship Id="rId4817" Type="http://schemas.openxmlformats.org/officeDocument/2006/relationships/hyperlink" Target="https://iiif.bdrc.io/bdr:V22704_I3456::34560321.tif/full/max/0/default.png" TargetMode="External"/><Relationship Id="rId4816" Type="http://schemas.openxmlformats.org/officeDocument/2006/relationships/hyperlink" Target="https://iiif.bdrc.io/bdr:V22704_I3456::34560320.tif/full/max/0/default.png" TargetMode="External"/><Relationship Id="rId4819" Type="http://schemas.openxmlformats.org/officeDocument/2006/relationships/hyperlink" Target="https://iiif.bdrc.io/bdr:V22704_I3456::34560323.tif/full/max/0/default.png" TargetMode="External"/><Relationship Id="rId4818" Type="http://schemas.openxmlformats.org/officeDocument/2006/relationships/hyperlink" Target="https://iiif.bdrc.io/bdr:V22704_I3456::34560322.tif/full/max/0/default.png" TargetMode="External"/><Relationship Id="rId2269" Type="http://schemas.openxmlformats.org/officeDocument/2006/relationships/hyperlink" Target="https://iiif.bdrc.io/bdr:V22704_I3452::34520681.tif/full/max/0/default.png" TargetMode="External"/><Relationship Id="rId3591" Type="http://schemas.openxmlformats.org/officeDocument/2006/relationships/hyperlink" Target="https://iiif.bdrc.io/bdr:V22704_I3454::34540429.tif/full/max/0/default.png" TargetMode="External"/><Relationship Id="rId2260" Type="http://schemas.openxmlformats.org/officeDocument/2006/relationships/hyperlink" Target="https://iiif.bdrc.io/bdr:V22704_I3452::34520672.tif/full/max/0/default.png" TargetMode="External"/><Relationship Id="rId3590" Type="http://schemas.openxmlformats.org/officeDocument/2006/relationships/hyperlink" Target="https://iiif.bdrc.io/bdr:V22704_I3454::34540428.tif/full/max/0/default.png" TargetMode="External"/><Relationship Id="rId2261" Type="http://schemas.openxmlformats.org/officeDocument/2006/relationships/hyperlink" Target="https://iiif.bdrc.io/bdr:V22704_I3452::34520673.tif/full/max/0/default.png" TargetMode="External"/><Relationship Id="rId3593" Type="http://schemas.openxmlformats.org/officeDocument/2006/relationships/hyperlink" Target="https://iiif.bdrc.io/bdr:V22704_I3454::34540431.tif/full/max/0/default.png" TargetMode="External"/><Relationship Id="rId2262" Type="http://schemas.openxmlformats.org/officeDocument/2006/relationships/hyperlink" Target="https://iiif.bdrc.io/bdr:V22704_I3452::34520674.tif/full/max/0/default.png" TargetMode="External"/><Relationship Id="rId3592" Type="http://schemas.openxmlformats.org/officeDocument/2006/relationships/hyperlink" Target="https://iiif.bdrc.io/bdr:V22704_I3454::34540430.tif/full/max/0/default.png" TargetMode="External"/><Relationship Id="rId2263" Type="http://schemas.openxmlformats.org/officeDocument/2006/relationships/hyperlink" Target="https://iiif.bdrc.io/bdr:V22704_I3452::34520675.tif/full/max/0/default.png" TargetMode="External"/><Relationship Id="rId3595" Type="http://schemas.openxmlformats.org/officeDocument/2006/relationships/hyperlink" Target="https://iiif.bdrc.io/bdr:V22704_I3454::34540433.tif/full/max/0/default.png" TargetMode="External"/><Relationship Id="rId2264" Type="http://schemas.openxmlformats.org/officeDocument/2006/relationships/hyperlink" Target="https://iiif.bdrc.io/bdr:V22704_I3452::34520676.tif/full/max/0/default.png" TargetMode="External"/><Relationship Id="rId3594" Type="http://schemas.openxmlformats.org/officeDocument/2006/relationships/hyperlink" Target="https://iiif.bdrc.io/bdr:V22704_I3454::34540432.tif/full/max/0/default.png" TargetMode="External"/><Relationship Id="rId2265" Type="http://schemas.openxmlformats.org/officeDocument/2006/relationships/hyperlink" Target="https://iiif.bdrc.io/bdr:V22704_I3452::34520677.tif/full/max/0/default.png" TargetMode="External"/><Relationship Id="rId3597" Type="http://schemas.openxmlformats.org/officeDocument/2006/relationships/hyperlink" Target="https://iiif.bdrc.io/bdr:V22704_I3454::34540435.tif/full/max/0/default.png" TargetMode="External"/><Relationship Id="rId2266" Type="http://schemas.openxmlformats.org/officeDocument/2006/relationships/hyperlink" Target="https://iiif.bdrc.io/bdr:V22704_I3452::34520678.tif/full/max/0/default.png" TargetMode="External"/><Relationship Id="rId3596" Type="http://schemas.openxmlformats.org/officeDocument/2006/relationships/hyperlink" Target="https://iiif.bdrc.io/bdr:V22704_I3454::34540434.tif/full/max/0/default.png" TargetMode="External"/><Relationship Id="rId2267" Type="http://schemas.openxmlformats.org/officeDocument/2006/relationships/hyperlink" Target="https://iiif.bdrc.io/bdr:V22704_I3452::34520679.tif/full/max/0/default.png" TargetMode="External"/><Relationship Id="rId3599" Type="http://schemas.openxmlformats.org/officeDocument/2006/relationships/hyperlink" Target="https://iiif.bdrc.io/bdr:V22704_I3454::34540437.tif/full/max/0/default.png" TargetMode="External"/><Relationship Id="rId2268" Type="http://schemas.openxmlformats.org/officeDocument/2006/relationships/hyperlink" Target="https://iiif.bdrc.io/bdr:V22704_I3452::34520680.tif/full/max/0/default.png" TargetMode="External"/><Relationship Id="rId3598" Type="http://schemas.openxmlformats.org/officeDocument/2006/relationships/hyperlink" Target="https://iiif.bdrc.io/bdr:V22704_I3454::34540436.tif/full/max/0/default.png" TargetMode="External"/><Relationship Id="rId2258" Type="http://schemas.openxmlformats.org/officeDocument/2006/relationships/hyperlink" Target="https://iiif.bdrc.io/bdr:V22704_I3452::34520670.tif/full/max/0/default.png" TargetMode="External"/><Relationship Id="rId2259" Type="http://schemas.openxmlformats.org/officeDocument/2006/relationships/hyperlink" Target="https://iiif.bdrc.io/bdr:V22704_I3452::34520671.tif/full/max/0/default.png" TargetMode="External"/><Relationship Id="rId3589" Type="http://schemas.openxmlformats.org/officeDocument/2006/relationships/hyperlink" Target="https://iiif.bdrc.io/bdr:V22704_I3454::34540427.tif/full/max/0/default.png" TargetMode="External"/><Relationship Id="rId3580" Type="http://schemas.openxmlformats.org/officeDocument/2006/relationships/hyperlink" Target="https://iiif.bdrc.io/bdr:V22704_I3454::34540418.tif/full/max/0/default.png" TargetMode="External"/><Relationship Id="rId2250" Type="http://schemas.openxmlformats.org/officeDocument/2006/relationships/hyperlink" Target="https://iiif.bdrc.io/bdr:V22704_I3452::34520662.tif/full/max/0/default.png" TargetMode="External"/><Relationship Id="rId3582" Type="http://schemas.openxmlformats.org/officeDocument/2006/relationships/hyperlink" Target="https://iiif.bdrc.io/bdr:V22704_I3454::34540420.tif/full/max/0/default.png" TargetMode="External"/><Relationship Id="rId2251" Type="http://schemas.openxmlformats.org/officeDocument/2006/relationships/hyperlink" Target="https://iiif.bdrc.io/bdr:V22704_I3452::34520663.tif/full/max/0/default.png" TargetMode="External"/><Relationship Id="rId3581" Type="http://schemas.openxmlformats.org/officeDocument/2006/relationships/hyperlink" Target="https://iiif.bdrc.io/bdr:V22704_I3454::34540419.tif/full/max/0/default.png" TargetMode="External"/><Relationship Id="rId2252" Type="http://schemas.openxmlformats.org/officeDocument/2006/relationships/hyperlink" Target="https://iiif.bdrc.io/bdr:V22704_I3452::34520664.tif/full/max/0/default.png" TargetMode="External"/><Relationship Id="rId3584" Type="http://schemas.openxmlformats.org/officeDocument/2006/relationships/hyperlink" Target="https://iiif.bdrc.io/bdr:V22704_I3454::34540422.tif/full/max/0/default.png" TargetMode="External"/><Relationship Id="rId2253" Type="http://schemas.openxmlformats.org/officeDocument/2006/relationships/hyperlink" Target="https://iiif.bdrc.io/bdr:V22704_I3452::34520665.tif/full/max/0/default.png" TargetMode="External"/><Relationship Id="rId3583" Type="http://schemas.openxmlformats.org/officeDocument/2006/relationships/hyperlink" Target="https://iiif.bdrc.io/bdr:V22704_I3454::34540421.tif/full/max/0/default.png" TargetMode="External"/><Relationship Id="rId2254" Type="http://schemas.openxmlformats.org/officeDocument/2006/relationships/hyperlink" Target="https://iiif.bdrc.io/bdr:V22704_I3452::34520666.tif/full/max/0/default.png" TargetMode="External"/><Relationship Id="rId3586" Type="http://schemas.openxmlformats.org/officeDocument/2006/relationships/hyperlink" Target="https://iiif.bdrc.io/bdr:V22704_I3454::34540424.tif/full/max/0/default.png" TargetMode="External"/><Relationship Id="rId2255" Type="http://schemas.openxmlformats.org/officeDocument/2006/relationships/hyperlink" Target="https://iiif.bdrc.io/bdr:V22704_I3452::34520667.tif/full/max/0/default.png" TargetMode="External"/><Relationship Id="rId3585" Type="http://schemas.openxmlformats.org/officeDocument/2006/relationships/hyperlink" Target="https://iiif.bdrc.io/bdr:V22704_I3454::34540423.tif/full/max/0/default.png" TargetMode="External"/><Relationship Id="rId2256" Type="http://schemas.openxmlformats.org/officeDocument/2006/relationships/hyperlink" Target="https://iiif.bdrc.io/bdr:V22704_I3452::34520668.tif/full/max/0/default.png" TargetMode="External"/><Relationship Id="rId3588" Type="http://schemas.openxmlformats.org/officeDocument/2006/relationships/hyperlink" Target="https://iiif.bdrc.io/bdr:V22704_I3454::34540426.tif/full/max/0/default.png" TargetMode="External"/><Relationship Id="rId2257" Type="http://schemas.openxmlformats.org/officeDocument/2006/relationships/hyperlink" Target="https://iiif.bdrc.io/bdr:V22704_I3452::34520669.tif/full/max/0/default.png" TargetMode="External"/><Relationship Id="rId3587" Type="http://schemas.openxmlformats.org/officeDocument/2006/relationships/hyperlink" Target="https://iiif.bdrc.io/bdr:V22704_I3454::34540425.tif/full/max/0/default.png" TargetMode="External"/><Relationship Id="rId2280" Type="http://schemas.openxmlformats.org/officeDocument/2006/relationships/hyperlink" Target="https://iiif.bdrc.io/bdr:V22704_I3452::34520692.tif/full/max/0/default.png" TargetMode="External"/><Relationship Id="rId2281" Type="http://schemas.openxmlformats.org/officeDocument/2006/relationships/hyperlink" Target="https://iiif.bdrc.io/bdr:V22704_I3452::34520693.tif/full/max/0/default.png" TargetMode="External"/><Relationship Id="rId2282" Type="http://schemas.openxmlformats.org/officeDocument/2006/relationships/hyperlink" Target="https://iiif.bdrc.io/bdr:V22704_I3452::34520694.tif/full/max/0/default.png" TargetMode="External"/><Relationship Id="rId2283" Type="http://schemas.openxmlformats.org/officeDocument/2006/relationships/hyperlink" Target="https://iiif.bdrc.io/bdr:V22704_I3452::34520695.tif/full/max/0/default.png" TargetMode="External"/><Relationship Id="rId2284" Type="http://schemas.openxmlformats.org/officeDocument/2006/relationships/hyperlink" Target="https://iiif.bdrc.io/bdr:V22704_I3452::34520696.tif/full/max/0/default.png" TargetMode="External"/><Relationship Id="rId2285" Type="http://schemas.openxmlformats.org/officeDocument/2006/relationships/hyperlink" Target="https://iiif.bdrc.io/bdr:V22704_I3452::34520697.tif/full/max/0/default.png" TargetMode="External"/><Relationship Id="rId2286" Type="http://schemas.openxmlformats.org/officeDocument/2006/relationships/hyperlink" Target="https://iiif.bdrc.io/bdr:V22704_I3452::34520698.tif/full/max/0/default.png" TargetMode="External"/><Relationship Id="rId2287" Type="http://schemas.openxmlformats.org/officeDocument/2006/relationships/hyperlink" Target="https://iiif.bdrc.io/bdr:V22704_I3452::34520699.tif/full/max/0/default.png" TargetMode="External"/><Relationship Id="rId2288" Type="http://schemas.openxmlformats.org/officeDocument/2006/relationships/hyperlink" Target="https://iiif.bdrc.io/bdr:V22704_I3452::34520700.tif/full/max/0/default.png" TargetMode="External"/><Relationship Id="rId2289" Type="http://schemas.openxmlformats.org/officeDocument/2006/relationships/hyperlink" Target="https://iiif.bdrc.io/bdr:V22704_I3452::34520701.tif/full/max/0/default.png" TargetMode="External"/><Relationship Id="rId2270" Type="http://schemas.openxmlformats.org/officeDocument/2006/relationships/hyperlink" Target="https://iiif.bdrc.io/bdr:V22704_I3452::34520682.tif/full/max/0/default.png" TargetMode="External"/><Relationship Id="rId2271" Type="http://schemas.openxmlformats.org/officeDocument/2006/relationships/hyperlink" Target="https://iiif.bdrc.io/bdr:V22704_I3452::34520683.tif/full/max/0/default.png" TargetMode="External"/><Relationship Id="rId2272" Type="http://schemas.openxmlformats.org/officeDocument/2006/relationships/hyperlink" Target="https://iiif.bdrc.io/bdr:V22704_I3452::34520684.tif/full/max/0/default.png" TargetMode="External"/><Relationship Id="rId2273" Type="http://schemas.openxmlformats.org/officeDocument/2006/relationships/hyperlink" Target="https://iiif.bdrc.io/bdr:V22704_I3452::34520685.tif/full/max/0/default.png" TargetMode="External"/><Relationship Id="rId2274" Type="http://schemas.openxmlformats.org/officeDocument/2006/relationships/hyperlink" Target="https://iiif.bdrc.io/bdr:V22704_I3452::34520686.tif/full/max/0/default.png" TargetMode="External"/><Relationship Id="rId2275" Type="http://schemas.openxmlformats.org/officeDocument/2006/relationships/hyperlink" Target="https://iiif.bdrc.io/bdr:V22704_I3452::34520687.tif/full/max/0/default.png" TargetMode="External"/><Relationship Id="rId2276" Type="http://schemas.openxmlformats.org/officeDocument/2006/relationships/hyperlink" Target="https://iiif.bdrc.io/bdr:V22704_I3452::34520688.tif/full/max/0/default.png" TargetMode="External"/><Relationship Id="rId2277" Type="http://schemas.openxmlformats.org/officeDocument/2006/relationships/hyperlink" Target="https://iiif.bdrc.io/bdr:V22704_I3452::34520689.tif/full/max/0/default.png" TargetMode="External"/><Relationship Id="rId2278" Type="http://schemas.openxmlformats.org/officeDocument/2006/relationships/hyperlink" Target="https://iiif.bdrc.io/bdr:V22704_I3452::34520690.tif/full/max/0/default.png" TargetMode="External"/><Relationship Id="rId2279" Type="http://schemas.openxmlformats.org/officeDocument/2006/relationships/hyperlink" Target="https://iiif.bdrc.io/bdr:V22704_I3452::34520691.tif/full/max/0/default.png" TargetMode="External"/><Relationship Id="rId2225" Type="http://schemas.openxmlformats.org/officeDocument/2006/relationships/hyperlink" Target="https://iiif.bdrc.io/bdr:V22704_I3452::34520637.tif/full/max/0/default.png" TargetMode="External"/><Relationship Id="rId3557" Type="http://schemas.openxmlformats.org/officeDocument/2006/relationships/hyperlink" Target="https://iiif.bdrc.io/bdr:V22704_I3454::34540395.tif/full/max/0/default.png" TargetMode="External"/><Relationship Id="rId4888" Type="http://schemas.openxmlformats.org/officeDocument/2006/relationships/hyperlink" Target="https://iiif.bdrc.io/bdr:V22704_I3456::34560392.tif/full/max/0/default.png" TargetMode="External"/><Relationship Id="rId2226" Type="http://schemas.openxmlformats.org/officeDocument/2006/relationships/hyperlink" Target="https://iiif.bdrc.io/bdr:V22704_I3452::34520638.tif/full/max/0/default.png" TargetMode="External"/><Relationship Id="rId3556" Type="http://schemas.openxmlformats.org/officeDocument/2006/relationships/hyperlink" Target="https://iiif.bdrc.io/bdr:V22704_I3454::34540394.tif/full/max/0/default.png" TargetMode="External"/><Relationship Id="rId4887" Type="http://schemas.openxmlformats.org/officeDocument/2006/relationships/hyperlink" Target="https://iiif.bdrc.io/bdr:V22704_I3456::34560391.tif/full/max/0/default.png" TargetMode="External"/><Relationship Id="rId2227" Type="http://schemas.openxmlformats.org/officeDocument/2006/relationships/hyperlink" Target="https://iiif.bdrc.io/bdr:V22704_I3452::34520639.tif/full/max/0/default.png" TargetMode="External"/><Relationship Id="rId3559" Type="http://schemas.openxmlformats.org/officeDocument/2006/relationships/hyperlink" Target="https://iiif.bdrc.io/bdr:V22704_I3454::34540397.tif/full/max/0/default.png" TargetMode="External"/><Relationship Id="rId2228" Type="http://schemas.openxmlformats.org/officeDocument/2006/relationships/hyperlink" Target="https://iiif.bdrc.io/bdr:V22704_I3452::34520640.tif/full/max/0/default.png" TargetMode="External"/><Relationship Id="rId3558" Type="http://schemas.openxmlformats.org/officeDocument/2006/relationships/hyperlink" Target="https://iiif.bdrc.io/bdr:V22704_I3454::34540396.tif/full/max/0/default.png" TargetMode="External"/><Relationship Id="rId4889" Type="http://schemas.openxmlformats.org/officeDocument/2006/relationships/hyperlink" Target="https://iiif.bdrc.io/bdr:V22704_I3456::34560393.tif/full/max/0/default.png" TargetMode="External"/><Relationship Id="rId2229" Type="http://schemas.openxmlformats.org/officeDocument/2006/relationships/hyperlink" Target="https://iiif.bdrc.io/bdr:V22704_I3452::34520641.tif/full/max/0/default.png" TargetMode="External"/><Relationship Id="rId4880" Type="http://schemas.openxmlformats.org/officeDocument/2006/relationships/hyperlink" Target="https://iiif.bdrc.io/bdr:V22704_I3456::34560384.tif/full/max/0/default.png" TargetMode="External"/><Relationship Id="rId3551" Type="http://schemas.openxmlformats.org/officeDocument/2006/relationships/hyperlink" Target="https://iiif.bdrc.io/bdr:V22704_I3454::34540389.tif/full/max/0/default.png" TargetMode="External"/><Relationship Id="rId4882" Type="http://schemas.openxmlformats.org/officeDocument/2006/relationships/hyperlink" Target="https://iiif.bdrc.io/bdr:V22704_I3456::34560386.tif/full/max/0/default.png" TargetMode="External"/><Relationship Id="rId2220" Type="http://schemas.openxmlformats.org/officeDocument/2006/relationships/hyperlink" Target="https://iiif.bdrc.io/bdr:V22704_I3452::34520632.tif/full/max/0/default.png" TargetMode="External"/><Relationship Id="rId3550" Type="http://schemas.openxmlformats.org/officeDocument/2006/relationships/hyperlink" Target="https://iiif.bdrc.io/bdr:V22704_I3454::34540388.tif/full/max/0/default.png" TargetMode="External"/><Relationship Id="rId4881" Type="http://schemas.openxmlformats.org/officeDocument/2006/relationships/hyperlink" Target="https://iiif.bdrc.io/bdr:V22704_I3456::34560385.tif/full/max/0/default.png" TargetMode="External"/><Relationship Id="rId2221" Type="http://schemas.openxmlformats.org/officeDocument/2006/relationships/hyperlink" Target="https://iiif.bdrc.io/bdr:V22704_I3452::34520633.tif/full/max/0/default.png" TargetMode="External"/><Relationship Id="rId3553" Type="http://schemas.openxmlformats.org/officeDocument/2006/relationships/hyperlink" Target="https://iiif.bdrc.io/bdr:V22704_I3454::34540391.tif/full/max/0/default.png" TargetMode="External"/><Relationship Id="rId4884" Type="http://schemas.openxmlformats.org/officeDocument/2006/relationships/hyperlink" Target="https://iiif.bdrc.io/bdr:V22704_I3456::34560388.tif/full/max/0/default.png" TargetMode="External"/><Relationship Id="rId2222" Type="http://schemas.openxmlformats.org/officeDocument/2006/relationships/hyperlink" Target="https://iiif.bdrc.io/bdr:V22704_I3452::34520634.tif/full/max/0/default.png" TargetMode="External"/><Relationship Id="rId3552" Type="http://schemas.openxmlformats.org/officeDocument/2006/relationships/hyperlink" Target="https://iiif.bdrc.io/bdr:V22704_I3454::34540390.tif/full/max/0/default.png" TargetMode="External"/><Relationship Id="rId4883" Type="http://schemas.openxmlformats.org/officeDocument/2006/relationships/hyperlink" Target="https://iiif.bdrc.io/bdr:V22704_I3456::34560387.tif/full/max/0/default.png" TargetMode="External"/><Relationship Id="rId2223" Type="http://schemas.openxmlformats.org/officeDocument/2006/relationships/hyperlink" Target="https://iiif.bdrc.io/bdr:V22704_I3452::34520635.tif/full/max/0/default.png" TargetMode="External"/><Relationship Id="rId3555" Type="http://schemas.openxmlformats.org/officeDocument/2006/relationships/hyperlink" Target="https://iiif.bdrc.io/bdr:V22704_I3454::34540393.tif/full/max/0/default.png" TargetMode="External"/><Relationship Id="rId4886" Type="http://schemas.openxmlformats.org/officeDocument/2006/relationships/hyperlink" Target="https://iiif.bdrc.io/bdr:V22704_I3456::34560390.tif/full/max/0/default.png" TargetMode="External"/><Relationship Id="rId2224" Type="http://schemas.openxmlformats.org/officeDocument/2006/relationships/hyperlink" Target="https://iiif.bdrc.io/bdr:V22704_I3452::34520636.tif/full/max/0/default.png" TargetMode="External"/><Relationship Id="rId3554" Type="http://schemas.openxmlformats.org/officeDocument/2006/relationships/hyperlink" Target="https://iiif.bdrc.io/bdr:V22704_I3454::34540392.tif/full/max/0/default.png" TargetMode="External"/><Relationship Id="rId4885" Type="http://schemas.openxmlformats.org/officeDocument/2006/relationships/hyperlink" Target="https://iiif.bdrc.io/bdr:V22704_I3456::34560389.tif/full/max/0/default.png" TargetMode="External"/><Relationship Id="rId2214" Type="http://schemas.openxmlformats.org/officeDocument/2006/relationships/hyperlink" Target="https://iiif.bdrc.io/bdr:V22704_I3452::34520626.tif/full/max/0/default.png" TargetMode="External"/><Relationship Id="rId3546" Type="http://schemas.openxmlformats.org/officeDocument/2006/relationships/hyperlink" Target="https://iiif.bdrc.io/bdr:V22704_I3454::34540384.tif/full/max/0/default.png" TargetMode="External"/><Relationship Id="rId4877" Type="http://schemas.openxmlformats.org/officeDocument/2006/relationships/hyperlink" Target="https://iiif.bdrc.io/bdr:V22704_I3456::34560381.tif/full/max/0/default.png" TargetMode="External"/><Relationship Id="rId2215" Type="http://schemas.openxmlformats.org/officeDocument/2006/relationships/hyperlink" Target="https://iiif.bdrc.io/bdr:V22704_I3452::34520627.tif/full/max/0/default.png" TargetMode="External"/><Relationship Id="rId3545" Type="http://schemas.openxmlformats.org/officeDocument/2006/relationships/hyperlink" Target="https://iiif.bdrc.io/bdr:V22704_I3454::34540383.tif/full/max/0/default.png" TargetMode="External"/><Relationship Id="rId4876" Type="http://schemas.openxmlformats.org/officeDocument/2006/relationships/hyperlink" Target="https://iiif.bdrc.io/bdr:V22704_I3456::34560380.tif/full/max/0/default.png" TargetMode="External"/><Relationship Id="rId2216" Type="http://schemas.openxmlformats.org/officeDocument/2006/relationships/hyperlink" Target="https://iiif.bdrc.io/bdr:V22704_I3452::34520628.tif/full/max/0/default.png" TargetMode="External"/><Relationship Id="rId3548" Type="http://schemas.openxmlformats.org/officeDocument/2006/relationships/hyperlink" Target="https://iiif.bdrc.io/bdr:V22704_I3454::34540386.tif/full/max/0/default.png" TargetMode="External"/><Relationship Id="rId4879" Type="http://schemas.openxmlformats.org/officeDocument/2006/relationships/hyperlink" Target="https://iiif.bdrc.io/bdr:V22704_I3456::34560383.tif/full/max/0/default.png" TargetMode="External"/><Relationship Id="rId2217" Type="http://schemas.openxmlformats.org/officeDocument/2006/relationships/hyperlink" Target="https://iiif.bdrc.io/bdr:V22704_I3452::34520629.tif/full/max/0/default.png" TargetMode="External"/><Relationship Id="rId3547" Type="http://schemas.openxmlformats.org/officeDocument/2006/relationships/hyperlink" Target="https://iiif.bdrc.io/bdr:V22704_I3454::34540385.tif/full/max/0/default.png" TargetMode="External"/><Relationship Id="rId4878" Type="http://schemas.openxmlformats.org/officeDocument/2006/relationships/hyperlink" Target="https://iiif.bdrc.io/bdr:V22704_I3456::34560382.tif/full/max/0/default.png" TargetMode="External"/><Relationship Id="rId2218" Type="http://schemas.openxmlformats.org/officeDocument/2006/relationships/hyperlink" Target="https://iiif.bdrc.io/bdr:V22704_I3452::34520630.tif/full/max/0/default.png" TargetMode="External"/><Relationship Id="rId2219" Type="http://schemas.openxmlformats.org/officeDocument/2006/relationships/hyperlink" Target="https://iiif.bdrc.io/bdr:V22704_I3452::34520631.tif/full/max/0/default.png" TargetMode="External"/><Relationship Id="rId3549" Type="http://schemas.openxmlformats.org/officeDocument/2006/relationships/hyperlink" Target="https://iiif.bdrc.io/bdr:V22704_I3454::34540387.tif/full/max/0/default.png" TargetMode="External"/><Relationship Id="rId3540" Type="http://schemas.openxmlformats.org/officeDocument/2006/relationships/hyperlink" Target="https://iiif.bdrc.io/bdr:V22704_I3454::34540378.tif/full/max/0/default.png" TargetMode="External"/><Relationship Id="rId4871" Type="http://schemas.openxmlformats.org/officeDocument/2006/relationships/hyperlink" Target="https://iiif.bdrc.io/bdr:V22704_I3456::34560375.tif/full/max/0/default.png" TargetMode="External"/><Relationship Id="rId4870" Type="http://schemas.openxmlformats.org/officeDocument/2006/relationships/hyperlink" Target="https://iiif.bdrc.io/bdr:V22704_I3456::34560374.tif/full/max/0/default.png" TargetMode="External"/><Relationship Id="rId2210" Type="http://schemas.openxmlformats.org/officeDocument/2006/relationships/hyperlink" Target="https://iiif.bdrc.io/bdr:V22704_I3452::34520622.tif/full/max/0/default.png" TargetMode="External"/><Relationship Id="rId3542" Type="http://schemas.openxmlformats.org/officeDocument/2006/relationships/hyperlink" Target="https://iiif.bdrc.io/bdr:V22704_I3454::34540380.tif/full/max/0/default.png" TargetMode="External"/><Relationship Id="rId4873" Type="http://schemas.openxmlformats.org/officeDocument/2006/relationships/hyperlink" Target="https://iiif.bdrc.io/bdr:V22704_I3456::34560377.tif/full/max/0/default.png" TargetMode="External"/><Relationship Id="rId2211" Type="http://schemas.openxmlformats.org/officeDocument/2006/relationships/hyperlink" Target="https://iiif.bdrc.io/bdr:V22704_I3452::34520623.tif/full/max/0/default.png" TargetMode="External"/><Relationship Id="rId3541" Type="http://schemas.openxmlformats.org/officeDocument/2006/relationships/hyperlink" Target="https://iiif.bdrc.io/bdr:V22704_I3454::34540379.tif/full/max/0/default.png" TargetMode="External"/><Relationship Id="rId4872" Type="http://schemas.openxmlformats.org/officeDocument/2006/relationships/hyperlink" Target="https://iiif.bdrc.io/bdr:V22704_I3456::34560376.tif/full/max/0/default.png" TargetMode="External"/><Relationship Id="rId2212" Type="http://schemas.openxmlformats.org/officeDocument/2006/relationships/hyperlink" Target="https://iiif.bdrc.io/bdr:V22704_I3452::34520624.tif/full/max/0/default.png" TargetMode="External"/><Relationship Id="rId3544" Type="http://schemas.openxmlformats.org/officeDocument/2006/relationships/hyperlink" Target="https://iiif.bdrc.io/bdr:V22704_I3454::34540382.tif/full/max/0/default.png" TargetMode="External"/><Relationship Id="rId4875" Type="http://schemas.openxmlformats.org/officeDocument/2006/relationships/hyperlink" Target="https://iiif.bdrc.io/bdr:V22704_I3456::34560379.tif/full/max/0/default.png" TargetMode="External"/><Relationship Id="rId2213" Type="http://schemas.openxmlformats.org/officeDocument/2006/relationships/hyperlink" Target="https://iiif.bdrc.io/bdr:V22704_I3452::34520625.tif/full/max/0/default.png" TargetMode="External"/><Relationship Id="rId3543" Type="http://schemas.openxmlformats.org/officeDocument/2006/relationships/hyperlink" Target="https://iiif.bdrc.io/bdr:V22704_I3454::34540381.tif/full/max/0/default.png" TargetMode="External"/><Relationship Id="rId4874" Type="http://schemas.openxmlformats.org/officeDocument/2006/relationships/hyperlink" Target="https://iiif.bdrc.io/bdr:V22704_I3456::34560378.tif/full/max/0/default.png" TargetMode="External"/><Relationship Id="rId2247" Type="http://schemas.openxmlformats.org/officeDocument/2006/relationships/hyperlink" Target="https://iiif.bdrc.io/bdr:V22704_I3452::34520659.tif/full/max/0/default.png" TargetMode="External"/><Relationship Id="rId3579" Type="http://schemas.openxmlformats.org/officeDocument/2006/relationships/hyperlink" Target="https://iiif.bdrc.io/bdr:V22704_I3454::34540417.tif/full/max/0/default.png" TargetMode="External"/><Relationship Id="rId2248" Type="http://schemas.openxmlformats.org/officeDocument/2006/relationships/hyperlink" Target="https://iiif.bdrc.io/bdr:V22704_I3452::34520660.tif/full/max/0/default.png" TargetMode="External"/><Relationship Id="rId3578" Type="http://schemas.openxmlformats.org/officeDocument/2006/relationships/hyperlink" Target="https://iiif.bdrc.io/bdr:V22704_I3454::34540416.tif/full/max/0/default.png" TargetMode="External"/><Relationship Id="rId2249" Type="http://schemas.openxmlformats.org/officeDocument/2006/relationships/hyperlink" Target="https://iiif.bdrc.io/bdr:V22704_I3452::34520661.tif/full/max/0/default.png" TargetMode="External"/><Relationship Id="rId3571" Type="http://schemas.openxmlformats.org/officeDocument/2006/relationships/hyperlink" Target="https://iiif.bdrc.io/bdr:V22704_I3454::34540409.tif/full/max/0/default.png" TargetMode="External"/><Relationship Id="rId2240" Type="http://schemas.openxmlformats.org/officeDocument/2006/relationships/hyperlink" Target="https://iiif.bdrc.io/bdr:V22704_I3452::34520652.tif/full/max/0/default.png" TargetMode="External"/><Relationship Id="rId3570" Type="http://schemas.openxmlformats.org/officeDocument/2006/relationships/hyperlink" Target="https://iiif.bdrc.io/bdr:V22704_I3454::34540408.tif/full/max/0/default.png" TargetMode="External"/><Relationship Id="rId2241" Type="http://schemas.openxmlformats.org/officeDocument/2006/relationships/hyperlink" Target="https://iiif.bdrc.io/bdr:V22704_I3452::34520653.tif/full/max/0/default.png" TargetMode="External"/><Relationship Id="rId3573" Type="http://schemas.openxmlformats.org/officeDocument/2006/relationships/hyperlink" Target="https://iiif.bdrc.io/bdr:V22704_I3454::34540411.tif/full/max/0/default.png" TargetMode="External"/><Relationship Id="rId2242" Type="http://schemas.openxmlformats.org/officeDocument/2006/relationships/hyperlink" Target="https://iiif.bdrc.io/bdr:V22704_I3452::34520654.tif/full/max/0/default.png" TargetMode="External"/><Relationship Id="rId3572" Type="http://schemas.openxmlformats.org/officeDocument/2006/relationships/hyperlink" Target="https://iiif.bdrc.io/bdr:V22704_I3454::34540410.tif/full/max/0/default.png" TargetMode="External"/><Relationship Id="rId2243" Type="http://schemas.openxmlformats.org/officeDocument/2006/relationships/hyperlink" Target="https://iiif.bdrc.io/bdr:V22704_I3452::34520655.tif/full/max/0/default.png" TargetMode="External"/><Relationship Id="rId3575" Type="http://schemas.openxmlformats.org/officeDocument/2006/relationships/hyperlink" Target="https://iiif.bdrc.io/bdr:V22704_I3454::34540413.tif/full/max/0/default.png" TargetMode="External"/><Relationship Id="rId2244" Type="http://schemas.openxmlformats.org/officeDocument/2006/relationships/hyperlink" Target="https://iiif.bdrc.io/bdr:V22704_I3452::34520656.tif/full/max/0/default.png" TargetMode="External"/><Relationship Id="rId3574" Type="http://schemas.openxmlformats.org/officeDocument/2006/relationships/hyperlink" Target="https://iiif.bdrc.io/bdr:V22704_I3454::34540412.tif/full/max/0/default.png" TargetMode="External"/><Relationship Id="rId2245" Type="http://schemas.openxmlformats.org/officeDocument/2006/relationships/hyperlink" Target="https://iiif.bdrc.io/bdr:V22704_I3452::34520657.tif/full/max/0/default.png" TargetMode="External"/><Relationship Id="rId3577" Type="http://schemas.openxmlformats.org/officeDocument/2006/relationships/hyperlink" Target="https://iiif.bdrc.io/bdr:V22704_I3454::34540415.tif/full/max/0/default.png" TargetMode="External"/><Relationship Id="rId2246" Type="http://schemas.openxmlformats.org/officeDocument/2006/relationships/hyperlink" Target="https://iiif.bdrc.io/bdr:V22704_I3452::34520658.tif/full/max/0/default.png" TargetMode="External"/><Relationship Id="rId3576" Type="http://schemas.openxmlformats.org/officeDocument/2006/relationships/hyperlink" Target="https://iiif.bdrc.io/bdr:V22704_I3454::34540414.tif/full/max/0/default.png" TargetMode="External"/><Relationship Id="rId2236" Type="http://schemas.openxmlformats.org/officeDocument/2006/relationships/hyperlink" Target="https://iiif.bdrc.io/bdr:V22704_I3452::34520648.tif/full/max/0/default.png" TargetMode="External"/><Relationship Id="rId3568" Type="http://schemas.openxmlformats.org/officeDocument/2006/relationships/hyperlink" Target="https://iiif.bdrc.io/bdr:V22704_I3454::34540406.tif/full/max/0/default.png" TargetMode="External"/><Relationship Id="rId4899" Type="http://schemas.openxmlformats.org/officeDocument/2006/relationships/hyperlink" Target="https://iiif.bdrc.io/bdr:V22704_I3456::34560403.tif/full/max/0/default.png" TargetMode="External"/><Relationship Id="rId2237" Type="http://schemas.openxmlformats.org/officeDocument/2006/relationships/hyperlink" Target="https://iiif.bdrc.io/bdr:V22704_I3452::34520649.tif/full/max/0/default.png" TargetMode="External"/><Relationship Id="rId3567" Type="http://schemas.openxmlformats.org/officeDocument/2006/relationships/hyperlink" Target="https://iiif.bdrc.io/bdr:V22704_I3454::34540405.tif/full/max/0/default.png" TargetMode="External"/><Relationship Id="rId4898" Type="http://schemas.openxmlformats.org/officeDocument/2006/relationships/hyperlink" Target="https://iiif.bdrc.io/bdr:V22704_I3456::34560402.tif/full/max/0/default.png" TargetMode="External"/><Relationship Id="rId2238" Type="http://schemas.openxmlformats.org/officeDocument/2006/relationships/hyperlink" Target="https://iiif.bdrc.io/bdr:V22704_I3452::34520650.tif/full/max/0/default.png" TargetMode="External"/><Relationship Id="rId2239" Type="http://schemas.openxmlformats.org/officeDocument/2006/relationships/hyperlink" Target="https://iiif.bdrc.io/bdr:V22704_I3452::34520651.tif/full/max/0/default.png" TargetMode="External"/><Relationship Id="rId3569" Type="http://schemas.openxmlformats.org/officeDocument/2006/relationships/hyperlink" Target="https://iiif.bdrc.io/bdr:V22704_I3454::34540407.tif/full/max/0/default.png" TargetMode="External"/><Relationship Id="rId3560" Type="http://schemas.openxmlformats.org/officeDocument/2006/relationships/hyperlink" Target="https://iiif.bdrc.io/bdr:V22704_I3454::34540398.tif/full/max/0/default.png" TargetMode="External"/><Relationship Id="rId4891" Type="http://schemas.openxmlformats.org/officeDocument/2006/relationships/hyperlink" Target="https://iiif.bdrc.io/bdr:V22704_I3456::34560395.tif/full/max/0/default.png" TargetMode="External"/><Relationship Id="rId4890" Type="http://schemas.openxmlformats.org/officeDocument/2006/relationships/hyperlink" Target="https://iiif.bdrc.io/bdr:V22704_I3456::34560394.tif/full/max/0/default.png" TargetMode="External"/><Relationship Id="rId2230" Type="http://schemas.openxmlformats.org/officeDocument/2006/relationships/hyperlink" Target="https://iiif.bdrc.io/bdr:V22704_I3452::34520642.tif/full/max/0/default.png" TargetMode="External"/><Relationship Id="rId3562" Type="http://schemas.openxmlformats.org/officeDocument/2006/relationships/hyperlink" Target="https://iiif.bdrc.io/bdr:V22704_I3454::34540400.tif/full/max/0/default.png" TargetMode="External"/><Relationship Id="rId4893" Type="http://schemas.openxmlformats.org/officeDocument/2006/relationships/hyperlink" Target="https://iiif.bdrc.io/bdr:V22704_I3456::34560397.tif/full/max/0/default.png" TargetMode="External"/><Relationship Id="rId2231" Type="http://schemas.openxmlformats.org/officeDocument/2006/relationships/hyperlink" Target="https://iiif.bdrc.io/bdr:V22704_I3452::34520643.tif/full/max/0/default.png" TargetMode="External"/><Relationship Id="rId3561" Type="http://schemas.openxmlformats.org/officeDocument/2006/relationships/hyperlink" Target="https://iiif.bdrc.io/bdr:V22704_I3454::34540399.tif/full/max/0/default.png" TargetMode="External"/><Relationship Id="rId4892" Type="http://schemas.openxmlformats.org/officeDocument/2006/relationships/hyperlink" Target="https://iiif.bdrc.io/bdr:V22704_I3456::34560396.tif/full/max/0/default.png" TargetMode="External"/><Relationship Id="rId2232" Type="http://schemas.openxmlformats.org/officeDocument/2006/relationships/hyperlink" Target="https://iiif.bdrc.io/bdr:V22704_I3452::34520644.tif/full/max/0/default.png" TargetMode="External"/><Relationship Id="rId3564" Type="http://schemas.openxmlformats.org/officeDocument/2006/relationships/hyperlink" Target="https://iiif.bdrc.io/bdr:V22704_I3454::34540402.tif/full/max/0/default.png" TargetMode="External"/><Relationship Id="rId4895" Type="http://schemas.openxmlformats.org/officeDocument/2006/relationships/hyperlink" Target="https://iiif.bdrc.io/bdr:V22704_I3456::34560399.tif/full/max/0/default.png" TargetMode="External"/><Relationship Id="rId2233" Type="http://schemas.openxmlformats.org/officeDocument/2006/relationships/hyperlink" Target="https://iiif.bdrc.io/bdr:V22704_I3452::34520645.tif/full/max/0/default.png" TargetMode="External"/><Relationship Id="rId3563" Type="http://schemas.openxmlformats.org/officeDocument/2006/relationships/hyperlink" Target="https://iiif.bdrc.io/bdr:V22704_I3454::34540401.tif/full/max/0/default.png" TargetMode="External"/><Relationship Id="rId4894" Type="http://schemas.openxmlformats.org/officeDocument/2006/relationships/hyperlink" Target="https://iiif.bdrc.io/bdr:V22704_I3456::34560398.tif/full/max/0/default.png" TargetMode="External"/><Relationship Id="rId2234" Type="http://schemas.openxmlformats.org/officeDocument/2006/relationships/hyperlink" Target="https://iiif.bdrc.io/bdr:V22704_I3452::34520646.tif/full/max/0/default.png" TargetMode="External"/><Relationship Id="rId3566" Type="http://schemas.openxmlformats.org/officeDocument/2006/relationships/hyperlink" Target="https://iiif.bdrc.io/bdr:V22704_I3454::34540404.tif/full/max/0/default.png" TargetMode="External"/><Relationship Id="rId4897" Type="http://schemas.openxmlformats.org/officeDocument/2006/relationships/hyperlink" Target="https://iiif.bdrc.io/bdr:V22704_I3456::34560401.tif/full/max/0/default.png" TargetMode="External"/><Relationship Id="rId2235" Type="http://schemas.openxmlformats.org/officeDocument/2006/relationships/hyperlink" Target="https://iiif.bdrc.io/bdr:V22704_I3452::34520647.tif/full/max/0/default.png" TargetMode="External"/><Relationship Id="rId3565" Type="http://schemas.openxmlformats.org/officeDocument/2006/relationships/hyperlink" Target="https://iiif.bdrc.io/bdr:V22704_I3454::34540403.tif/full/max/0/default.png" TargetMode="External"/><Relationship Id="rId4896" Type="http://schemas.openxmlformats.org/officeDocument/2006/relationships/hyperlink" Target="https://iiif.bdrc.io/bdr:V22704_I3456::34560400.tif/full/max/0/default.png" TargetMode="External"/><Relationship Id="rId2290" Type="http://schemas.openxmlformats.org/officeDocument/2006/relationships/hyperlink" Target="https://iiif.bdrc.io/bdr:V22704_I3452::34520702.tif/full/max/0/default.png" TargetMode="External"/><Relationship Id="rId2291" Type="http://schemas.openxmlformats.org/officeDocument/2006/relationships/hyperlink" Target="https://iiif.bdrc.io/bdr:V22704_I3452::34520703.tif/full/max/0/default.png" TargetMode="External"/><Relationship Id="rId2292" Type="http://schemas.openxmlformats.org/officeDocument/2006/relationships/hyperlink" Target="https://iiif.bdrc.io/bdr:V22704_I3452::34520704.tif/full/max/0/default.png" TargetMode="External"/><Relationship Id="rId2293" Type="http://schemas.openxmlformats.org/officeDocument/2006/relationships/hyperlink" Target="https://iiif.bdrc.io/bdr:V22704_I3452::34520705.tif/full/max/0/default.png" TargetMode="External"/><Relationship Id="rId2294" Type="http://schemas.openxmlformats.org/officeDocument/2006/relationships/hyperlink" Target="https://iiif.bdrc.io/bdr:V22704_I3452::34520706.tif/full/max/0/default.png" TargetMode="External"/><Relationship Id="rId2295" Type="http://schemas.openxmlformats.org/officeDocument/2006/relationships/hyperlink" Target="https://iiif.bdrc.io/bdr:V22704_I3452::34520707.tif/full/max/0/default.png" TargetMode="External"/><Relationship Id="rId2296" Type="http://schemas.openxmlformats.org/officeDocument/2006/relationships/hyperlink" Target="https://iiif.bdrc.io/bdr:V22704_I3452::34520708.tif/full/max/0/default.png" TargetMode="External"/><Relationship Id="rId2297" Type="http://schemas.openxmlformats.org/officeDocument/2006/relationships/hyperlink" Target="https://iiif.bdrc.io/bdr:V22704_I3452::34520709.tif/full/max/0/default.png" TargetMode="External"/><Relationship Id="rId2298" Type="http://schemas.openxmlformats.org/officeDocument/2006/relationships/hyperlink" Target="https://iiif.bdrc.io/bdr:V22704_I3452::34520710.tif/full/max/0/default.png" TargetMode="External"/><Relationship Id="rId2299" Type="http://schemas.openxmlformats.org/officeDocument/2006/relationships/hyperlink" Target="https://iiif.bdrc.io/bdr:V22704_I3452::34520711.tif/full/max/0/default.png" TargetMode="External"/><Relationship Id="rId4901" Type="http://schemas.openxmlformats.org/officeDocument/2006/relationships/hyperlink" Target="https://iiif.bdrc.io/bdr:V22704_I3456::34560405.tif/full/max/0/default.png" TargetMode="External"/><Relationship Id="rId4900" Type="http://schemas.openxmlformats.org/officeDocument/2006/relationships/hyperlink" Target="https://iiif.bdrc.io/bdr:V22704_I3456::34560404.tif/full/max/0/default.png" TargetMode="External"/><Relationship Id="rId4903" Type="http://schemas.openxmlformats.org/officeDocument/2006/relationships/hyperlink" Target="https://iiif.bdrc.io/bdr:V22704_I3456::34560407.tif/full/max/0/default.png" TargetMode="External"/><Relationship Id="rId4902" Type="http://schemas.openxmlformats.org/officeDocument/2006/relationships/hyperlink" Target="https://iiif.bdrc.io/bdr:V22704_I3456::34560406.tif/full/max/0/default.png" TargetMode="External"/><Relationship Id="rId4905" Type="http://schemas.openxmlformats.org/officeDocument/2006/relationships/hyperlink" Target="https://iiif.bdrc.io/bdr:V22704_I3456::34560409.tif/full/max/0/default.png" TargetMode="External"/><Relationship Id="rId4904" Type="http://schemas.openxmlformats.org/officeDocument/2006/relationships/hyperlink" Target="https://iiif.bdrc.io/bdr:V22704_I3456::34560408.tif/full/max/0/default.png" TargetMode="External"/><Relationship Id="rId4907" Type="http://schemas.openxmlformats.org/officeDocument/2006/relationships/hyperlink" Target="https://iiif.bdrc.io/bdr:V22704_I3456::34560411.tif/full/max/0/default.png" TargetMode="External"/><Relationship Id="rId4906" Type="http://schemas.openxmlformats.org/officeDocument/2006/relationships/hyperlink" Target="https://iiif.bdrc.io/bdr:V22704_I3456::34560410.tif/full/max/0/default.png" TargetMode="External"/><Relationship Id="rId4909" Type="http://schemas.openxmlformats.org/officeDocument/2006/relationships/hyperlink" Target="https://iiif.bdrc.io/bdr:V22704_I3456::34560413.tif/full/max/0/default.png" TargetMode="External"/><Relationship Id="rId4908" Type="http://schemas.openxmlformats.org/officeDocument/2006/relationships/hyperlink" Target="https://iiif.bdrc.io/bdr:V22704_I3456::34560412.tif/full/max/0/default.png" TargetMode="External"/><Relationship Id="rId2302" Type="http://schemas.openxmlformats.org/officeDocument/2006/relationships/hyperlink" Target="https://iiif.bdrc.io/bdr:V22704_I3452::34520714.tif/full/max/0/default.png" TargetMode="External"/><Relationship Id="rId3634" Type="http://schemas.openxmlformats.org/officeDocument/2006/relationships/hyperlink" Target="https://iiif.bdrc.io/bdr:V22704_I3454::34540472.tif/full/max/0/default.png" TargetMode="External"/><Relationship Id="rId4965" Type="http://schemas.openxmlformats.org/officeDocument/2006/relationships/hyperlink" Target="https://iiif.bdrc.io/bdr:V22704_I3456::34560469.tif/full/max/0/default.png" TargetMode="External"/><Relationship Id="rId2303" Type="http://schemas.openxmlformats.org/officeDocument/2006/relationships/hyperlink" Target="https://iiif.bdrc.io/bdr:V22704_I3452::34520715.tif/full/max/0/default.png" TargetMode="External"/><Relationship Id="rId3633" Type="http://schemas.openxmlformats.org/officeDocument/2006/relationships/hyperlink" Target="https://iiif.bdrc.io/bdr:V22704_I3454::34540471.tif/full/max/0/default.png" TargetMode="External"/><Relationship Id="rId4964" Type="http://schemas.openxmlformats.org/officeDocument/2006/relationships/hyperlink" Target="https://iiif.bdrc.io/bdr:V22704_I3456::34560468.tif/full/max/0/default.png" TargetMode="External"/><Relationship Id="rId2304" Type="http://schemas.openxmlformats.org/officeDocument/2006/relationships/hyperlink" Target="https://iiif.bdrc.io/bdr:V22704_I3452::34520716.tif/full/max/0/default.png" TargetMode="External"/><Relationship Id="rId3636" Type="http://schemas.openxmlformats.org/officeDocument/2006/relationships/hyperlink" Target="https://iiif.bdrc.io/bdr:V22704_I3454::34540474.tif/full/max/0/default.png" TargetMode="External"/><Relationship Id="rId4967" Type="http://schemas.openxmlformats.org/officeDocument/2006/relationships/hyperlink" Target="https://iiif.bdrc.io/bdr:V22704_I3456::34560471.tif/full/max/0/default.png" TargetMode="External"/><Relationship Id="rId2305" Type="http://schemas.openxmlformats.org/officeDocument/2006/relationships/hyperlink" Target="https://iiif.bdrc.io/bdr:V22704_I3452::34520717.tif/full/max/0/default.png" TargetMode="External"/><Relationship Id="rId3635" Type="http://schemas.openxmlformats.org/officeDocument/2006/relationships/hyperlink" Target="https://iiif.bdrc.io/bdr:V22704_I3454::34540473.tif/full/max/0/default.png" TargetMode="External"/><Relationship Id="rId4966" Type="http://schemas.openxmlformats.org/officeDocument/2006/relationships/hyperlink" Target="https://iiif.bdrc.io/bdr:V22704_I3456::34560470.tif/full/max/0/default.png" TargetMode="External"/><Relationship Id="rId2306" Type="http://schemas.openxmlformats.org/officeDocument/2006/relationships/hyperlink" Target="https://iiif.bdrc.io/bdr:V22704_I3452::34520718.tif/full/max/0/default.png" TargetMode="External"/><Relationship Id="rId3638" Type="http://schemas.openxmlformats.org/officeDocument/2006/relationships/hyperlink" Target="https://iiif.bdrc.io/bdr:V22704_I3454::34540476.tif/full/max/0/default.png" TargetMode="External"/><Relationship Id="rId4969" Type="http://schemas.openxmlformats.org/officeDocument/2006/relationships/hyperlink" Target="https://iiif.bdrc.io/bdr:V22704_I3456::34560473.tif/full/max/0/default.png" TargetMode="External"/><Relationship Id="rId2307" Type="http://schemas.openxmlformats.org/officeDocument/2006/relationships/hyperlink" Target="https://iiif.bdrc.io/bdr:V22704_I3452::34520719.tif/full/max/0/default.png" TargetMode="External"/><Relationship Id="rId3637" Type="http://schemas.openxmlformats.org/officeDocument/2006/relationships/hyperlink" Target="https://iiif.bdrc.io/bdr:V22704_I3454::34540475.tif/full/max/0/default.png" TargetMode="External"/><Relationship Id="rId4968" Type="http://schemas.openxmlformats.org/officeDocument/2006/relationships/hyperlink" Target="https://iiif.bdrc.io/bdr:V22704_I3456::34560472.tif/full/max/0/default.png" TargetMode="External"/><Relationship Id="rId2308" Type="http://schemas.openxmlformats.org/officeDocument/2006/relationships/hyperlink" Target="https://iiif.bdrc.io/bdr:V22704_I3452::34520720.tif/full/max/0/default.png" TargetMode="External"/><Relationship Id="rId2309" Type="http://schemas.openxmlformats.org/officeDocument/2006/relationships/hyperlink" Target="https://iiif.bdrc.io/bdr:V22704_I3452::34520721.tif/full/max/0/default.png" TargetMode="External"/><Relationship Id="rId3639" Type="http://schemas.openxmlformats.org/officeDocument/2006/relationships/hyperlink" Target="https://iiif.bdrc.io/bdr:V22704_I3454::34540477.tif/full/max/0/default.png" TargetMode="External"/><Relationship Id="rId3630" Type="http://schemas.openxmlformats.org/officeDocument/2006/relationships/hyperlink" Target="https://iiif.bdrc.io/bdr:V22704_I3454::34540468.tif/full/max/0/default.png" TargetMode="External"/><Relationship Id="rId4961" Type="http://schemas.openxmlformats.org/officeDocument/2006/relationships/hyperlink" Target="https://iiif.bdrc.io/bdr:V22704_I3456::34560465.tif/full/max/0/default.png" TargetMode="External"/><Relationship Id="rId4960" Type="http://schemas.openxmlformats.org/officeDocument/2006/relationships/hyperlink" Target="https://iiif.bdrc.io/bdr:V22704_I3456::34560464.tif/full/max/0/default.png" TargetMode="External"/><Relationship Id="rId2300" Type="http://schemas.openxmlformats.org/officeDocument/2006/relationships/hyperlink" Target="https://iiif.bdrc.io/bdr:V22704_I3452::34520712.tif/full/max/0/default.png" TargetMode="External"/><Relationship Id="rId3632" Type="http://schemas.openxmlformats.org/officeDocument/2006/relationships/hyperlink" Target="https://iiif.bdrc.io/bdr:V22704_I3454::34540470.tif/full/max/0/default.png" TargetMode="External"/><Relationship Id="rId4963" Type="http://schemas.openxmlformats.org/officeDocument/2006/relationships/hyperlink" Target="https://iiif.bdrc.io/bdr:V22704_I3456::34560467.tif/full/max/0/default.png" TargetMode="External"/><Relationship Id="rId2301" Type="http://schemas.openxmlformats.org/officeDocument/2006/relationships/hyperlink" Target="https://iiif.bdrc.io/bdr:V22704_I3452::34520713.tif/full/max/0/default.png" TargetMode="External"/><Relationship Id="rId3631" Type="http://schemas.openxmlformats.org/officeDocument/2006/relationships/hyperlink" Target="https://iiif.bdrc.io/bdr:V22704_I3454::34540469.tif/full/max/0/default.png" TargetMode="External"/><Relationship Id="rId4962" Type="http://schemas.openxmlformats.org/officeDocument/2006/relationships/hyperlink" Target="https://iiif.bdrc.io/bdr:V22704_I3456::34560466.tif/full/max/0/default.png" TargetMode="External"/><Relationship Id="rId3623" Type="http://schemas.openxmlformats.org/officeDocument/2006/relationships/hyperlink" Target="https://iiif.bdrc.io/bdr:V22704_I3454::34540461.tif/full/max/0/default.png" TargetMode="External"/><Relationship Id="rId4954" Type="http://schemas.openxmlformats.org/officeDocument/2006/relationships/hyperlink" Target="https://iiif.bdrc.io/bdr:V22704_I3456::34560458.tif/full/max/0/default.png" TargetMode="External"/><Relationship Id="rId3622" Type="http://schemas.openxmlformats.org/officeDocument/2006/relationships/hyperlink" Target="https://iiif.bdrc.io/bdr:V22704_I3454::34540460.tif/full/max/0/default.png" TargetMode="External"/><Relationship Id="rId4953" Type="http://schemas.openxmlformats.org/officeDocument/2006/relationships/hyperlink" Target="https://iiif.bdrc.io/bdr:V22704_I3456::34560457.tif/full/max/0/default.png" TargetMode="External"/><Relationship Id="rId3625" Type="http://schemas.openxmlformats.org/officeDocument/2006/relationships/hyperlink" Target="https://iiif.bdrc.io/bdr:V22704_I3454::34540463.tif/full/max/0/default.png" TargetMode="External"/><Relationship Id="rId4956" Type="http://schemas.openxmlformats.org/officeDocument/2006/relationships/hyperlink" Target="https://iiif.bdrc.io/bdr:V22704_I3456::34560460.tif/full/max/0/default.png" TargetMode="External"/><Relationship Id="rId3624" Type="http://schemas.openxmlformats.org/officeDocument/2006/relationships/hyperlink" Target="https://iiif.bdrc.io/bdr:V22704_I3454::34540462.tif/full/max/0/default.png" TargetMode="External"/><Relationship Id="rId4955" Type="http://schemas.openxmlformats.org/officeDocument/2006/relationships/hyperlink" Target="https://iiif.bdrc.io/bdr:V22704_I3456::34560459.tif/full/max/0/default.png" TargetMode="External"/><Relationship Id="rId3627" Type="http://schemas.openxmlformats.org/officeDocument/2006/relationships/hyperlink" Target="https://iiif.bdrc.io/bdr:V22704_I3454::34540465.tif/full/max/0/default.png" TargetMode="External"/><Relationship Id="rId4958" Type="http://schemas.openxmlformats.org/officeDocument/2006/relationships/hyperlink" Target="https://iiif.bdrc.io/bdr:V22704_I3456::34560462.tif/full/max/0/default.png" TargetMode="External"/><Relationship Id="rId3626" Type="http://schemas.openxmlformats.org/officeDocument/2006/relationships/hyperlink" Target="https://iiif.bdrc.io/bdr:V22704_I3454::34540464.tif/full/max/0/default.png" TargetMode="External"/><Relationship Id="rId4957" Type="http://schemas.openxmlformats.org/officeDocument/2006/relationships/hyperlink" Target="https://iiif.bdrc.io/bdr:V22704_I3456::34560461.tif/full/max/0/default.png" TargetMode="External"/><Relationship Id="rId3629" Type="http://schemas.openxmlformats.org/officeDocument/2006/relationships/hyperlink" Target="https://iiif.bdrc.io/bdr:V22704_I3454::34540467.tif/full/max/0/default.png" TargetMode="External"/><Relationship Id="rId3628" Type="http://schemas.openxmlformats.org/officeDocument/2006/relationships/hyperlink" Target="https://iiif.bdrc.io/bdr:V22704_I3454::34540466.tif/full/max/0/default.png" TargetMode="External"/><Relationship Id="rId4959" Type="http://schemas.openxmlformats.org/officeDocument/2006/relationships/hyperlink" Target="https://iiif.bdrc.io/bdr:V22704_I3456::34560463.tif/full/max/0/default.png" TargetMode="External"/><Relationship Id="rId4950" Type="http://schemas.openxmlformats.org/officeDocument/2006/relationships/hyperlink" Target="https://iiif.bdrc.io/bdr:V22704_I3456::34560454.tif/full/max/0/default.png" TargetMode="External"/><Relationship Id="rId3621" Type="http://schemas.openxmlformats.org/officeDocument/2006/relationships/hyperlink" Target="https://iiif.bdrc.io/bdr:V22704_I3454::34540459.tif/full/max/0/default.png" TargetMode="External"/><Relationship Id="rId4952" Type="http://schemas.openxmlformats.org/officeDocument/2006/relationships/hyperlink" Target="https://iiif.bdrc.io/bdr:V22704_I3456::34560456.tif/full/max/0/default.png" TargetMode="External"/><Relationship Id="rId3620" Type="http://schemas.openxmlformats.org/officeDocument/2006/relationships/hyperlink" Target="https://iiif.bdrc.io/bdr:V22704_I3454::34540458.tif/full/max/0/default.png" TargetMode="External"/><Relationship Id="rId4951" Type="http://schemas.openxmlformats.org/officeDocument/2006/relationships/hyperlink" Target="https://iiif.bdrc.io/bdr:V22704_I3456::34560455.tif/full/max/0/default.png" TargetMode="External"/><Relationship Id="rId2324" Type="http://schemas.openxmlformats.org/officeDocument/2006/relationships/hyperlink" Target="https://iiif.bdrc.io/bdr:V22704_I3452::34520736.tif/full/max/0/default.png" TargetMode="External"/><Relationship Id="rId3656" Type="http://schemas.openxmlformats.org/officeDocument/2006/relationships/hyperlink" Target="https://iiif.bdrc.io/bdr:V22704_I3454::34540494.tif/full/max/0/default.png" TargetMode="External"/><Relationship Id="rId4987" Type="http://schemas.openxmlformats.org/officeDocument/2006/relationships/hyperlink" Target="https://iiif.bdrc.io/bdr:V22704_I3456::34560491.tif/full/max/0/default.png" TargetMode="External"/><Relationship Id="rId2325" Type="http://schemas.openxmlformats.org/officeDocument/2006/relationships/hyperlink" Target="https://iiif.bdrc.io/bdr:V22704_I3452::34520737.tif/full/max/0/default.png" TargetMode="External"/><Relationship Id="rId3655" Type="http://schemas.openxmlformats.org/officeDocument/2006/relationships/hyperlink" Target="https://iiif.bdrc.io/bdr:V22704_I3454::34540493.tif/full/max/0/default.png" TargetMode="External"/><Relationship Id="rId4986" Type="http://schemas.openxmlformats.org/officeDocument/2006/relationships/hyperlink" Target="https://iiif.bdrc.io/bdr:V22704_I3456::34560490.tif/full/max/0/default.png" TargetMode="External"/><Relationship Id="rId2326" Type="http://schemas.openxmlformats.org/officeDocument/2006/relationships/hyperlink" Target="https://iiif.bdrc.io/bdr:V22704_I3452::34520738.tif/full/max/0/default.png" TargetMode="External"/><Relationship Id="rId3658" Type="http://schemas.openxmlformats.org/officeDocument/2006/relationships/hyperlink" Target="https://iiif.bdrc.io/bdr:V22704_I3454::34540496.tif/full/max/0/default.png" TargetMode="External"/><Relationship Id="rId4989" Type="http://schemas.openxmlformats.org/officeDocument/2006/relationships/hyperlink" Target="https://iiif.bdrc.io/bdr:V22704_I3456::34560493.tif/full/max/0/default.png" TargetMode="External"/><Relationship Id="rId2327" Type="http://schemas.openxmlformats.org/officeDocument/2006/relationships/hyperlink" Target="https://iiif.bdrc.io/bdr:V22704_I3452::34520739.tif/full/max/0/default.png" TargetMode="External"/><Relationship Id="rId3657" Type="http://schemas.openxmlformats.org/officeDocument/2006/relationships/hyperlink" Target="https://iiif.bdrc.io/bdr:V22704_I3454::34540495.tif/full/max/0/default.png" TargetMode="External"/><Relationship Id="rId4988" Type="http://schemas.openxmlformats.org/officeDocument/2006/relationships/hyperlink" Target="https://iiif.bdrc.io/bdr:V22704_I3456::34560492.tif/full/max/0/default.png" TargetMode="External"/><Relationship Id="rId2328" Type="http://schemas.openxmlformats.org/officeDocument/2006/relationships/hyperlink" Target="https://iiif.bdrc.io/bdr:V22704_I3452::34520740.tif/full/max/0/default.png" TargetMode="External"/><Relationship Id="rId2329" Type="http://schemas.openxmlformats.org/officeDocument/2006/relationships/hyperlink" Target="https://iiif.bdrc.io/bdr:V22704_I3452::34520741.tif/full/max/0/default.png" TargetMode="External"/><Relationship Id="rId3659" Type="http://schemas.openxmlformats.org/officeDocument/2006/relationships/hyperlink" Target="https://iiif.bdrc.io/bdr:V22704_I3454::34540497.tif/full/max/0/default.png" TargetMode="External"/><Relationship Id="rId3650" Type="http://schemas.openxmlformats.org/officeDocument/2006/relationships/hyperlink" Target="https://iiif.bdrc.io/bdr:V22704_I3454::34540488.tif/full/max/0/default.png" TargetMode="External"/><Relationship Id="rId4981" Type="http://schemas.openxmlformats.org/officeDocument/2006/relationships/hyperlink" Target="https://iiif.bdrc.io/bdr:V22704_I3456::34560485.tif/full/max/0/default.png" TargetMode="External"/><Relationship Id="rId4980" Type="http://schemas.openxmlformats.org/officeDocument/2006/relationships/hyperlink" Target="https://iiif.bdrc.io/bdr:V22704_I3456::34560484.tif/full/max/0/default.png" TargetMode="External"/><Relationship Id="rId2320" Type="http://schemas.openxmlformats.org/officeDocument/2006/relationships/hyperlink" Target="https://iiif.bdrc.io/bdr:V22704_I3452::34520732.tif/full/max/0/default.png" TargetMode="External"/><Relationship Id="rId3652" Type="http://schemas.openxmlformats.org/officeDocument/2006/relationships/hyperlink" Target="https://iiif.bdrc.io/bdr:V22704_I3454::34540490.tif/full/max/0/default.png" TargetMode="External"/><Relationship Id="rId4983" Type="http://schemas.openxmlformats.org/officeDocument/2006/relationships/hyperlink" Target="https://iiif.bdrc.io/bdr:V22704_I3456::34560487.tif/full/max/0/default.png" TargetMode="External"/><Relationship Id="rId2321" Type="http://schemas.openxmlformats.org/officeDocument/2006/relationships/hyperlink" Target="https://iiif.bdrc.io/bdr:V22704_I3452::34520733.tif/full/max/0/default.png" TargetMode="External"/><Relationship Id="rId3651" Type="http://schemas.openxmlformats.org/officeDocument/2006/relationships/hyperlink" Target="https://iiif.bdrc.io/bdr:V22704_I3454::34540489.tif/full/max/0/default.png" TargetMode="External"/><Relationship Id="rId4982" Type="http://schemas.openxmlformats.org/officeDocument/2006/relationships/hyperlink" Target="https://iiif.bdrc.io/bdr:V22704_I3456::34560486.tif/full/max/0/default.png" TargetMode="External"/><Relationship Id="rId2322" Type="http://schemas.openxmlformats.org/officeDocument/2006/relationships/hyperlink" Target="https://iiif.bdrc.io/bdr:V22704_I3452::34520734.tif/full/max/0/default.png" TargetMode="External"/><Relationship Id="rId3654" Type="http://schemas.openxmlformats.org/officeDocument/2006/relationships/hyperlink" Target="https://iiif.bdrc.io/bdr:V22704_I3454::34540492.tif/full/max/0/default.png" TargetMode="External"/><Relationship Id="rId4985" Type="http://schemas.openxmlformats.org/officeDocument/2006/relationships/hyperlink" Target="https://iiif.bdrc.io/bdr:V22704_I3456::34560489.tif/full/max/0/default.png" TargetMode="External"/><Relationship Id="rId2323" Type="http://schemas.openxmlformats.org/officeDocument/2006/relationships/hyperlink" Target="https://iiif.bdrc.io/bdr:V22704_I3452::34520735.tif/full/max/0/default.png" TargetMode="External"/><Relationship Id="rId3653" Type="http://schemas.openxmlformats.org/officeDocument/2006/relationships/hyperlink" Target="https://iiif.bdrc.io/bdr:V22704_I3454::34540491.tif/full/max/0/default.png" TargetMode="External"/><Relationship Id="rId4984" Type="http://schemas.openxmlformats.org/officeDocument/2006/relationships/hyperlink" Target="https://iiif.bdrc.io/bdr:V22704_I3456::34560488.tif/full/max/0/default.png" TargetMode="External"/><Relationship Id="rId2313" Type="http://schemas.openxmlformats.org/officeDocument/2006/relationships/hyperlink" Target="https://iiif.bdrc.io/bdr:V22704_I3452::34520725.tif/full/max/0/default.png" TargetMode="External"/><Relationship Id="rId3645" Type="http://schemas.openxmlformats.org/officeDocument/2006/relationships/hyperlink" Target="https://iiif.bdrc.io/bdr:V22704_I3454::34540483.tif/full/max/0/default.png" TargetMode="External"/><Relationship Id="rId4976" Type="http://schemas.openxmlformats.org/officeDocument/2006/relationships/hyperlink" Target="https://iiif.bdrc.io/bdr:V22704_I3456::34560480.tif/full/max/0/default.png" TargetMode="External"/><Relationship Id="rId2314" Type="http://schemas.openxmlformats.org/officeDocument/2006/relationships/hyperlink" Target="https://iiif.bdrc.io/bdr:V22704_I3452::34520726.tif/full/max/0/default.png" TargetMode="External"/><Relationship Id="rId3644" Type="http://schemas.openxmlformats.org/officeDocument/2006/relationships/hyperlink" Target="https://iiif.bdrc.io/bdr:V22704_I3454::34540482.tif/full/max/0/default.png" TargetMode="External"/><Relationship Id="rId4975" Type="http://schemas.openxmlformats.org/officeDocument/2006/relationships/hyperlink" Target="https://iiif.bdrc.io/bdr:V22704_I3456::34560479.tif/full/max/0/default.png" TargetMode="External"/><Relationship Id="rId2315" Type="http://schemas.openxmlformats.org/officeDocument/2006/relationships/hyperlink" Target="https://iiif.bdrc.io/bdr:V22704_I3452::34520727.tif/full/max/0/default.png" TargetMode="External"/><Relationship Id="rId3647" Type="http://schemas.openxmlformats.org/officeDocument/2006/relationships/hyperlink" Target="https://iiif.bdrc.io/bdr:V22704_I3454::34540485.tif/full/max/0/default.png" TargetMode="External"/><Relationship Id="rId4978" Type="http://schemas.openxmlformats.org/officeDocument/2006/relationships/hyperlink" Target="https://iiif.bdrc.io/bdr:V22704_I3456::34560482.tif/full/max/0/default.png" TargetMode="External"/><Relationship Id="rId2316" Type="http://schemas.openxmlformats.org/officeDocument/2006/relationships/hyperlink" Target="https://iiif.bdrc.io/bdr:V22704_I3452::34520728.tif/full/max/0/default.png" TargetMode="External"/><Relationship Id="rId3646" Type="http://schemas.openxmlformats.org/officeDocument/2006/relationships/hyperlink" Target="https://iiif.bdrc.io/bdr:V22704_I3454::34540484.tif/full/max/0/default.png" TargetMode="External"/><Relationship Id="rId4977" Type="http://schemas.openxmlformats.org/officeDocument/2006/relationships/hyperlink" Target="https://iiif.bdrc.io/bdr:V22704_I3456::34560481.tif/full/max/0/default.png" TargetMode="External"/><Relationship Id="rId2317" Type="http://schemas.openxmlformats.org/officeDocument/2006/relationships/hyperlink" Target="https://iiif.bdrc.io/bdr:V22704_I3452::34520729.tif/full/max/0/default.png" TargetMode="External"/><Relationship Id="rId3649" Type="http://schemas.openxmlformats.org/officeDocument/2006/relationships/hyperlink" Target="https://iiif.bdrc.io/bdr:V22704_I3454::34540487.tif/full/max/0/default.png" TargetMode="External"/><Relationship Id="rId2318" Type="http://schemas.openxmlformats.org/officeDocument/2006/relationships/hyperlink" Target="https://iiif.bdrc.io/bdr:V22704_I3452::34520730.tif/full/max/0/default.png" TargetMode="External"/><Relationship Id="rId3648" Type="http://schemas.openxmlformats.org/officeDocument/2006/relationships/hyperlink" Target="https://iiif.bdrc.io/bdr:V22704_I3454::34540486.tif/full/max/0/default.png" TargetMode="External"/><Relationship Id="rId4979" Type="http://schemas.openxmlformats.org/officeDocument/2006/relationships/hyperlink" Target="https://iiif.bdrc.io/bdr:V22704_I3456::34560483.tif/full/max/0/default.png" TargetMode="External"/><Relationship Id="rId2319" Type="http://schemas.openxmlformats.org/officeDocument/2006/relationships/hyperlink" Target="https://iiif.bdrc.io/bdr:V22704_I3452::34520731.tif/full/max/0/default.png" TargetMode="External"/><Relationship Id="rId4970" Type="http://schemas.openxmlformats.org/officeDocument/2006/relationships/hyperlink" Target="https://iiif.bdrc.io/bdr:V22704_I3456::34560474.tif/full/max/0/default.png" TargetMode="External"/><Relationship Id="rId3641" Type="http://schemas.openxmlformats.org/officeDocument/2006/relationships/hyperlink" Target="https://iiif.bdrc.io/bdr:V22704_I3454::34540479.tif/full/max/0/default.png" TargetMode="External"/><Relationship Id="rId4972" Type="http://schemas.openxmlformats.org/officeDocument/2006/relationships/hyperlink" Target="https://iiif.bdrc.io/bdr:V22704_I3456::34560476.tif/full/max/0/default.png" TargetMode="External"/><Relationship Id="rId2310" Type="http://schemas.openxmlformats.org/officeDocument/2006/relationships/hyperlink" Target="https://iiif.bdrc.io/bdr:V22704_I3452::34520722.tif/full/max/0/default.png" TargetMode="External"/><Relationship Id="rId3640" Type="http://schemas.openxmlformats.org/officeDocument/2006/relationships/hyperlink" Target="https://iiif.bdrc.io/bdr:V22704_I3454::34540478.tif/full/max/0/default.png" TargetMode="External"/><Relationship Id="rId4971" Type="http://schemas.openxmlformats.org/officeDocument/2006/relationships/hyperlink" Target="https://iiif.bdrc.io/bdr:V22704_I3456::34560475.tif/full/max/0/default.png" TargetMode="External"/><Relationship Id="rId2311" Type="http://schemas.openxmlformats.org/officeDocument/2006/relationships/hyperlink" Target="https://iiif.bdrc.io/bdr:V22704_I3452::34520723.tif/full/max/0/default.png" TargetMode="External"/><Relationship Id="rId3643" Type="http://schemas.openxmlformats.org/officeDocument/2006/relationships/hyperlink" Target="https://iiif.bdrc.io/bdr:V22704_I3454::34540481.tif/full/max/0/default.png" TargetMode="External"/><Relationship Id="rId4974" Type="http://schemas.openxmlformats.org/officeDocument/2006/relationships/hyperlink" Target="https://iiif.bdrc.io/bdr:V22704_I3456::34560478.tif/full/max/0/default.png" TargetMode="External"/><Relationship Id="rId2312" Type="http://schemas.openxmlformats.org/officeDocument/2006/relationships/hyperlink" Target="https://iiif.bdrc.io/bdr:V22704_I3452::34520724.tif/full/max/0/default.png" TargetMode="External"/><Relationship Id="rId3642" Type="http://schemas.openxmlformats.org/officeDocument/2006/relationships/hyperlink" Target="https://iiif.bdrc.io/bdr:V22704_I3454::34540480.tif/full/max/0/default.png" TargetMode="External"/><Relationship Id="rId4973" Type="http://schemas.openxmlformats.org/officeDocument/2006/relationships/hyperlink" Target="https://iiif.bdrc.io/bdr:V22704_I3456::34560477.tif/full/max/0/default.png" TargetMode="External"/><Relationship Id="rId4921" Type="http://schemas.openxmlformats.org/officeDocument/2006/relationships/hyperlink" Target="https://iiif.bdrc.io/bdr:V22704_I3456::34560425.tif/full/max/0/default.png" TargetMode="External"/><Relationship Id="rId4920" Type="http://schemas.openxmlformats.org/officeDocument/2006/relationships/hyperlink" Target="https://iiif.bdrc.io/bdr:V22704_I3456::34560424.tif/full/max/0/default.png" TargetMode="External"/><Relationship Id="rId4923" Type="http://schemas.openxmlformats.org/officeDocument/2006/relationships/hyperlink" Target="https://iiif.bdrc.io/bdr:V22704_I3456::34560427.tif/full/max/0/default.png" TargetMode="External"/><Relationship Id="rId4922" Type="http://schemas.openxmlformats.org/officeDocument/2006/relationships/hyperlink" Target="https://iiif.bdrc.io/bdr:V22704_I3456::34560426.tif/full/max/0/default.png" TargetMode="External"/><Relationship Id="rId4925" Type="http://schemas.openxmlformats.org/officeDocument/2006/relationships/hyperlink" Target="https://iiif.bdrc.io/bdr:V22704_I3456::34560429.tif/full/max/0/default.png" TargetMode="External"/><Relationship Id="rId4924" Type="http://schemas.openxmlformats.org/officeDocument/2006/relationships/hyperlink" Target="https://iiif.bdrc.io/bdr:V22704_I3456::34560428.tif/full/max/0/default.png" TargetMode="External"/><Relationship Id="rId4927" Type="http://schemas.openxmlformats.org/officeDocument/2006/relationships/hyperlink" Target="https://iiif.bdrc.io/bdr:V22704_I3456::34560431.tif/full/max/0/default.png" TargetMode="External"/><Relationship Id="rId4926" Type="http://schemas.openxmlformats.org/officeDocument/2006/relationships/hyperlink" Target="https://iiif.bdrc.io/bdr:V22704_I3456::34560430.tif/full/max/0/default.png" TargetMode="External"/><Relationship Id="rId4929" Type="http://schemas.openxmlformats.org/officeDocument/2006/relationships/hyperlink" Target="https://iiif.bdrc.io/bdr:V22704_I3456::34560433.tif/full/max/0/default.png" TargetMode="External"/><Relationship Id="rId4928" Type="http://schemas.openxmlformats.org/officeDocument/2006/relationships/hyperlink" Target="https://iiif.bdrc.io/bdr:V22704_I3456::34560432.tif/full/max/0/default.png" TargetMode="External"/><Relationship Id="rId4910" Type="http://schemas.openxmlformats.org/officeDocument/2006/relationships/hyperlink" Target="https://iiif.bdrc.io/bdr:V22704_I3456::34560414.tif/full/max/0/default.png" TargetMode="External"/><Relationship Id="rId4912" Type="http://schemas.openxmlformats.org/officeDocument/2006/relationships/hyperlink" Target="https://iiif.bdrc.io/bdr:V22704_I3456::34560416.tif/full/max/0/default.png" TargetMode="External"/><Relationship Id="rId4911" Type="http://schemas.openxmlformats.org/officeDocument/2006/relationships/hyperlink" Target="https://iiif.bdrc.io/bdr:V22704_I3456::34560415.tif/full/max/0/default.png" TargetMode="External"/><Relationship Id="rId4914" Type="http://schemas.openxmlformats.org/officeDocument/2006/relationships/hyperlink" Target="https://iiif.bdrc.io/bdr:V22704_I3456::34560418.tif/full/max/0/default.png" TargetMode="External"/><Relationship Id="rId4913" Type="http://schemas.openxmlformats.org/officeDocument/2006/relationships/hyperlink" Target="https://iiif.bdrc.io/bdr:V22704_I3456::34560417.tif/full/max/0/default.png" TargetMode="External"/><Relationship Id="rId4916" Type="http://schemas.openxmlformats.org/officeDocument/2006/relationships/hyperlink" Target="https://iiif.bdrc.io/bdr:V22704_I3456::34560420.tif/full/max/0/default.png" TargetMode="External"/><Relationship Id="rId4915" Type="http://schemas.openxmlformats.org/officeDocument/2006/relationships/hyperlink" Target="https://iiif.bdrc.io/bdr:V22704_I3456::34560419.tif/full/max/0/default.png" TargetMode="External"/><Relationship Id="rId4918" Type="http://schemas.openxmlformats.org/officeDocument/2006/relationships/hyperlink" Target="https://iiif.bdrc.io/bdr:V22704_I3456::34560422.tif/full/max/0/default.png" TargetMode="External"/><Relationship Id="rId4917" Type="http://schemas.openxmlformats.org/officeDocument/2006/relationships/hyperlink" Target="https://iiif.bdrc.io/bdr:V22704_I3456::34560421.tif/full/max/0/default.png" TargetMode="External"/><Relationship Id="rId4919" Type="http://schemas.openxmlformats.org/officeDocument/2006/relationships/hyperlink" Target="https://iiif.bdrc.io/bdr:V22704_I3456::34560423.tif/full/max/0/default.png" TargetMode="External"/><Relationship Id="rId3612" Type="http://schemas.openxmlformats.org/officeDocument/2006/relationships/hyperlink" Target="https://iiif.bdrc.io/bdr:V22704_I3454::34540450.tif/full/max/0/default.png" TargetMode="External"/><Relationship Id="rId4943" Type="http://schemas.openxmlformats.org/officeDocument/2006/relationships/hyperlink" Target="https://iiif.bdrc.io/bdr:V22704_I3456::34560447.tif/full/max/0/default.png" TargetMode="External"/><Relationship Id="rId3611" Type="http://schemas.openxmlformats.org/officeDocument/2006/relationships/hyperlink" Target="https://iiif.bdrc.io/bdr:V22704_I3454::34540449.tif/full/max/0/default.png" TargetMode="External"/><Relationship Id="rId4942" Type="http://schemas.openxmlformats.org/officeDocument/2006/relationships/hyperlink" Target="https://iiif.bdrc.io/bdr:V22704_I3456::34560446.tif/full/max/0/default.png" TargetMode="External"/><Relationship Id="rId3614" Type="http://schemas.openxmlformats.org/officeDocument/2006/relationships/hyperlink" Target="https://iiif.bdrc.io/bdr:V22704_I3454::34540452.tif/full/max/0/default.png" TargetMode="External"/><Relationship Id="rId4945" Type="http://schemas.openxmlformats.org/officeDocument/2006/relationships/hyperlink" Target="https://iiif.bdrc.io/bdr:V22704_I3456::34560449.tif/full/max/0/default.png" TargetMode="External"/><Relationship Id="rId3613" Type="http://schemas.openxmlformats.org/officeDocument/2006/relationships/hyperlink" Target="https://iiif.bdrc.io/bdr:V22704_I3454::34540451.tif/full/max/0/default.png" TargetMode="External"/><Relationship Id="rId4944" Type="http://schemas.openxmlformats.org/officeDocument/2006/relationships/hyperlink" Target="https://iiif.bdrc.io/bdr:V22704_I3456::34560448.tif/full/max/0/default.png" TargetMode="External"/><Relationship Id="rId3616" Type="http://schemas.openxmlformats.org/officeDocument/2006/relationships/hyperlink" Target="https://iiif.bdrc.io/bdr:V22704_I3454::34540454.tif/full/max/0/default.png" TargetMode="External"/><Relationship Id="rId4947" Type="http://schemas.openxmlformats.org/officeDocument/2006/relationships/hyperlink" Target="https://iiif.bdrc.io/bdr:V22704_I3456::34560451.tif/full/max/0/default.png" TargetMode="External"/><Relationship Id="rId3615" Type="http://schemas.openxmlformats.org/officeDocument/2006/relationships/hyperlink" Target="https://iiif.bdrc.io/bdr:V22704_I3454::34540453.tif/full/max/0/default.png" TargetMode="External"/><Relationship Id="rId4946" Type="http://schemas.openxmlformats.org/officeDocument/2006/relationships/hyperlink" Target="https://iiif.bdrc.io/bdr:V22704_I3456::34560450.tif/full/max/0/default.png" TargetMode="External"/><Relationship Id="rId3618" Type="http://schemas.openxmlformats.org/officeDocument/2006/relationships/hyperlink" Target="https://iiif.bdrc.io/bdr:V22704_I3454::34540456.tif/full/max/0/default.png" TargetMode="External"/><Relationship Id="rId4949" Type="http://schemas.openxmlformats.org/officeDocument/2006/relationships/hyperlink" Target="https://iiif.bdrc.io/bdr:V22704_I3456::34560453.tif/full/max/0/default.png" TargetMode="External"/><Relationship Id="rId3617" Type="http://schemas.openxmlformats.org/officeDocument/2006/relationships/hyperlink" Target="https://iiif.bdrc.io/bdr:V22704_I3454::34540455.tif/full/max/0/default.png" TargetMode="External"/><Relationship Id="rId4948" Type="http://schemas.openxmlformats.org/officeDocument/2006/relationships/hyperlink" Target="https://iiif.bdrc.io/bdr:V22704_I3456::34560452.tif/full/max/0/default.png" TargetMode="External"/><Relationship Id="rId3619" Type="http://schemas.openxmlformats.org/officeDocument/2006/relationships/hyperlink" Target="https://iiif.bdrc.io/bdr:V22704_I3454::34540457.tif/full/max/0/default.png" TargetMode="External"/><Relationship Id="rId3610" Type="http://schemas.openxmlformats.org/officeDocument/2006/relationships/hyperlink" Target="https://iiif.bdrc.io/bdr:V22704_I3454::34540448.tif/full/max/0/default.png" TargetMode="External"/><Relationship Id="rId4941" Type="http://schemas.openxmlformats.org/officeDocument/2006/relationships/hyperlink" Target="https://iiif.bdrc.io/bdr:V22704_I3456::34560445.tif/full/max/0/default.png" TargetMode="External"/><Relationship Id="rId4940" Type="http://schemas.openxmlformats.org/officeDocument/2006/relationships/hyperlink" Target="https://iiif.bdrc.io/bdr:V22704_I3456::34560444.tif/full/max/0/default.png" TargetMode="External"/><Relationship Id="rId3601" Type="http://schemas.openxmlformats.org/officeDocument/2006/relationships/hyperlink" Target="https://iiif.bdrc.io/bdr:V22704_I3454::34540439.tif/full/max/0/default.png" TargetMode="External"/><Relationship Id="rId4932" Type="http://schemas.openxmlformats.org/officeDocument/2006/relationships/hyperlink" Target="https://iiif.bdrc.io/bdr:V22704_I3456::34560436.tif/full/max/0/default.png" TargetMode="External"/><Relationship Id="rId3600" Type="http://schemas.openxmlformats.org/officeDocument/2006/relationships/hyperlink" Target="https://iiif.bdrc.io/bdr:V22704_I3454::34540438.tif/full/max/0/default.png" TargetMode="External"/><Relationship Id="rId4931" Type="http://schemas.openxmlformats.org/officeDocument/2006/relationships/hyperlink" Target="https://iiif.bdrc.io/bdr:V22704_I3456::34560435.tif/full/max/0/default.png" TargetMode="External"/><Relationship Id="rId3603" Type="http://schemas.openxmlformats.org/officeDocument/2006/relationships/hyperlink" Target="https://iiif.bdrc.io/bdr:V22704_I3454::34540441.tif/full/max/0/default.png" TargetMode="External"/><Relationship Id="rId4934" Type="http://schemas.openxmlformats.org/officeDocument/2006/relationships/hyperlink" Target="https://iiif.bdrc.io/bdr:V22704_I3456::34560438.tif/full/max/0/default.png" TargetMode="External"/><Relationship Id="rId3602" Type="http://schemas.openxmlformats.org/officeDocument/2006/relationships/hyperlink" Target="https://iiif.bdrc.io/bdr:V22704_I3454::34540440.tif/full/max/0/default.png" TargetMode="External"/><Relationship Id="rId4933" Type="http://schemas.openxmlformats.org/officeDocument/2006/relationships/hyperlink" Target="https://iiif.bdrc.io/bdr:V22704_I3456::34560437.tif/full/max/0/default.png" TargetMode="External"/><Relationship Id="rId3605" Type="http://schemas.openxmlformats.org/officeDocument/2006/relationships/hyperlink" Target="https://iiif.bdrc.io/bdr:V22704_I3454::34540443.tif/full/max/0/default.png" TargetMode="External"/><Relationship Id="rId4936" Type="http://schemas.openxmlformats.org/officeDocument/2006/relationships/hyperlink" Target="https://iiif.bdrc.io/bdr:V22704_I3456::34560440.tif/full/max/0/default.png" TargetMode="External"/><Relationship Id="rId3604" Type="http://schemas.openxmlformats.org/officeDocument/2006/relationships/hyperlink" Target="https://iiif.bdrc.io/bdr:V22704_I3454::34540442.tif/full/max/0/default.png" TargetMode="External"/><Relationship Id="rId4935" Type="http://schemas.openxmlformats.org/officeDocument/2006/relationships/hyperlink" Target="https://iiif.bdrc.io/bdr:V22704_I3456::34560439.tif/full/max/0/default.png" TargetMode="External"/><Relationship Id="rId3607" Type="http://schemas.openxmlformats.org/officeDocument/2006/relationships/hyperlink" Target="https://iiif.bdrc.io/bdr:V22704_I3454::34540445.tif/full/max/0/default.png" TargetMode="External"/><Relationship Id="rId4938" Type="http://schemas.openxmlformats.org/officeDocument/2006/relationships/hyperlink" Target="https://iiif.bdrc.io/bdr:V22704_I3456::34560442.tif/full/max/0/default.png" TargetMode="External"/><Relationship Id="rId3606" Type="http://schemas.openxmlformats.org/officeDocument/2006/relationships/hyperlink" Target="https://iiif.bdrc.io/bdr:V22704_I3454::34540444.tif/full/max/0/default.png" TargetMode="External"/><Relationship Id="rId4937" Type="http://schemas.openxmlformats.org/officeDocument/2006/relationships/hyperlink" Target="https://iiif.bdrc.io/bdr:V22704_I3456::34560441.tif/full/max/0/default.png" TargetMode="External"/><Relationship Id="rId3609" Type="http://schemas.openxmlformats.org/officeDocument/2006/relationships/hyperlink" Target="https://iiif.bdrc.io/bdr:V22704_I3454::34540447.tif/full/max/0/default.png" TargetMode="External"/><Relationship Id="rId3608" Type="http://schemas.openxmlformats.org/officeDocument/2006/relationships/hyperlink" Target="https://iiif.bdrc.io/bdr:V22704_I3454::34540446.tif/full/max/0/default.png" TargetMode="External"/><Relationship Id="rId4939" Type="http://schemas.openxmlformats.org/officeDocument/2006/relationships/hyperlink" Target="https://iiif.bdrc.io/bdr:V22704_I3456::34560443.tif/full/max/0/default.png" TargetMode="External"/><Relationship Id="rId4930" Type="http://schemas.openxmlformats.org/officeDocument/2006/relationships/hyperlink" Target="https://iiif.bdrc.io/bdr:V22704_I3456::34560434.tif/full/max/0/default.png" TargetMode="External"/><Relationship Id="rId1059" Type="http://schemas.openxmlformats.org/officeDocument/2006/relationships/hyperlink" Target="https://iiif.bdrc.io/bdr:V22704_I3451::34510309.tif/full/max/0/default.png" TargetMode="External"/><Relationship Id="rId2380" Type="http://schemas.openxmlformats.org/officeDocument/2006/relationships/hyperlink" Target="https://iiif.bdrc.io/bdr:V22704_I3452::34520792.tif/full/max/0/default.png" TargetMode="External"/><Relationship Id="rId1050" Type="http://schemas.openxmlformats.org/officeDocument/2006/relationships/hyperlink" Target="https://iiif.bdrc.io/bdr:V22704_I3451::34510300.tif/full/max/0/default.png" TargetMode="External"/><Relationship Id="rId2381" Type="http://schemas.openxmlformats.org/officeDocument/2006/relationships/hyperlink" Target="https://iiif.bdrc.io/bdr:V22704_I3452::34520793.tif/full/max/0/default.png" TargetMode="External"/><Relationship Id="rId1051" Type="http://schemas.openxmlformats.org/officeDocument/2006/relationships/hyperlink" Target="https://iiif.bdrc.io/bdr:V22704_I3451::34510301.tif/full/max/0/default.png" TargetMode="External"/><Relationship Id="rId2382" Type="http://schemas.openxmlformats.org/officeDocument/2006/relationships/hyperlink" Target="https://iiif.bdrc.io/bdr:V22704_I3452::34520794.tif/full/max/0/default.png" TargetMode="External"/><Relationship Id="rId1052" Type="http://schemas.openxmlformats.org/officeDocument/2006/relationships/hyperlink" Target="https://iiif.bdrc.io/bdr:V22704_I3451::34510302.tif/full/max/0/default.png" TargetMode="External"/><Relationship Id="rId2383" Type="http://schemas.openxmlformats.org/officeDocument/2006/relationships/hyperlink" Target="https://iiif.bdrc.io/bdr:V22704_I3452::34520795.tif/full/max/0/default.png" TargetMode="External"/><Relationship Id="rId1053" Type="http://schemas.openxmlformats.org/officeDocument/2006/relationships/hyperlink" Target="https://iiif.bdrc.io/bdr:V22704_I3451::34510303.tif/full/max/0/default.png" TargetMode="External"/><Relationship Id="rId2384" Type="http://schemas.openxmlformats.org/officeDocument/2006/relationships/hyperlink" Target="https://iiif.bdrc.io/bdr:V22704_I3452::34520796.tif/full/max/0/default.png" TargetMode="External"/><Relationship Id="rId1054" Type="http://schemas.openxmlformats.org/officeDocument/2006/relationships/hyperlink" Target="https://iiif.bdrc.io/bdr:V22704_I3451::34510304.tif/full/max/0/default.png" TargetMode="External"/><Relationship Id="rId2385" Type="http://schemas.openxmlformats.org/officeDocument/2006/relationships/hyperlink" Target="https://iiif.bdrc.io/bdr:V22704_I3452::34520797.tif/full/max/0/default.png" TargetMode="External"/><Relationship Id="rId1055" Type="http://schemas.openxmlformats.org/officeDocument/2006/relationships/hyperlink" Target="https://iiif.bdrc.io/bdr:V22704_I3451::34510305.tif/full/max/0/default.png" TargetMode="External"/><Relationship Id="rId2386" Type="http://schemas.openxmlformats.org/officeDocument/2006/relationships/hyperlink" Target="https://iiif.bdrc.io/bdr:V22704_I3452::34520798.tif/full/max/0/default.png" TargetMode="External"/><Relationship Id="rId1056" Type="http://schemas.openxmlformats.org/officeDocument/2006/relationships/hyperlink" Target="https://iiif.bdrc.io/bdr:V22704_I3451::34510306.tif/full/max/0/default.png" TargetMode="External"/><Relationship Id="rId2387" Type="http://schemas.openxmlformats.org/officeDocument/2006/relationships/hyperlink" Target="https://iiif.bdrc.io/bdr:V22704_I3452::34520799.tif/full/max/0/default.png" TargetMode="External"/><Relationship Id="rId1057" Type="http://schemas.openxmlformats.org/officeDocument/2006/relationships/hyperlink" Target="https://iiif.bdrc.io/bdr:V22704_I3451::34510307.tif/full/max/0/default.png" TargetMode="External"/><Relationship Id="rId2388" Type="http://schemas.openxmlformats.org/officeDocument/2006/relationships/hyperlink" Target="https://iiif.bdrc.io/bdr:V22704_I3452::34520800.tif/full/max/0/default.png" TargetMode="External"/><Relationship Id="rId1058" Type="http://schemas.openxmlformats.org/officeDocument/2006/relationships/hyperlink" Target="https://iiif.bdrc.io/bdr:V22704_I3451::34510308.tif/full/max/0/default.png" TargetMode="External"/><Relationship Id="rId2389" Type="http://schemas.openxmlformats.org/officeDocument/2006/relationships/hyperlink" Target="https://iiif.bdrc.io/bdr:V22704_I3452::34520801.tif/full/max/0/default.png" TargetMode="External"/><Relationship Id="rId1048" Type="http://schemas.openxmlformats.org/officeDocument/2006/relationships/hyperlink" Target="https://iiif.bdrc.io/bdr:V22704_I3451::34510298.tif/full/max/0/default.png" TargetMode="External"/><Relationship Id="rId2379" Type="http://schemas.openxmlformats.org/officeDocument/2006/relationships/hyperlink" Target="https://iiif.bdrc.io/bdr:V22704_I3452::34520791.tif/full/max/0/default.png" TargetMode="External"/><Relationship Id="rId1049" Type="http://schemas.openxmlformats.org/officeDocument/2006/relationships/hyperlink" Target="https://iiif.bdrc.io/bdr:V22704_I3451::34510299.tif/full/max/0/default.png" TargetMode="External"/><Relationship Id="rId2370" Type="http://schemas.openxmlformats.org/officeDocument/2006/relationships/hyperlink" Target="https://iiif.bdrc.io/bdr:V22704_I3452::34520782.tif/full/max/0/default.png" TargetMode="External"/><Relationship Id="rId1040" Type="http://schemas.openxmlformats.org/officeDocument/2006/relationships/hyperlink" Target="https://iiif.bdrc.io/bdr:V22704_I3451::34510290.tif/full/max/0/default.png" TargetMode="External"/><Relationship Id="rId2371" Type="http://schemas.openxmlformats.org/officeDocument/2006/relationships/hyperlink" Target="https://iiif.bdrc.io/bdr:V22704_I3452::34520783.tif/full/max/0/default.png" TargetMode="External"/><Relationship Id="rId1041" Type="http://schemas.openxmlformats.org/officeDocument/2006/relationships/hyperlink" Target="https://iiif.bdrc.io/bdr:V22704_I3451::34510291.tif/full/max/0/default.png" TargetMode="External"/><Relationship Id="rId2372" Type="http://schemas.openxmlformats.org/officeDocument/2006/relationships/hyperlink" Target="https://iiif.bdrc.io/bdr:V22704_I3452::34520784.tif/full/max/0/default.png" TargetMode="External"/><Relationship Id="rId1042" Type="http://schemas.openxmlformats.org/officeDocument/2006/relationships/hyperlink" Target="https://iiif.bdrc.io/bdr:V22704_I3451::34510292.tif/full/max/0/default.png" TargetMode="External"/><Relationship Id="rId2373" Type="http://schemas.openxmlformats.org/officeDocument/2006/relationships/hyperlink" Target="https://iiif.bdrc.io/bdr:V22704_I3452::34520785.tif/full/max/0/default.png" TargetMode="External"/><Relationship Id="rId1043" Type="http://schemas.openxmlformats.org/officeDocument/2006/relationships/hyperlink" Target="https://iiif.bdrc.io/bdr:V22704_I3451::34510293.tif/full/max/0/default.png" TargetMode="External"/><Relationship Id="rId2374" Type="http://schemas.openxmlformats.org/officeDocument/2006/relationships/hyperlink" Target="https://iiif.bdrc.io/bdr:V22704_I3452::34520786.tif/full/max/0/default.png" TargetMode="External"/><Relationship Id="rId1044" Type="http://schemas.openxmlformats.org/officeDocument/2006/relationships/hyperlink" Target="https://iiif.bdrc.io/bdr:V22704_I3451::34510294.tif/full/max/0/default.png" TargetMode="External"/><Relationship Id="rId2375" Type="http://schemas.openxmlformats.org/officeDocument/2006/relationships/hyperlink" Target="https://iiif.bdrc.io/bdr:V22704_I3452::34520787.tif/full/max/0/default.png" TargetMode="External"/><Relationship Id="rId1045" Type="http://schemas.openxmlformats.org/officeDocument/2006/relationships/hyperlink" Target="https://iiif.bdrc.io/bdr:V22704_I3451::34510295.tif/full/max/0/default.png" TargetMode="External"/><Relationship Id="rId2376" Type="http://schemas.openxmlformats.org/officeDocument/2006/relationships/hyperlink" Target="https://iiif.bdrc.io/bdr:V22704_I3452::34520788.tif/full/max/0/default.png" TargetMode="External"/><Relationship Id="rId1046" Type="http://schemas.openxmlformats.org/officeDocument/2006/relationships/hyperlink" Target="https://iiif.bdrc.io/bdr:V22704_I3451::34510296.tif/full/max/0/default.png" TargetMode="External"/><Relationship Id="rId2377" Type="http://schemas.openxmlformats.org/officeDocument/2006/relationships/hyperlink" Target="https://iiif.bdrc.io/bdr:V22704_I3452::34520789.tif/full/max/0/default.png" TargetMode="External"/><Relationship Id="rId1047" Type="http://schemas.openxmlformats.org/officeDocument/2006/relationships/hyperlink" Target="https://iiif.bdrc.io/bdr:V22704_I3451::34510297.tif/full/max/0/default.png" TargetMode="External"/><Relationship Id="rId2378" Type="http://schemas.openxmlformats.org/officeDocument/2006/relationships/hyperlink" Target="https://iiif.bdrc.io/bdr:V22704_I3452::34520790.tif/full/max/0/default.png" TargetMode="External"/><Relationship Id="rId1070" Type="http://schemas.openxmlformats.org/officeDocument/2006/relationships/hyperlink" Target="https://iiif.bdrc.io/bdr:V22704_I3451::34510320.tif/full/max/0/default.png" TargetMode="External"/><Relationship Id="rId1071" Type="http://schemas.openxmlformats.org/officeDocument/2006/relationships/hyperlink" Target="https://iiif.bdrc.io/bdr:V22704_I3451::34510321.tif/full/max/0/default.png" TargetMode="External"/><Relationship Id="rId1072" Type="http://schemas.openxmlformats.org/officeDocument/2006/relationships/hyperlink" Target="https://iiif.bdrc.io/bdr:V22704_I3451::34510322.tif/full/max/0/default.png" TargetMode="External"/><Relationship Id="rId1073" Type="http://schemas.openxmlformats.org/officeDocument/2006/relationships/hyperlink" Target="https://iiif.bdrc.io/bdr:V22704_I3451::34510323.tif/full/max/0/default.png" TargetMode="External"/><Relationship Id="rId1074" Type="http://schemas.openxmlformats.org/officeDocument/2006/relationships/hyperlink" Target="https://iiif.bdrc.io/bdr:V22704_I3451::34510324.tif/full/max/0/default.png" TargetMode="External"/><Relationship Id="rId1075" Type="http://schemas.openxmlformats.org/officeDocument/2006/relationships/hyperlink" Target="https://iiif.bdrc.io/bdr:V22704_I3451::34510325.tif/full/max/0/default.png" TargetMode="External"/><Relationship Id="rId1076" Type="http://schemas.openxmlformats.org/officeDocument/2006/relationships/hyperlink" Target="https://iiif.bdrc.io/bdr:V22704_I3451::34510326.tif/full/max/0/default.png" TargetMode="External"/><Relationship Id="rId1077" Type="http://schemas.openxmlformats.org/officeDocument/2006/relationships/hyperlink" Target="https://iiif.bdrc.io/bdr:V22704_I3451::34510327.tif/full/max/0/default.png" TargetMode="External"/><Relationship Id="rId1078" Type="http://schemas.openxmlformats.org/officeDocument/2006/relationships/hyperlink" Target="https://iiif.bdrc.io/bdr:V22704_I3451::34510328.tif/full/max/0/default.png" TargetMode="External"/><Relationship Id="rId1079" Type="http://schemas.openxmlformats.org/officeDocument/2006/relationships/hyperlink" Target="https://iiif.bdrc.io/bdr:V22704_I3451::34510329.tif/full/max/0/default.png" TargetMode="External"/><Relationship Id="rId2390" Type="http://schemas.openxmlformats.org/officeDocument/2006/relationships/hyperlink" Target="https://iiif.bdrc.io/bdr:V22704_I3452::34520802.tif/full/max/0/default.png" TargetMode="External"/><Relationship Id="rId1060" Type="http://schemas.openxmlformats.org/officeDocument/2006/relationships/hyperlink" Target="https://iiif.bdrc.io/bdr:V22704_I3451::34510310.tif/full/max/0/default.png" TargetMode="External"/><Relationship Id="rId2391" Type="http://schemas.openxmlformats.org/officeDocument/2006/relationships/hyperlink" Target="https://iiif.bdrc.io/bdr:V22704_I3452::34520803.tif/full/max/0/default.png" TargetMode="External"/><Relationship Id="rId1061" Type="http://schemas.openxmlformats.org/officeDocument/2006/relationships/hyperlink" Target="https://iiif.bdrc.io/bdr:V22704_I3451::34510311.tif/full/max/0/default.png" TargetMode="External"/><Relationship Id="rId2392" Type="http://schemas.openxmlformats.org/officeDocument/2006/relationships/hyperlink" Target="https://iiif.bdrc.io/bdr:V22704_I3452::34520804.tif/full/max/0/default.png" TargetMode="External"/><Relationship Id="rId1062" Type="http://schemas.openxmlformats.org/officeDocument/2006/relationships/hyperlink" Target="https://iiif.bdrc.io/bdr:V22704_I3451::34510312.tif/full/max/0/default.png" TargetMode="External"/><Relationship Id="rId2393" Type="http://schemas.openxmlformats.org/officeDocument/2006/relationships/hyperlink" Target="https://iiif.bdrc.io/bdr:V22704_I3453::34530003.tif/full/max/0/default.png" TargetMode="External"/><Relationship Id="rId1063" Type="http://schemas.openxmlformats.org/officeDocument/2006/relationships/hyperlink" Target="https://iiif.bdrc.io/bdr:V22704_I3451::34510313.tif/full/max/0/default.png" TargetMode="External"/><Relationship Id="rId2394" Type="http://schemas.openxmlformats.org/officeDocument/2006/relationships/hyperlink" Target="https://iiif.bdrc.io/bdr:V22704_I3453::34530004.tif/full/max/0/default.png" TargetMode="External"/><Relationship Id="rId1064" Type="http://schemas.openxmlformats.org/officeDocument/2006/relationships/hyperlink" Target="https://iiif.bdrc.io/bdr:V22704_I3451::34510314.tif/full/max/0/default.png" TargetMode="External"/><Relationship Id="rId2395" Type="http://schemas.openxmlformats.org/officeDocument/2006/relationships/hyperlink" Target="https://iiif.bdrc.io/bdr:V22704_I3453::34530005.tif/full/max/0/default.png" TargetMode="External"/><Relationship Id="rId1065" Type="http://schemas.openxmlformats.org/officeDocument/2006/relationships/hyperlink" Target="https://iiif.bdrc.io/bdr:V22704_I3451::34510315.tif/full/max/0/default.png" TargetMode="External"/><Relationship Id="rId2396" Type="http://schemas.openxmlformats.org/officeDocument/2006/relationships/hyperlink" Target="https://iiif.bdrc.io/bdr:V22704_I3453::34530006.tif/full/max/0/default.png" TargetMode="External"/><Relationship Id="rId1066" Type="http://schemas.openxmlformats.org/officeDocument/2006/relationships/hyperlink" Target="https://iiif.bdrc.io/bdr:V22704_I3451::34510316.tif/full/max/0/default.png" TargetMode="External"/><Relationship Id="rId2397" Type="http://schemas.openxmlformats.org/officeDocument/2006/relationships/hyperlink" Target="https://iiif.bdrc.io/bdr:V22704_I3453::34530007.tif/full/max/0/default.png" TargetMode="External"/><Relationship Id="rId1067" Type="http://schemas.openxmlformats.org/officeDocument/2006/relationships/hyperlink" Target="https://iiif.bdrc.io/bdr:V22704_I3451::34510317.tif/full/max/0/default.png" TargetMode="External"/><Relationship Id="rId2398" Type="http://schemas.openxmlformats.org/officeDocument/2006/relationships/hyperlink" Target="https://iiif.bdrc.io/bdr:V22704_I3453::34530008.tif/full/max/0/default.png" TargetMode="External"/><Relationship Id="rId1068" Type="http://schemas.openxmlformats.org/officeDocument/2006/relationships/hyperlink" Target="https://iiif.bdrc.io/bdr:V22704_I3451::34510318.tif/full/max/0/default.png" TargetMode="External"/><Relationship Id="rId2399" Type="http://schemas.openxmlformats.org/officeDocument/2006/relationships/hyperlink" Target="https://iiif.bdrc.io/bdr:V22704_I3453::34530009.tif/full/max/0/default.png" TargetMode="External"/><Relationship Id="rId1069" Type="http://schemas.openxmlformats.org/officeDocument/2006/relationships/hyperlink" Target="https://iiif.bdrc.io/bdr:V22704_I3451::34510319.tif/full/max/0/default.png" TargetMode="External"/><Relationship Id="rId1015" Type="http://schemas.openxmlformats.org/officeDocument/2006/relationships/hyperlink" Target="https://iiif.bdrc.io/bdr:V22704_I3451::34510265.tif/full/max/0/default.png" TargetMode="External"/><Relationship Id="rId2346" Type="http://schemas.openxmlformats.org/officeDocument/2006/relationships/hyperlink" Target="https://iiif.bdrc.io/bdr:V22704_I3452::34520758.tif/full/max/0/default.png" TargetMode="External"/><Relationship Id="rId3678" Type="http://schemas.openxmlformats.org/officeDocument/2006/relationships/hyperlink" Target="https://iiif.bdrc.io/bdr:V22704_I3454::34540516.tif/full/max/0/default.png" TargetMode="External"/><Relationship Id="rId1016" Type="http://schemas.openxmlformats.org/officeDocument/2006/relationships/hyperlink" Target="https://iiif.bdrc.io/bdr:V22704_I3451::34510266.tif/full/max/0/default.png" TargetMode="External"/><Relationship Id="rId2347" Type="http://schemas.openxmlformats.org/officeDocument/2006/relationships/hyperlink" Target="https://iiif.bdrc.io/bdr:V22704_I3452::34520759.tif/full/max/0/default.png" TargetMode="External"/><Relationship Id="rId3677" Type="http://schemas.openxmlformats.org/officeDocument/2006/relationships/hyperlink" Target="https://iiif.bdrc.io/bdr:V22704_I3454::34540515.tif/full/max/0/default.png" TargetMode="External"/><Relationship Id="rId1017" Type="http://schemas.openxmlformats.org/officeDocument/2006/relationships/hyperlink" Target="https://iiif.bdrc.io/bdr:V22704_I3451::34510267.tif/full/max/0/default.png" TargetMode="External"/><Relationship Id="rId2348" Type="http://schemas.openxmlformats.org/officeDocument/2006/relationships/hyperlink" Target="https://iiif.bdrc.io/bdr:V22704_I3452::34520760.tif/full/max/0/default.png" TargetMode="External"/><Relationship Id="rId1018" Type="http://schemas.openxmlformats.org/officeDocument/2006/relationships/hyperlink" Target="https://iiif.bdrc.io/bdr:V22704_I3451::34510268.tif/full/max/0/default.png" TargetMode="External"/><Relationship Id="rId2349" Type="http://schemas.openxmlformats.org/officeDocument/2006/relationships/hyperlink" Target="https://iiif.bdrc.io/bdr:V22704_I3452::34520761.tif/full/max/0/default.png" TargetMode="External"/><Relationship Id="rId3679" Type="http://schemas.openxmlformats.org/officeDocument/2006/relationships/hyperlink" Target="https://iiif.bdrc.io/bdr:V22704_I3454::34540517.tif/full/max/0/default.png" TargetMode="External"/><Relationship Id="rId1019" Type="http://schemas.openxmlformats.org/officeDocument/2006/relationships/hyperlink" Target="https://iiif.bdrc.io/bdr:V22704_I3451::34510269.tif/full/max/0/default.png" TargetMode="External"/><Relationship Id="rId3670" Type="http://schemas.openxmlformats.org/officeDocument/2006/relationships/hyperlink" Target="https://iiif.bdrc.io/bdr:V22704_I3454::34540508.tif/full/max/0/default.png" TargetMode="External"/><Relationship Id="rId2340" Type="http://schemas.openxmlformats.org/officeDocument/2006/relationships/hyperlink" Target="https://iiif.bdrc.io/bdr:V22704_I3452::34520752.tif/full/max/0/default.png" TargetMode="External"/><Relationship Id="rId3672" Type="http://schemas.openxmlformats.org/officeDocument/2006/relationships/hyperlink" Target="https://iiif.bdrc.io/bdr:V22704_I3454::34540510.tif/full/max/0/default.png" TargetMode="External"/><Relationship Id="rId1010" Type="http://schemas.openxmlformats.org/officeDocument/2006/relationships/hyperlink" Target="https://iiif.bdrc.io/bdr:V22704_I3451::34510260.tif/full/max/0/default.png" TargetMode="External"/><Relationship Id="rId2341" Type="http://schemas.openxmlformats.org/officeDocument/2006/relationships/hyperlink" Target="https://iiif.bdrc.io/bdr:V22704_I3452::34520753.tif/full/max/0/default.png" TargetMode="External"/><Relationship Id="rId3671" Type="http://schemas.openxmlformats.org/officeDocument/2006/relationships/hyperlink" Target="https://iiif.bdrc.io/bdr:V22704_I3454::34540509.tif/full/max/0/default.png" TargetMode="External"/><Relationship Id="rId1011" Type="http://schemas.openxmlformats.org/officeDocument/2006/relationships/hyperlink" Target="https://iiif.bdrc.io/bdr:V22704_I3451::34510261.tif/full/max/0/default.png" TargetMode="External"/><Relationship Id="rId2342" Type="http://schemas.openxmlformats.org/officeDocument/2006/relationships/hyperlink" Target="https://iiif.bdrc.io/bdr:V22704_I3452::34520754.tif/full/max/0/default.png" TargetMode="External"/><Relationship Id="rId3674" Type="http://schemas.openxmlformats.org/officeDocument/2006/relationships/hyperlink" Target="https://iiif.bdrc.io/bdr:V22704_I3454::34540512.tif/full/max/0/default.png" TargetMode="External"/><Relationship Id="rId1012" Type="http://schemas.openxmlformats.org/officeDocument/2006/relationships/hyperlink" Target="https://iiif.bdrc.io/bdr:V22704_I3451::34510262.tif/full/max/0/default.png" TargetMode="External"/><Relationship Id="rId2343" Type="http://schemas.openxmlformats.org/officeDocument/2006/relationships/hyperlink" Target="https://iiif.bdrc.io/bdr:V22704_I3452::34520755.tif/full/max/0/default.png" TargetMode="External"/><Relationship Id="rId3673" Type="http://schemas.openxmlformats.org/officeDocument/2006/relationships/hyperlink" Target="https://iiif.bdrc.io/bdr:V22704_I3454::34540511.tif/full/max/0/default.png" TargetMode="External"/><Relationship Id="rId1013" Type="http://schemas.openxmlformats.org/officeDocument/2006/relationships/hyperlink" Target="https://iiif.bdrc.io/bdr:V22704_I3451::34510263.tif/full/max/0/default.png" TargetMode="External"/><Relationship Id="rId2344" Type="http://schemas.openxmlformats.org/officeDocument/2006/relationships/hyperlink" Target="https://iiif.bdrc.io/bdr:V22704_I3452::34520756.tif/full/max/0/default.png" TargetMode="External"/><Relationship Id="rId3676" Type="http://schemas.openxmlformats.org/officeDocument/2006/relationships/hyperlink" Target="https://iiif.bdrc.io/bdr:V22704_I3454::34540514.tif/full/max/0/default.png" TargetMode="External"/><Relationship Id="rId1014" Type="http://schemas.openxmlformats.org/officeDocument/2006/relationships/hyperlink" Target="https://iiif.bdrc.io/bdr:V22704_I3451::34510264.tif/full/max/0/default.png" TargetMode="External"/><Relationship Id="rId2345" Type="http://schemas.openxmlformats.org/officeDocument/2006/relationships/hyperlink" Target="https://iiif.bdrc.io/bdr:V22704_I3452::34520757.tif/full/max/0/default.png" TargetMode="External"/><Relationship Id="rId3675" Type="http://schemas.openxmlformats.org/officeDocument/2006/relationships/hyperlink" Target="https://iiif.bdrc.io/bdr:V22704_I3454::34540513.tif/full/max/0/default.png" TargetMode="External"/><Relationship Id="rId1004" Type="http://schemas.openxmlformats.org/officeDocument/2006/relationships/hyperlink" Target="https://iiif.bdrc.io/bdr:V22704_I3451::34510254.tif/full/max/0/default.png" TargetMode="External"/><Relationship Id="rId2335" Type="http://schemas.openxmlformats.org/officeDocument/2006/relationships/hyperlink" Target="https://iiif.bdrc.io/bdr:V22704_I3452::34520747.tif/full/max/0/default.png" TargetMode="External"/><Relationship Id="rId3667" Type="http://schemas.openxmlformats.org/officeDocument/2006/relationships/hyperlink" Target="https://iiif.bdrc.io/bdr:V22704_I3454::34540505.tif/full/max/0/default.png" TargetMode="External"/><Relationship Id="rId4998" Type="http://schemas.openxmlformats.org/officeDocument/2006/relationships/hyperlink" Target="https://iiif.bdrc.io/bdr:V22704_I3456::34560502.tif/full/max/0/default.png" TargetMode="External"/><Relationship Id="rId1005" Type="http://schemas.openxmlformats.org/officeDocument/2006/relationships/hyperlink" Target="https://iiif.bdrc.io/bdr:V22704_I3451::34510255.tif/full/max/0/default.png" TargetMode="External"/><Relationship Id="rId2336" Type="http://schemas.openxmlformats.org/officeDocument/2006/relationships/hyperlink" Target="https://iiif.bdrc.io/bdr:V22704_I3452::34520748.tif/full/max/0/default.png" TargetMode="External"/><Relationship Id="rId3666" Type="http://schemas.openxmlformats.org/officeDocument/2006/relationships/hyperlink" Target="https://iiif.bdrc.io/bdr:V22704_I3454::34540504.tif/full/max/0/default.png" TargetMode="External"/><Relationship Id="rId4997" Type="http://schemas.openxmlformats.org/officeDocument/2006/relationships/hyperlink" Target="https://iiif.bdrc.io/bdr:V22704_I3456::34560501.tif/full/max/0/default.png" TargetMode="External"/><Relationship Id="rId1006" Type="http://schemas.openxmlformats.org/officeDocument/2006/relationships/hyperlink" Target="https://iiif.bdrc.io/bdr:V22704_I3451::34510256.tif/full/max/0/default.png" TargetMode="External"/><Relationship Id="rId2337" Type="http://schemas.openxmlformats.org/officeDocument/2006/relationships/hyperlink" Target="https://iiif.bdrc.io/bdr:V22704_I3452::34520749.tif/full/max/0/default.png" TargetMode="External"/><Relationship Id="rId3669" Type="http://schemas.openxmlformats.org/officeDocument/2006/relationships/hyperlink" Target="https://iiif.bdrc.io/bdr:V22704_I3454::34540507.tif/full/max/0/default.png" TargetMode="External"/><Relationship Id="rId1007" Type="http://schemas.openxmlformats.org/officeDocument/2006/relationships/hyperlink" Target="https://iiif.bdrc.io/bdr:V22704_I3451::34510257.tif/full/max/0/default.png" TargetMode="External"/><Relationship Id="rId2338" Type="http://schemas.openxmlformats.org/officeDocument/2006/relationships/hyperlink" Target="https://iiif.bdrc.io/bdr:V22704_I3452::34520750.tif/full/max/0/default.png" TargetMode="External"/><Relationship Id="rId3668" Type="http://schemas.openxmlformats.org/officeDocument/2006/relationships/hyperlink" Target="https://iiif.bdrc.io/bdr:V22704_I3454::34540506.tif/full/max/0/default.png" TargetMode="External"/><Relationship Id="rId4999" Type="http://schemas.openxmlformats.org/officeDocument/2006/relationships/hyperlink" Target="https://iiif.bdrc.io/bdr:V22704_I3456::34560503.tif/full/max/0/default.png" TargetMode="External"/><Relationship Id="rId1008" Type="http://schemas.openxmlformats.org/officeDocument/2006/relationships/hyperlink" Target="https://iiif.bdrc.io/bdr:V22704_I3451::34510258.tif/full/max/0/default.png" TargetMode="External"/><Relationship Id="rId2339" Type="http://schemas.openxmlformats.org/officeDocument/2006/relationships/hyperlink" Target="https://iiif.bdrc.io/bdr:V22704_I3452::34520751.tif/full/max/0/default.png" TargetMode="External"/><Relationship Id="rId1009" Type="http://schemas.openxmlformats.org/officeDocument/2006/relationships/hyperlink" Target="https://iiif.bdrc.io/bdr:V22704_I3451::34510259.tif/full/max/0/default.png" TargetMode="External"/><Relationship Id="rId4990" Type="http://schemas.openxmlformats.org/officeDocument/2006/relationships/hyperlink" Target="https://iiif.bdrc.io/bdr:V22704_I3456::34560494.tif/full/max/0/default.png" TargetMode="External"/><Relationship Id="rId3661" Type="http://schemas.openxmlformats.org/officeDocument/2006/relationships/hyperlink" Target="https://iiif.bdrc.io/bdr:V22704_I3454::34540499.tif/full/max/0/default.png" TargetMode="External"/><Relationship Id="rId4992" Type="http://schemas.openxmlformats.org/officeDocument/2006/relationships/hyperlink" Target="https://iiif.bdrc.io/bdr:V22704_I3456::34560496.tif/full/max/0/default.png" TargetMode="External"/><Relationship Id="rId2330" Type="http://schemas.openxmlformats.org/officeDocument/2006/relationships/hyperlink" Target="https://iiif.bdrc.io/bdr:V22704_I3452::34520742.tif/full/max/0/default.png" TargetMode="External"/><Relationship Id="rId3660" Type="http://schemas.openxmlformats.org/officeDocument/2006/relationships/hyperlink" Target="https://iiif.bdrc.io/bdr:V22704_I3454::34540498.tif/full/max/0/default.png" TargetMode="External"/><Relationship Id="rId4991" Type="http://schemas.openxmlformats.org/officeDocument/2006/relationships/hyperlink" Target="https://iiif.bdrc.io/bdr:V22704_I3456::34560495.tif/full/max/0/default.png" TargetMode="External"/><Relationship Id="rId1000" Type="http://schemas.openxmlformats.org/officeDocument/2006/relationships/hyperlink" Target="https://iiif.bdrc.io/bdr:V22704_I3451::34510250.tif/full/max/0/default.png" TargetMode="External"/><Relationship Id="rId2331" Type="http://schemas.openxmlformats.org/officeDocument/2006/relationships/hyperlink" Target="https://iiif.bdrc.io/bdr:V22704_I3452::34520743.tif/full/max/0/default.png" TargetMode="External"/><Relationship Id="rId3663" Type="http://schemas.openxmlformats.org/officeDocument/2006/relationships/hyperlink" Target="https://iiif.bdrc.io/bdr:V22704_I3454::34540501.tif/full/max/0/default.png" TargetMode="External"/><Relationship Id="rId4994" Type="http://schemas.openxmlformats.org/officeDocument/2006/relationships/hyperlink" Target="https://iiif.bdrc.io/bdr:V22704_I3456::34560498.tif/full/max/0/default.png" TargetMode="External"/><Relationship Id="rId1001" Type="http://schemas.openxmlformats.org/officeDocument/2006/relationships/hyperlink" Target="https://iiif.bdrc.io/bdr:V22704_I3451::34510251.tif/full/max/0/default.png" TargetMode="External"/><Relationship Id="rId2332" Type="http://schemas.openxmlformats.org/officeDocument/2006/relationships/hyperlink" Target="https://iiif.bdrc.io/bdr:V22704_I3452::34520744.tif/full/max/0/default.png" TargetMode="External"/><Relationship Id="rId3662" Type="http://schemas.openxmlformats.org/officeDocument/2006/relationships/hyperlink" Target="https://iiif.bdrc.io/bdr:V22704_I3454::34540500.tif/full/max/0/default.png" TargetMode="External"/><Relationship Id="rId4993" Type="http://schemas.openxmlformats.org/officeDocument/2006/relationships/hyperlink" Target="https://iiif.bdrc.io/bdr:V22704_I3456::34560497.tif/full/max/0/default.png" TargetMode="External"/><Relationship Id="rId1002" Type="http://schemas.openxmlformats.org/officeDocument/2006/relationships/hyperlink" Target="https://iiif.bdrc.io/bdr:V22704_I3451::34510252.tif/full/max/0/default.png" TargetMode="External"/><Relationship Id="rId2333" Type="http://schemas.openxmlformats.org/officeDocument/2006/relationships/hyperlink" Target="https://iiif.bdrc.io/bdr:V22704_I3452::34520745.tif/full/max/0/default.png" TargetMode="External"/><Relationship Id="rId3665" Type="http://schemas.openxmlformats.org/officeDocument/2006/relationships/hyperlink" Target="https://iiif.bdrc.io/bdr:V22704_I3454::34540503.tif/full/max/0/default.png" TargetMode="External"/><Relationship Id="rId4996" Type="http://schemas.openxmlformats.org/officeDocument/2006/relationships/hyperlink" Target="https://iiif.bdrc.io/bdr:V22704_I3456::34560500.tif/full/max/0/default.png" TargetMode="External"/><Relationship Id="rId1003" Type="http://schemas.openxmlformats.org/officeDocument/2006/relationships/hyperlink" Target="https://iiif.bdrc.io/bdr:V22704_I3451::34510253.tif/full/max/0/default.png" TargetMode="External"/><Relationship Id="rId2334" Type="http://schemas.openxmlformats.org/officeDocument/2006/relationships/hyperlink" Target="https://iiif.bdrc.io/bdr:V22704_I3452::34520746.tif/full/max/0/default.png" TargetMode="External"/><Relationship Id="rId3664" Type="http://schemas.openxmlformats.org/officeDocument/2006/relationships/hyperlink" Target="https://iiif.bdrc.io/bdr:V22704_I3454::34540502.tif/full/max/0/default.png" TargetMode="External"/><Relationship Id="rId4995" Type="http://schemas.openxmlformats.org/officeDocument/2006/relationships/hyperlink" Target="https://iiif.bdrc.io/bdr:V22704_I3456::34560499.tif/full/max/0/default.png" TargetMode="External"/><Relationship Id="rId1037" Type="http://schemas.openxmlformats.org/officeDocument/2006/relationships/hyperlink" Target="https://iiif.bdrc.io/bdr:V22704_I3451::34510287.tif/full/max/0/default.png" TargetMode="External"/><Relationship Id="rId2368" Type="http://schemas.openxmlformats.org/officeDocument/2006/relationships/hyperlink" Target="https://iiif.bdrc.io/bdr:V22704_I3452::34520780.tif/full/max/0/default.png" TargetMode="External"/><Relationship Id="rId1038" Type="http://schemas.openxmlformats.org/officeDocument/2006/relationships/hyperlink" Target="https://iiif.bdrc.io/bdr:V22704_I3451::34510288.tif/full/max/0/default.png" TargetMode="External"/><Relationship Id="rId2369" Type="http://schemas.openxmlformats.org/officeDocument/2006/relationships/hyperlink" Target="https://iiif.bdrc.io/bdr:V22704_I3452::34520781.tif/full/max/0/default.png" TargetMode="External"/><Relationship Id="rId3699" Type="http://schemas.openxmlformats.org/officeDocument/2006/relationships/hyperlink" Target="https://iiif.bdrc.io/bdr:V22704_I3454::34540537.tif/full/max/0/default.png" TargetMode="External"/><Relationship Id="rId1039" Type="http://schemas.openxmlformats.org/officeDocument/2006/relationships/hyperlink" Target="https://iiif.bdrc.io/bdr:V22704_I3451::34510289.tif/full/max/0/default.png" TargetMode="External"/><Relationship Id="rId3690" Type="http://schemas.openxmlformats.org/officeDocument/2006/relationships/hyperlink" Target="https://iiif.bdrc.io/bdr:V22704_I3454::34540528.tif/full/max/0/default.png" TargetMode="External"/><Relationship Id="rId2360" Type="http://schemas.openxmlformats.org/officeDocument/2006/relationships/hyperlink" Target="https://iiif.bdrc.io/bdr:V22704_I3452::34520772.tif/full/max/0/default.png" TargetMode="External"/><Relationship Id="rId3692" Type="http://schemas.openxmlformats.org/officeDocument/2006/relationships/hyperlink" Target="https://iiif.bdrc.io/bdr:V22704_I3454::34540530.tif/full/max/0/default.png" TargetMode="External"/><Relationship Id="rId1030" Type="http://schemas.openxmlformats.org/officeDocument/2006/relationships/hyperlink" Target="https://iiif.bdrc.io/bdr:V22704_I3451::34510280.tif/full/max/0/default.png" TargetMode="External"/><Relationship Id="rId2361" Type="http://schemas.openxmlformats.org/officeDocument/2006/relationships/hyperlink" Target="https://iiif.bdrc.io/bdr:V22704_I3452::34520773.tif/full/max/0/default.png" TargetMode="External"/><Relationship Id="rId3691" Type="http://schemas.openxmlformats.org/officeDocument/2006/relationships/hyperlink" Target="https://iiif.bdrc.io/bdr:V22704_I3454::34540529.tif/full/max/0/default.png" TargetMode="External"/><Relationship Id="rId1031" Type="http://schemas.openxmlformats.org/officeDocument/2006/relationships/hyperlink" Target="https://iiif.bdrc.io/bdr:V22704_I3451::34510281.tif/full/max/0/default.png" TargetMode="External"/><Relationship Id="rId2362" Type="http://schemas.openxmlformats.org/officeDocument/2006/relationships/hyperlink" Target="https://iiif.bdrc.io/bdr:V22704_I3452::34520774.tif/full/max/0/default.png" TargetMode="External"/><Relationship Id="rId3694" Type="http://schemas.openxmlformats.org/officeDocument/2006/relationships/hyperlink" Target="https://iiif.bdrc.io/bdr:V22704_I3454::34540532.tif/full/max/0/default.png" TargetMode="External"/><Relationship Id="rId1032" Type="http://schemas.openxmlformats.org/officeDocument/2006/relationships/hyperlink" Target="https://iiif.bdrc.io/bdr:V22704_I3451::34510282.tif/full/max/0/default.png" TargetMode="External"/><Relationship Id="rId2363" Type="http://schemas.openxmlformats.org/officeDocument/2006/relationships/hyperlink" Target="https://iiif.bdrc.io/bdr:V22704_I3452::34520775.tif/full/max/0/default.png" TargetMode="External"/><Relationship Id="rId3693" Type="http://schemas.openxmlformats.org/officeDocument/2006/relationships/hyperlink" Target="https://iiif.bdrc.io/bdr:V22704_I3454::34540531.tif/full/max/0/default.png" TargetMode="External"/><Relationship Id="rId1033" Type="http://schemas.openxmlformats.org/officeDocument/2006/relationships/hyperlink" Target="https://iiif.bdrc.io/bdr:V22704_I3451::34510283.tif/full/max/0/default.png" TargetMode="External"/><Relationship Id="rId2364" Type="http://schemas.openxmlformats.org/officeDocument/2006/relationships/hyperlink" Target="https://iiif.bdrc.io/bdr:V22704_I3452::34520776.tif/full/max/0/default.png" TargetMode="External"/><Relationship Id="rId3696" Type="http://schemas.openxmlformats.org/officeDocument/2006/relationships/hyperlink" Target="https://iiif.bdrc.io/bdr:V22704_I3454::34540534.tif/full/max/0/default.png" TargetMode="External"/><Relationship Id="rId1034" Type="http://schemas.openxmlformats.org/officeDocument/2006/relationships/hyperlink" Target="https://iiif.bdrc.io/bdr:V22704_I3451::34510284.tif/full/max/0/default.png" TargetMode="External"/><Relationship Id="rId2365" Type="http://schemas.openxmlformats.org/officeDocument/2006/relationships/hyperlink" Target="https://iiif.bdrc.io/bdr:V22704_I3452::34520777.tif/full/max/0/default.png" TargetMode="External"/><Relationship Id="rId3695" Type="http://schemas.openxmlformats.org/officeDocument/2006/relationships/hyperlink" Target="https://iiif.bdrc.io/bdr:V22704_I3454::34540533.tif/full/max/0/default.png" TargetMode="External"/><Relationship Id="rId1035" Type="http://schemas.openxmlformats.org/officeDocument/2006/relationships/hyperlink" Target="https://iiif.bdrc.io/bdr:V22704_I3451::34510285.tif/full/max/0/default.png" TargetMode="External"/><Relationship Id="rId2366" Type="http://schemas.openxmlformats.org/officeDocument/2006/relationships/hyperlink" Target="https://iiif.bdrc.io/bdr:V22704_I3452::34520778.tif/full/max/0/default.png" TargetMode="External"/><Relationship Id="rId3698" Type="http://schemas.openxmlformats.org/officeDocument/2006/relationships/hyperlink" Target="https://iiif.bdrc.io/bdr:V22704_I3454::34540536.tif/full/max/0/default.png" TargetMode="External"/><Relationship Id="rId1036" Type="http://schemas.openxmlformats.org/officeDocument/2006/relationships/hyperlink" Target="https://iiif.bdrc.io/bdr:V22704_I3451::34510286.tif/full/max/0/default.png" TargetMode="External"/><Relationship Id="rId2367" Type="http://schemas.openxmlformats.org/officeDocument/2006/relationships/hyperlink" Target="https://iiif.bdrc.io/bdr:V22704_I3452::34520779.tif/full/max/0/default.png" TargetMode="External"/><Relationship Id="rId3697" Type="http://schemas.openxmlformats.org/officeDocument/2006/relationships/hyperlink" Target="https://iiif.bdrc.io/bdr:V22704_I3454::34540535.tif/full/max/0/default.png" TargetMode="External"/><Relationship Id="rId1026" Type="http://schemas.openxmlformats.org/officeDocument/2006/relationships/hyperlink" Target="https://iiif.bdrc.io/bdr:V22704_I3451::34510276.tif/full/max/0/default.png" TargetMode="External"/><Relationship Id="rId2357" Type="http://schemas.openxmlformats.org/officeDocument/2006/relationships/hyperlink" Target="https://iiif.bdrc.io/bdr:V22704_I3452::34520769.tif/full/max/0/default.png" TargetMode="External"/><Relationship Id="rId3689" Type="http://schemas.openxmlformats.org/officeDocument/2006/relationships/hyperlink" Target="https://iiif.bdrc.io/bdr:V22704_I3454::34540527.tif/full/max/0/default.png" TargetMode="External"/><Relationship Id="rId1027" Type="http://schemas.openxmlformats.org/officeDocument/2006/relationships/hyperlink" Target="https://iiif.bdrc.io/bdr:V22704_I3451::34510277.tif/full/max/0/default.png" TargetMode="External"/><Relationship Id="rId2358" Type="http://schemas.openxmlformats.org/officeDocument/2006/relationships/hyperlink" Target="https://iiif.bdrc.io/bdr:V22704_I3452::34520770.tif/full/max/0/default.png" TargetMode="External"/><Relationship Id="rId3688" Type="http://schemas.openxmlformats.org/officeDocument/2006/relationships/hyperlink" Target="https://iiif.bdrc.io/bdr:V22704_I3454::34540526.tif/full/max/0/default.png" TargetMode="External"/><Relationship Id="rId1028" Type="http://schemas.openxmlformats.org/officeDocument/2006/relationships/hyperlink" Target="https://iiif.bdrc.io/bdr:V22704_I3451::34510278.tif/full/max/0/default.png" TargetMode="External"/><Relationship Id="rId2359" Type="http://schemas.openxmlformats.org/officeDocument/2006/relationships/hyperlink" Target="https://iiif.bdrc.io/bdr:V22704_I3452::34520771.tif/full/max/0/default.png" TargetMode="External"/><Relationship Id="rId1029" Type="http://schemas.openxmlformats.org/officeDocument/2006/relationships/hyperlink" Target="https://iiif.bdrc.io/bdr:V22704_I3451::34510279.tif/full/max/0/default.png" TargetMode="External"/><Relationship Id="rId3681" Type="http://schemas.openxmlformats.org/officeDocument/2006/relationships/hyperlink" Target="https://iiif.bdrc.io/bdr:V22704_I3454::34540519.tif/full/max/0/default.png" TargetMode="External"/><Relationship Id="rId2350" Type="http://schemas.openxmlformats.org/officeDocument/2006/relationships/hyperlink" Target="https://iiif.bdrc.io/bdr:V22704_I3452::34520762.tif/full/max/0/default.png" TargetMode="External"/><Relationship Id="rId3680" Type="http://schemas.openxmlformats.org/officeDocument/2006/relationships/hyperlink" Target="https://iiif.bdrc.io/bdr:V22704_I3454::34540518.tif/full/max/0/default.png" TargetMode="External"/><Relationship Id="rId1020" Type="http://schemas.openxmlformats.org/officeDocument/2006/relationships/hyperlink" Target="https://iiif.bdrc.io/bdr:V22704_I3451::34510270.tif/full/max/0/default.png" TargetMode="External"/><Relationship Id="rId2351" Type="http://schemas.openxmlformats.org/officeDocument/2006/relationships/hyperlink" Target="https://iiif.bdrc.io/bdr:V22704_I3452::34520763.tif/full/max/0/default.png" TargetMode="External"/><Relationship Id="rId3683" Type="http://schemas.openxmlformats.org/officeDocument/2006/relationships/hyperlink" Target="https://iiif.bdrc.io/bdr:V22704_I3454::34540521.tif/full/max/0/default.png" TargetMode="External"/><Relationship Id="rId1021" Type="http://schemas.openxmlformats.org/officeDocument/2006/relationships/hyperlink" Target="https://iiif.bdrc.io/bdr:V22704_I3451::34510271.tif/full/max/0/default.png" TargetMode="External"/><Relationship Id="rId2352" Type="http://schemas.openxmlformats.org/officeDocument/2006/relationships/hyperlink" Target="https://iiif.bdrc.io/bdr:V22704_I3452::34520764.tif/full/max/0/default.png" TargetMode="External"/><Relationship Id="rId3682" Type="http://schemas.openxmlformats.org/officeDocument/2006/relationships/hyperlink" Target="https://iiif.bdrc.io/bdr:V22704_I3454::34540520.tif/full/max/0/default.png" TargetMode="External"/><Relationship Id="rId1022" Type="http://schemas.openxmlformats.org/officeDocument/2006/relationships/hyperlink" Target="https://iiif.bdrc.io/bdr:V22704_I3451::34510272.tif/full/max/0/default.png" TargetMode="External"/><Relationship Id="rId2353" Type="http://schemas.openxmlformats.org/officeDocument/2006/relationships/hyperlink" Target="https://iiif.bdrc.io/bdr:V22704_I3452::34520765.tif/full/max/0/default.png" TargetMode="External"/><Relationship Id="rId3685" Type="http://schemas.openxmlformats.org/officeDocument/2006/relationships/hyperlink" Target="https://iiif.bdrc.io/bdr:V22704_I3454::34540523.tif/full/max/0/default.png" TargetMode="External"/><Relationship Id="rId1023" Type="http://schemas.openxmlformats.org/officeDocument/2006/relationships/hyperlink" Target="https://iiif.bdrc.io/bdr:V22704_I3451::34510273.tif/full/max/0/default.png" TargetMode="External"/><Relationship Id="rId2354" Type="http://schemas.openxmlformats.org/officeDocument/2006/relationships/hyperlink" Target="https://iiif.bdrc.io/bdr:V22704_I3452::34520766.tif/full/max/0/default.png" TargetMode="External"/><Relationship Id="rId3684" Type="http://schemas.openxmlformats.org/officeDocument/2006/relationships/hyperlink" Target="https://iiif.bdrc.io/bdr:V22704_I3454::34540522.tif/full/max/0/default.png" TargetMode="External"/><Relationship Id="rId1024" Type="http://schemas.openxmlformats.org/officeDocument/2006/relationships/hyperlink" Target="https://iiif.bdrc.io/bdr:V22704_I3451::34510274.tif/full/max/0/default.png" TargetMode="External"/><Relationship Id="rId2355" Type="http://schemas.openxmlformats.org/officeDocument/2006/relationships/hyperlink" Target="https://iiif.bdrc.io/bdr:V22704_I3452::34520767.tif/full/max/0/default.png" TargetMode="External"/><Relationship Id="rId3687" Type="http://schemas.openxmlformats.org/officeDocument/2006/relationships/hyperlink" Target="https://iiif.bdrc.io/bdr:V22704_I3454::34540525.tif/full/max/0/default.png" TargetMode="External"/><Relationship Id="rId1025" Type="http://schemas.openxmlformats.org/officeDocument/2006/relationships/hyperlink" Target="https://iiif.bdrc.io/bdr:V22704_I3451::34510275.tif/full/max/0/default.png" TargetMode="External"/><Relationship Id="rId2356" Type="http://schemas.openxmlformats.org/officeDocument/2006/relationships/hyperlink" Target="https://iiif.bdrc.io/bdr:V22704_I3452::34520768.tif/full/max/0/default.png" TargetMode="External"/><Relationship Id="rId3686" Type="http://schemas.openxmlformats.org/officeDocument/2006/relationships/hyperlink" Target="https://iiif.bdrc.io/bdr:V22704_I3454::34540524.tif/full/max/0/default.png" TargetMode="External"/><Relationship Id="rId1090" Type="http://schemas.openxmlformats.org/officeDocument/2006/relationships/hyperlink" Target="https://iiif.bdrc.io/bdr:V22704_I3451::34510340.tif/full/max/0/default.png" TargetMode="External"/><Relationship Id="rId1091" Type="http://schemas.openxmlformats.org/officeDocument/2006/relationships/hyperlink" Target="https://iiif.bdrc.io/bdr:V22704_I3451::34510341.tif/full/max/0/default.png" TargetMode="External"/><Relationship Id="rId1092" Type="http://schemas.openxmlformats.org/officeDocument/2006/relationships/hyperlink" Target="https://iiif.bdrc.io/bdr:V22704_I3451::34510342.tif/full/max/0/default.png" TargetMode="External"/><Relationship Id="rId1093" Type="http://schemas.openxmlformats.org/officeDocument/2006/relationships/hyperlink" Target="https://iiif.bdrc.io/bdr:V22704_I3451::34510343.tif/full/max/0/default.png" TargetMode="External"/><Relationship Id="rId1094" Type="http://schemas.openxmlformats.org/officeDocument/2006/relationships/hyperlink" Target="https://iiif.bdrc.io/bdr:V22704_I3451::34510344.tif/full/max/0/default.png" TargetMode="External"/><Relationship Id="rId1095" Type="http://schemas.openxmlformats.org/officeDocument/2006/relationships/hyperlink" Target="https://iiif.bdrc.io/bdr:V22704_I3451::34510345.tif/full/max/0/default.png" TargetMode="External"/><Relationship Id="rId1096" Type="http://schemas.openxmlformats.org/officeDocument/2006/relationships/hyperlink" Target="https://iiif.bdrc.io/bdr:V22704_I3451::34510346.tif/full/max/0/default.png" TargetMode="External"/><Relationship Id="rId1097" Type="http://schemas.openxmlformats.org/officeDocument/2006/relationships/hyperlink" Target="https://iiif.bdrc.io/bdr:V22704_I3451::34510347.tif/full/max/0/default.png" TargetMode="External"/><Relationship Id="rId1098" Type="http://schemas.openxmlformats.org/officeDocument/2006/relationships/hyperlink" Target="https://iiif.bdrc.io/bdr:V22704_I3451::34510348.tif/full/max/0/default.png" TargetMode="External"/><Relationship Id="rId1099" Type="http://schemas.openxmlformats.org/officeDocument/2006/relationships/hyperlink" Target="https://iiif.bdrc.io/bdr:V22704_I3451::34510349.tif/full/max/0/default.png" TargetMode="External"/><Relationship Id="rId1080" Type="http://schemas.openxmlformats.org/officeDocument/2006/relationships/hyperlink" Target="https://iiif.bdrc.io/bdr:V22704_I3451::34510330.tif/full/max/0/default.png" TargetMode="External"/><Relationship Id="rId1081" Type="http://schemas.openxmlformats.org/officeDocument/2006/relationships/hyperlink" Target="https://iiif.bdrc.io/bdr:V22704_I3451::34510331.tif/full/max/0/default.png" TargetMode="External"/><Relationship Id="rId1082" Type="http://schemas.openxmlformats.org/officeDocument/2006/relationships/hyperlink" Target="https://iiif.bdrc.io/bdr:V22704_I3451::34510332.tif/full/max/0/default.png" TargetMode="External"/><Relationship Id="rId1083" Type="http://schemas.openxmlformats.org/officeDocument/2006/relationships/hyperlink" Target="https://iiif.bdrc.io/bdr:V22704_I3451::34510333.tif/full/max/0/default.png" TargetMode="External"/><Relationship Id="rId1084" Type="http://schemas.openxmlformats.org/officeDocument/2006/relationships/hyperlink" Target="https://iiif.bdrc.io/bdr:V22704_I3451::34510334.tif/full/max/0/default.png" TargetMode="External"/><Relationship Id="rId1085" Type="http://schemas.openxmlformats.org/officeDocument/2006/relationships/hyperlink" Target="https://iiif.bdrc.io/bdr:V22704_I3451::34510335.tif/full/max/0/default.png" TargetMode="External"/><Relationship Id="rId1086" Type="http://schemas.openxmlformats.org/officeDocument/2006/relationships/hyperlink" Target="https://iiif.bdrc.io/bdr:V22704_I3451::34510336.tif/full/max/0/default.png" TargetMode="External"/><Relationship Id="rId1087" Type="http://schemas.openxmlformats.org/officeDocument/2006/relationships/hyperlink" Target="https://iiif.bdrc.io/bdr:V22704_I3451::34510337.tif/full/max/0/default.png" TargetMode="External"/><Relationship Id="rId1088" Type="http://schemas.openxmlformats.org/officeDocument/2006/relationships/hyperlink" Target="https://iiif.bdrc.io/bdr:V22704_I3451::34510338.tif/full/max/0/default.png" TargetMode="External"/><Relationship Id="rId1089" Type="http://schemas.openxmlformats.org/officeDocument/2006/relationships/hyperlink" Target="https://iiif.bdrc.io/bdr:V22704_I3451::34510339.tif/full/max/0/default.png" TargetMode="External"/><Relationship Id="rId2423" Type="http://schemas.openxmlformats.org/officeDocument/2006/relationships/hyperlink" Target="https://iiif.bdrc.io/bdr:V22704_I3453::34530033.tif/full/max/0/default.png" TargetMode="External"/><Relationship Id="rId3755" Type="http://schemas.openxmlformats.org/officeDocument/2006/relationships/hyperlink" Target="https://iiif.bdrc.io/bdr:V22704_I3454::34540593.tif/full/max/0/default.png" TargetMode="External"/><Relationship Id="rId2424" Type="http://schemas.openxmlformats.org/officeDocument/2006/relationships/hyperlink" Target="https://iiif.bdrc.io/bdr:V22704_I3453::34530034.tif/full/max/0/default.png" TargetMode="External"/><Relationship Id="rId3754" Type="http://schemas.openxmlformats.org/officeDocument/2006/relationships/hyperlink" Target="https://iiif.bdrc.io/bdr:V22704_I3454::34540592.tif/full/max/0/default.png" TargetMode="External"/><Relationship Id="rId2425" Type="http://schemas.openxmlformats.org/officeDocument/2006/relationships/hyperlink" Target="https://iiif.bdrc.io/bdr:V22704_I3453::34530035.tif/full/max/0/default.png" TargetMode="External"/><Relationship Id="rId3757" Type="http://schemas.openxmlformats.org/officeDocument/2006/relationships/hyperlink" Target="https://iiif.bdrc.io/bdr:V22704_I3454::34540595.tif/full/max/0/default.png" TargetMode="External"/><Relationship Id="rId2426" Type="http://schemas.openxmlformats.org/officeDocument/2006/relationships/hyperlink" Target="https://iiif.bdrc.io/bdr:V22704_I3453::34530036.tif/full/max/0/default.png" TargetMode="External"/><Relationship Id="rId3756" Type="http://schemas.openxmlformats.org/officeDocument/2006/relationships/hyperlink" Target="https://iiif.bdrc.io/bdr:V22704_I3454::34540594.tif/full/max/0/default.png" TargetMode="External"/><Relationship Id="rId2427" Type="http://schemas.openxmlformats.org/officeDocument/2006/relationships/hyperlink" Target="https://iiif.bdrc.io/bdr:V22704_I3453::34530037.tif/full/max/0/default.png" TargetMode="External"/><Relationship Id="rId3759" Type="http://schemas.openxmlformats.org/officeDocument/2006/relationships/hyperlink" Target="https://iiif.bdrc.io/bdr:V22704_I3454::34540597.tif/full/max/0/default.png" TargetMode="External"/><Relationship Id="rId2428" Type="http://schemas.openxmlformats.org/officeDocument/2006/relationships/hyperlink" Target="https://iiif.bdrc.io/bdr:V22704_I3453::34530038.tif/full/max/0/default.png" TargetMode="External"/><Relationship Id="rId3758" Type="http://schemas.openxmlformats.org/officeDocument/2006/relationships/hyperlink" Target="https://iiif.bdrc.io/bdr:V22704_I3454::34540596.tif/full/max/0/default.png" TargetMode="External"/><Relationship Id="rId2429" Type="http://schemas.openxmlformats.org/officeDocument/2006/relationships/hyperlink" Target="https://iiif.bdrc.io/bdr:V22704_I3453::34530039.tif/full/max/0/default.png" TargetMode="External"/><Relationship Id="rId3751" Type="http://schemas.openxmlformats.org/officeDocument/2006/relationships/hyperlink" Target="https://iiif.bdrc.io/bdr:V22704_I3454::34540589.tif/full/max/0/default.png" TargetMode="External"/><Relationship Id="rId2420" Type="http://schemas.openxmlformats.org/officeDocument/2006/relationships/hyperlink" Target="https://iiif.bdrc.io/bdr:V22704_I3453::34530030.tif/full/max/0/default.png" TargetMode="External"/><Relationship Id="rId3750" Type="http://schemas.openxmlformats.org/officeDocument/2006/relationships/hyperlink" Target="https://iiif.bdrc.io/bdr:V22704_I3454::34540588.tif/full/max/0/default.png" TargetMode="External"/><Relationship Id="rId2421" Type="http://schemas.openxmlformats.org/officeDocument/2006/relationships/hyperlink" Target="https://iiif.bdrc.io/bdr:V22704_I3453::34530031.tif/full/max/0/default.png" TargetMode="External"/><Relationship Id="rId3753" Type="http://schemas.openxmlformats.org/officeDocument/2006/relationships/hyperlink" Target="https://iiif.bdrc.io/bdr:V22704_I3454::34540591.tif/full/max/0/default.png" TargetMode="External"/><Relationship Id="rId2422" Type="http://schemas.openxmlformats.org/officeDocument/2006/relationships/hyperlink" Target="https://iiif.bdrc.io/bdr:V22704_I3453::34530032.tif/full/max/0/default.png" TargetMode="External"/><Relationship Id="rId3752" Type="http://schemas.openxmlformats.org/officeDocument/2006/relationships/hyperlink" Target="https://iiif.bdrc.io/bdr:V22704_I3454::34540590.tif/full/max/0/default.png" TargetMode="External"/><Relationship Id="rId2412" Type="http://schemas.openxmlformats.org/officeDocument/2006/relationships/hyperlink" Target="https://iiif.bdrc.io/bdr:V22704_I3453::34530022.tif/full/max/0/default.png" TargetMode="External"/><Relationship Id="rId3744" Type="http://schemas.openxmlformats.org/officeDocument/2006/relationships/hyperlink" Target="https://iiif.bdrc.io/bdr:V22704_I3454::34540582.tif/full/max/0/default.png" TargetMode="External"/><Relationship Id="rId2413" Type="http://schemas.openxmlformats.org/officeDocument/2006/relationships/hyperlink" Target="https://iiif.bdrc.io/bdr:V22704_I3453::34530023.tif/full/max/0/default.png" TargetMode="External"/><Relationship Id="rId3743" Type="http://schemas.openxmlformats.org/officeDocument/2006/relationships/hyperlink" Target="https://iiif.bdrc.io/bdr:V22704_I3454::34540581.tif/full/max/0/default.png" TargetMode="External"/><Relationship Id="rId2414" Type="http://schemas.openxmlformats.org/officeDocument/2006/relationships/hyperlink" Target="https://iiif.bdrc.io/bdr:V22704_I3453::34530024.tif/full/max/0/default.png" TargetMode="External"/><Relationship Id="rId3746" Type="http://schemas.openxmlformats.org/officeDocument/2006/relationships/hyperlink" Target="https://iiif.bdrc.io/bdr:V22704_I3454::34540584.tif/full/max/0/default.png" TargetMode="External"/><Relationship Id="rId2415" Type="http://schemas.openxmlformats.org/officeDocument/2006/relationships/hyperlink" Target="https://iiif.bdrc.io/bdr:V22704_I3453::34530025.tif/full/max/0/default.png" TargetMode="External"/><Relationship Id="rId3745" Type="http://schemas.openxmlformats.org/officeDocument/2006/relationships/hyperlink" Target="https://iiif.bdrc.io/bdr:V22704_I3454::34540583.tif/full/max/0/default.png" TargetMode="External"/><Relationship Id="rId2416" Type="http://schemas.openxmlformats.org/officeDocument/2006/relationships/hyperlink" Target="https://iiif.bdrc.io/bdr:V22704_I3453::34530026.tif/full/max/0/default.png" TargetMode="External"/><Relationship Id="rId3748" Type="http://schemas.openxmlformats.org/officeDocument/2006/relationships/hyperlink" Target="https://iiif.bdrc.io/bdr:V22704_I3454::34540586.tif/full/max/0/default.png" TargetMode="External"/><Relationship Id="rId2417" Type="http://schemas.openxmlformats.org/officeDocument/2006/relationships/hyperlink" Target="https://iiif.bdrc.io/bdr:V22704_I3453::34530027.tif/full/max/0/default.png" TargetMode="External"/><Relationship Id="rId3747" Type="http://schemas.openxmlformats.org/officeDocument/2006/relationships/hyperlink" Target="https://iiif.bdrc.io/bdr:V22704_I3454::34540585.tif/full/max/0/default.png" TargetMode="External"/><Relationship Id="rId2418" Type="http://schemas.openxmlformats.org/officeDocument/2006/relationships/hyperlink" Target="https://iiif.bdrc.io/bdr:V22704_I3453::34530028.tif/full/max/0/default.png" TargetMode="External"/><Relationship Id="rId2419" Type="http://schemas.openxmlformats.org/officeDocument/2006/relationships/hyperlink" Target="https://iiif.bdrc.io/bdr:V22704_I3453::34530029.tif/full/max/0/default.png" TargetMode="External"/><Relationship Id="rId3749" Type="http://schemas.openxmlformats.org/officeDocument/2006/relationships/hyperlink" Target="https://iiif.bdrc.io/bdr:V22704_I3454::34540587.tif/full/max/0/default.png" TargetMode="External"/><Relationship Id="rId3740" Type="http://schemas.openxmlformats.org/officeDocument/2006/relationships/hyperlink" Target="https://iiif.bdrc.io/bdr:V22704_I3454::34540578.tif/full/max/0/default.png" TargetMode="External"/><Relationship Id="rId2410" Type="http://schemas.openxmlformats.org/officeDocument/2006/relationships/hyperlink" Target="https://iiif.bdrc.io/bdr:V22704_I3453::34530020.tif/full/max/0/default.png" TargetMode="External"/><Relationship Id="rId3742" Type="http://schemas.openxmlformats.org/officeDocument/2006/relationships/hyperlink" Target="https://iiif.bdrc.io/bdr:V22704_I3454::34540580.tif/full/max/0/default.png" TargetMode="External"/><Relationship Id="rId2411" Type="http://schemas.openxmlformats.org/officeDocument/2006/relationships/hyperlink" Target="https://iiif.bdrc.io/bdr:V22704_I3453::34530021.tif/full/max/0/default.png" TargetMode="External"/><Relationship Id="rId3741" Type="http://schemas.openxmlformats.org/officeDocument/2006/relationships/hyperlink" Target="https://iiif.bdrc.io/bdr:V22704_I3454::34540579.tif/full/max/0/default.png" TargetMode="External"/><Relationship Id="rId1114" Type="http://schemas.openxmlformats.org/officeDocument/2006/relationships/hyperlink" Target="https://iiif.bdrc.io/bdr:V22704_I3451::34510364.tif/full/max/0/default.png" TargetMode="External"/><Relationship Id="rId2445" Type="http://schemas.openxmlformats.org/officeDocument/2006/relationships/hyperlink" Target="https://iiif.bdrc.io/bdr:V22704_I3453::34530055.tif/full/max/0/default.png" TargetMode="External"/><Relationship Id="rId3777" Type="http://schemas.openxmlformats.org/officeDocument/2006/relationships/hyperlink" Target="https://iiif.bdrc.io/bdr:V22704_I3454::34540615.tif/full/max/0/default.png" TargetMode="External"/><Relationship Id="rId1115" Type="http://schemas.openxmlformats.org/officeDocument/2006/relationships/hyperlink" Target="https://iiif.bdrc.io/bdr:V22704_I3451::34510365.tif/full/max/0/default.png" TargetMode="External"/><Relationship Id="rId2446" Type="http://schemas.openxmlformats.org/officeDocument/2006/relationships/hyperlink" Target="https://iiif.bdrc.io/bdr:V22704_I3453::34530056.tif/full/max/0/default.png" TargetMode="External"/><Relationship Id="rId3776" Type="http://schemas.openxmlformats.org/officeDocument/2006/relationships/hyperlink" Target="https://iiif.bdrc.io/bdr:V22704_I3454::34540614.tif/full/max/0/default.png" TargetMode="External"/><Relationship Id="rId1116" Type="http://schemas.openxmlformats.org/officeDocument/2006/relationships/hyperlink" Target="https://iiif.bdrc.io/bdr:V22704_I3451::34510366.tif/full/max/0/default.png" TargetMode="External"/><Relationship Id="rId2447" Type="http://schemas.openxmlformats.org/officeDocument/2006/relationships/hyperlink" Target="https://iiif.bdrc.io/bdr:V22704_I3453::34530057.tif/full/max/0/default.png" TargetMode="External"/><Relationship Id="rId3779" Type="http://schemas.openxmlformats.org/officeDocument/2006/relationships/hyperlink" Target="https://iiif.bdrc.io/bdr:V22704_I3454::34540617.tif/full/max/0/default.png" TargetMode="External"/><Relationship Id="rId1117" Type="http://schemas.openxmlformats.org/officeDocument/2006/relationships/hyperlink" Target="https://iiif.bdrc.io/bdr:V22704_I3451::34510367.tif/full/max/0/default.png" TargetMode="External"/><Relationship Id="rId2448" Type="http://schemas.openxmlformats.org/officeDocument/2006/relationships/hyperlink" Target="https://iiif.bdrc.io/bdr:V22704_I3453::34530058.tif/full/max/0/default.png" TargetMode="External"/><Relationship Id="rId3778" Type="http://schemas.openxmlformats.org/officeDocument/2006/relationships/hyperlink" Target="https://iiif.bdrc.io/bdr:V22704_I3454::34540616.tif/full/max/0/default.png" TargetMode="External"/><Relationship Id="rId1118" Type="http://schemas.openxmlformats.org/officeDocument/2006/relationships/hyperlink" Target="https://iiif.bdrc.io/bdr:V22704_I3451::34510368.tif/full/max/0/default.png" TargetMode="External"/><Relationship Id="rId2449" Type="http://schemas.openxmlformats.org/officeDocument/2006/relationships/hyperlink" Target="https://iiif.bdrc.io/bdr:V22704_I3453::34530059.tif/full/max/0/default.png" TargetMode="External"/><Relationship Id="rId1119" Type="http://schemas.openxmlformats.org/officeDocument/2006/relationships/hyperlink" Target="https://iiif.bdrc.io/bdr:V22704_I3451::34510369.tif/full/max/0/default.png" TargetMode="External"/><Relationship Id="rId3771" Type="http://schemas.openxmlformats.org/officeDocument/2006/relationships/hyperlink" Target="https://iiif.bdrc.io/bdr:V22704_I3454::34540609.tif/full/max/0/default.png" TargetMode="External"/><Relationship Id="rId2440" Type="http://schemas.openxmlformats.org/officeDocument/2006/relationships/hyperlink" Target="https://iiif.bdrc.io/bdr:V22704_I3453::34530050.tif/full/max/0/default.png" TargetMode="External"/><Relationship Id="rId3770" Type="http://schemas.openxmlformats.org/officeDocument/2006/relationships/hyperlink" Target="https://iiif.bdrc.io/bdr:V22704_I3454::34540608.tif/full/max/0/default.png" TargetMode="External"/><Relationship Id="rId1110" Type="http://schemas.openxmlformats.org/officeDocument/2006/relationships/hyperlink" Target="https://iiif.bdrc.io/bdr:V22704_I3451::34510360.tif/full/max/0/default.png" TargetMode="External"/><Relationship Id="rId2441" Type="http://schemas.openxmlformats.org/officeDocument/2006/relationships/hyperlink" Target="https://iiif.bdrc.io/bdr:V22704_I3453::34530051.tif/full/max/0/default.png" TargetMode="External"/><Relationship Id="rId3773" Type="http://schemas.openxmlformats.org/officeDocument/2006/relationships/hyperlink" Target="https://iiif.bdrc.io/bdr:V22704_I3454::34540611.tif/full/max/0/default.png" TargetMode="External"/><Relationship Id="rId1111" Type="http://schemas.openxmlformats.org/officeDocument/2006/relationships/hyperlink" Target="https://iiif.bdrc.io/bdr:V22704_I3451::34510361.tif/full/max/0/default.png" TargetMode="External"/><Relationship Id="rId2442" Type="http://schemas.openxmlformats.org/officeDocument/2006/relationships/hyperlink" Target="https://iiif.bdrc.io/bdr:V22704_I3453::34530052.tif/full/max/0/default.png" TargetMode="External"/><Relationship Id="rId3772" Type="http://schemas.openxmlformats.org/officeDocument/2006/relationships/hyperlink" Target="https://iiif.bdrc.io/bdr:V22704_I3454::34540610.tif/full/max/0/default.png" TargetMode="External"/><Relationship Id="rId1112" Type="http://schemas.openxmlformats.org/officeDocument/2006/relationships/hyperlink" Target="https://iiif.bdrc.io/bdr:V22704_I3451::34510362.tif/full/max/0/default.png" TargetMode="External"/><Relationship Id="rId2443" Type="http://schemas.openxmlformats.org/officeDocument/2006/relationships/hyperlink" Target="https://iiif.bdrc.io/bdr:V22704_I3453::34530053.tif/full/max/0/default.png" TargetMode="External"/><Relationship Id="rId3775" Type="http://schemas.openxmlformats.org/officeDocument/2006/relationships/hyperlink" Target="https://iiif.bdrc.io/bdr:V22704_I3454::34540613.tif/full/max/0/default.png" TargetMode="External"/><Relationship Id="rId1113" Type="http://schemas.openxmlformats.org/officeDocument/2006/relationships/hyperlink" Target="https://iiif.bdrc.io/bdr:V22704_I3451::34510363.tif/full/max/0/default.png" TargetMode="External"/><Relationship Id="rId2444" Type="http://schemas.openxmlformats.org/officeDocument/2006/relationships/hyperlink" Target="https://iiif.bdrc.io/bdr:V22704_I3453::34530054.tif/full/max/0/default.png" TargetMode="External"/><Relationship Id="rId3774" Type="http://schemas.openxmlformats.org/officeDocument/2006/relationships/hyperlink" Target="https://iiif.bdrc.io/bdr:V22704_I3454::34540612.tif/full/max/0/default.png" TargetMode="External"/><Relationship Id="rId1103" Type="http://schemas.openxmlformats.org/officeDocument/2006/relationships/hyperlink" Target="https://iiif.bdrc.io/bdr:V22704_I3451::34510353.tif/full/max/0/default.png" TargetMode="External"/><Relationship Id="rId2434" Type="http://schemas.openxmlformats.org/officeDocument/2006/relationships/hyperlink" Target="https://iiif.bdrc.io/bdr:V22704_I3453::34530044.tif/full/max/0/default.png" TargetMode="External"/><Relationship Id="rId3766" Type="http://schemas.openxmlformats.org/officeDocument/2006/relationships/hyperlink" Target="https://iiif.bdrc.io/bdr:V22704_I3454::34540604.tif/full/max/0/default.png" TargetMode="External"/><Relationship Id="rId1104" Type="http://schemas.openxmlformats.org/officeDocument/2006/relationships/hyperlink" Target="https://iiif.bdrc.io/bdr:V22704_I3451::34510354.tif/full/max/0/default.png" TargetMode="External"/><Relationship Id="rId2435" Type="http://schemas.openxmlformats.org/officeDocument/2006/relationships/hyperlink" Target="https://iiif.bdrc.io/bdr:V22704_I3453::34530045.tif/full/max/0/default.png" TargetMode="External"/><Relationship Id="rId3765" Type="http://schemas.openxmlformats.org/officeDocument/2006/relationships/hyperlink" Target="https://iiif.bdrc.io/bdr:V22704_I3454::34540603.tif/full/max/0/default.png" TargetMode="External"/><Relationship Id="rId1105" Type="http://schemas.openxmlformats.org/officeDocument/2006/relationships/hyperlink" Target="https://iiif.bdrc.io/bdr:V22704_I3451::34510355.tif/full/max/0/default.png" TargetMode="External"/><Relationship Id="rId2436" Type="http://schemas.openxmlformats.org/officeDocument/2006/relationships/hyperlink" Target="https://iiif.bdrc.io/bdr:V22704_I3453::34530046.tif/full/max/0/default.png" TargetMode="External"/><Relationship Id="rId3768" Type="http://schemas.openxmlformats.org/officeDocument/2006/relationships/hyperlink" Target="https://iiif.bdrc.io/bdr:V22704_I3454::34540606.tif/full/max/0/default.png" TargetMode="External"/><Relationship Id="rId1106" Type="http://schemas.openxmlformats.org/officeDocument/2006/relationships/hyperlink" Target="https://iiif.bdrc.io/bdr:V22704_I3451::34510356.tif/full/max/0/default.png" TargetMode="External"/><Relationship Id="rId2437" Type="http://schemas.openxmlformats.org/officeDocument/2006/relationships/hyperlink" Target="https://iiif.bdrc.io/bdr:V22704_I3453::34530047.tif/full/max/0/default.png" TargetMode="External"/><Relationship Id="rId3767" Type="http://schemas.openxmlformats.org/officeDocument/2006/relationships/hyperlink" Target="https://iiif.bdrc.io/bdr:V22704_I3454::34540605.tif/full/max/0/default.png" TargetMode="External"/><Relationship Id="rId1107" Type="http://schemas.openxmlformats.org/officeDocument/2006/relationships/hyperlink" Target="https://iiif.bdrc.io/bdr:V22704_I3451::34510357.tif/full/max/0/default.png" TargetMode="External"/><Relationship Id="rId2438" Type="http://schemas.openxmlformats.org/officeDocument/2006/relationships/hyperlink" Target="https://iiif.bdrc.io/bdr:V22704_I3453::34530048.tif/full/max/0/default.png" TargetMode="External"/><Relationship Id="rId1108" Type="http://schemas.openxmlformats.org/officeDocument/2006/relationships/hyperlink" Target="https://iiif.bdrc.io/bdr:V22704_I3451::34510358.tif/full/max/0/default.png" TargetMode="External"/><Relationship Id="rId2439" Type="http://schemas.openxmlformats.org/officeDocument/2006/relationships/hyperlink" Target="https://iiif.bdrc.io/bdr:V22704_I3453::34530049.tif/full/max/0/default.png" TargetMode="External"/><Relationship Id="rId3769" Type="http://schemas.openxmlformats.org/officeDocument/2006/relationships/hyperlink" Target="https://iiif.bdrc.io/bdr:V22704_I3454::34540607.tif/full/max/0/default.png" TargetMode="External"/><Relationship Id="rId1109" Type="http://schemas.openxmlformats.org/officeDocument/2006/relationships/hyperlink" Target="https://iiif.bdrc.io/bdr:V22704_I3451::34510359.tif/full/max/0/default.png" TargetMode="External"/><Relationship Id="rId3760" Type="http://schemas.openxmlformats.org/officeDocument/2006/relationships/hyperlink" Target="https://iiif.bdrc.io/bdr:V22704_I3454::34540598.tif/full/max/0/default.png" TargetMode="External"/><Relationship Id="rId2430" Type="http://schemas.openxmlformats.org/officeDocument/2006/relationships/hyperlink" Target="https://iiif.bdrc.io/bdr:V22704_I3453::34530040.tif/full/max/0/default.png" TargetMode="External"/><Relationship Id="rId3762" Type="http://schemas.openxmlformats.org/officeDocument/2006/relationships/hyperlink" Target="https://iiif.bdrc.io/bdr:V22704_I3454::34540600.tif/full/max/0/default.png" TargetMode="External"/><Relationship Id="rId1100" Type="http://schemas.openxmlformats.org/officeDocument/2006/relationships/hyperlink" Target="https://iiif.bdrc.io/bdr:V22704_I3451::34510350.tif/full/max/0/default.png" TargetMode="External"/><Relationship Id="rId2431" Type="http://schemas.openxmlformats.org/officeDocument/2006/relationships/hyperlink" Target="https://iiif.bdrc.io/bdr:V22704_I3453::34530041.tif/full/max/0/default.png" TargetMode="External"/><Relationship Id="rId3761" Type="http://schemas.openxmlformats.org/officeDocument/2006/relationships/hyperlink" Target="https://iiif.bdrc.io/bdr:V22704_I3454::34540599.tif/full/max/0/default.png" TargetMode="External"/><Relationship Id="rId1101" Type="http://schemas.openxmlformats.org/officeDocument/2006/relationships/hyperlink" Target="https://iiif.bdrc.io/bdr:V22704_I3451::34510351.tif/full/max/0/default.png" TargetMode="External"/><Relationship Id="rId2432" Type="http://schemas.openxmlformats.org/officeDocument/2006/relationships/hyperlink" Target="https://iiif.bdrc.io/bdr:V22704_I3453::34530042.tif/full/max/0/default.png" TargetMode="External"/><Relationship Id="rId3764" Type="http://schemas.openxmlformats.org/officeDocument/2006/relationships/hyperlink" Target="https://iiif.bdrc.io/bdr:V22704_I3454::34540602.tif/full/max/0/default.png" TargetMode="External"/><Relationship Id="rId1102" Type="http://schemas.openxmlformats.org/officeDocument/2006/relationships/hyperlink" Target="https://iiif.bdrc.io/bdr:V22704_I3451::34510352.tif/full/max/0/default.png" TargetMode="External"/><Relationship Id="rId2433" Type="http://schemas.openxmlformats.org/officeDocument/2006/relationships/hyperlink" Target="https://iiif.bdrc.io/bdr:V22704_I3453::34530043.tif/full/max/0/default.png" TargetMode="External"/><Relationship Id="rId3763" Type="http://schemas.openxmlformats.org/officeDocument/2006/relationships/hyperlink" Target="https://iiif.bdrc.io/bdr:V22704_I3454::34540601.tif/full/max/0/default.png" TargetMode="External"/><Relationship Id="rId3711" Type="http://schemas.openxmlformats.org/officeDocument/2006/relationships/hyperlink" Target="https://iiif.bdrc.io/bdr:V22704_I3454::34540549.tif/full/max/0/default.png" TargetMode="External"/><Relationship Id="rId3710" Type="http://schemas.openxmlformats.org/officeDocument/2006/relationships/hyperlink" Target="https://iiif.bdrc.io/bdr:V22704_I3454::34540548.tif/full/max/0/default.png" TargetMode="External"/><Relationship Id="rId3713" Type="http://schemas.openxmlformats.org/officeDocument/2006/relationships/hyperlink" Target="https://iiif.bdrc.io/bdr:V22704_I3454::34540551.tif/full/max/0/default.png" TargetMode="External"/><Relationship Id="rId3712" Type="http://schemas.openxmlformats.org/officeDocument/2006/relationships/hyperlink" Target="https://iiif.bdrc.io/bdr:V22704_I3454::34540550.tif/full/max/0/default.png" TargetMode="External"/><Relationship Id="rId3715" Type="http://schemas.openxmlformats.org/officeDocument/2006/relationships/hyperlink" Target="https://iiif.bdrc.io/bdr:V22704_I3454::34540553.tif/full/max/0/default.png" TargetMode="External"/><Relationship Id="rId3714" Type="http://schemas.openxmlformats.org/officeDocument/2006/relationships/hyperlink" Target="https://iiif.bdrc.io/bdr:V22704_I3454::34540552.tif/full/max/0/default.png" TargetMode="External"/><Relationship Id="rId3717" Type="http://schemas.openxmlformats.org/officeDocument/2006/relationships/hyperlink" Target="https://iiif.bdrc.io/bdr:V22704_I3454::34540555.tif/full/max/0/default.png" TargetMode="External"/><Relationship Id="rId3716" Type="http://schemas.openxmlformats.org/officeDocument/2006/relationships/hyperlink" Target="https://iiif.bdrc.io/bdr:V22704_I3454::34540554.tif/full/max/0/default.png" TargetMode="External"/><Relationship Id="rId3719" Type="http://schemas.openxmlformats.org/officeDocument/2006/relationships/hyperlink" Target="https://iiif.bdrc.io/bdr:V22704_I3454::34540557.tif/full/max/0/default.png" TargetMode="External"/><Relationship Id="rId3718" Type="http://schemas.openxmlformats.org/officeDocument/2006/relationships/hyperlink" Target="https://iiif.bdrc.io/bdr:V22704_I3454::34540556.tif/full/max/0/default.png" TargetMode="External"/><Relationship Id="rId3700" Type="http://schemas.openxmlformats.org/officeDocument/2006/relationships/hyperlink" Target="https://iiif.bdrc.io/bdr:V22704_I3454::34540538.tif/full/max/0/default.png" TargetMode="External"/><Relationship Id="rId3702" Type="http://schemas.openxmlformats.org/officeDocument/2006/relationships/hyperlink" Target="https://iiif.bdrc.io/bdr:V22704_I3454::34540540.tif/full/max/0/default.png" TargetMode="External"/><Relationship Id="rId3701" Type="http://schemas.openxmlformats.org/officeDocument/2006/relationships/hyperlink" Target="https://iiif.bdrc.io/bdr:V22704_I3454::34540539.tif/full/max/0/default.png" TargetMode="External"/><Relationship Id="rId3704" Type="http://schemas.openxmlformats.org/officeDocument/2006/relationships/hyperlink" Target="https://iiif.bdrc.io/bdr:V22704_I3454::34540542.tif/full/max/0/default.png" TargetMode="External"/><Relationship Id="rId3703" Type="http://schemas.openxmlformats.org/officeDocument/2006/relationships/hyperlink" Target="https://iiif.bdrc.io/bdr:V22704_I3454::34540541.tif/full/max/0/default.png" TargetMode="External"/><Relationship Id="rId3706" Type="http://schemas.openxmlformats.org/officeDocument/2006/relationships/hyperlink" Target="https://iiif.bdrc.io/bdr:V22704_I3454::34540544.tif/full/max/0/default.png" TargetMode="External"/><Relationship Id="rId3705" Type="http://schemas.openxmlformats.org/officeDocument/2006/relationships/hyperlink" Target="https://iiif.bdrc.io/bdr:V22704_I3454::34540543.tif/full/max/0/default.png" TargetMode="External"/><Relationship Id="rId3708" Type="http://schemas.openxmlformats.org/officeDocument/2006/relationships/hyperlink" Target="https://iiif.bdrc.io/bdr:V22704_I3454::34540546.tif/full/max/0/default.png" TargetMode="External"/><Relationship Id="rId3707" Type="http://schemas.openxmlformats.org/officeDocument/2006/relationships/hyperlink" Target="https://iiif.bdrc.io/bdr:V22704_I3454::34540545.tif/full/max/0/default.png" TargetMode="External"/><Relationship Id="rId3709" Type="http://schemas.openxmlformats.org/officeDocument/2006/relationships/hyperlink" Target="https://iiif.bdrc.io/bdr:V22704_I3454::34540547.tif/full/max/0/default.png" TargetMode="External"/><Relationship Id="rId2401" Type="http://schemas.openxmlformats.org/officeDocument/2006/relationships/hyperlink" Target="https://iiif.bdrc.io/bdr:V22704_I3453::34530011.tif/full/max/0/default.png" TargetMode="External"/><Relationship Id="rId3733" Type="http://schemas.openxmlformats.org/officeDocument/2006/relationships/hyperlink" Target="https://iiif.bdrc.io/bdr:V22704_I3454::34540571.tif/full/max/0/default.png" TargetMode="External"/><Relationship Id="rId2402" Type="http://schemas.openxmlformats.org/officeDocument/2006/relationships/hyperlink" Target="https://iiif.bdrc.io/bdr:V22704_I3453::34530012.tif/full/max/0/default.png" TargetMode="External"/><Relationship Id="rId3732" Type="http://schemas.openxmlformats.org/officeDocument/2006/relationships/hyperlink" Target="https://iiif.bdrc.io/bdr:V22704_I3454::34540570.tif/full/max/0/default.png" TargetMode="External"/><Relationship Id="rId2403" Type="http://schemas.openxmlformats.org/officeDocument/2006/relationships/hyperlink" Target="https://iiif.bdrc.io/bdr:V22704_I3453::34530013.tif/full/max/0/default.png" TargetMode="External"/><Relationship Id="rId3735" Type="http://schemas.openxmlformats.org/officeDocument/2006/relationships/hyperlink" Target="https://iiif.bdrc.io/bdr:V22704_I3454::34540573.tif/full/max/0/default.png" TargetMode="External"/><Relationship Id="rId2404" Type="http://schemas.openxmlformats.org/officeDocument/2006/relationships/hyperlink" Target="https://iiif.bdrc.io/bdr:V22704_I3453::34530014.tif/full/max/0/default.png" TargetMode="External"/><Relationship Id="rId3734" Type="http://schemas.openxmlformats.org/officeDocument/2006/relationships/hyperlink" Target="https://iiif.bdrc.io/bdr:V22704_I3454::34540572.tif/full/max/0/default.png" TargetMode="External"/><Relationship Id="rId2405" Type="http://schemas.openxmlformats.org/officeDocument/2006/relationships/hyperlink" Target="https://iiif.bdrc.io/bdr:V22704_I3453::34530015.tif/full/max/0/default.png" TargetMode="External"/><Relationship Id="rId3737" Type="http://schemas.openxmlformats.org/officeDocument/2006/relationships/hyperlink" Target="https://iiif.bdrc.io/bdr:V22704_I3454::34540575.tif/full/max/0/default.png" TargetMode="External"/><Relationship Id="rId2406" Type="http://schemas.openxmlformats.org/officeDocument/2006/relationships/hyperlink" Target="https://iiif.bdrc.io/bdr:V22704_I3453::34530016.tif/full/max/0/default.png" TargetMode="External"/><Relationship Id="rId3736" Type="http://schemas.openxmlformats.org/officeDocument/2006/relationships/hyperlink" Target="https://iiif.bdrc.io/bdr:V22704_I3454::34540574.tif/full/max/0/default.png" TargetMode="External"/><Relationship Id="rId2407" Type="http://schemas.openxmlformats.org/officeDocument/2006/relationships/hyperlink" Target="https://iiif.bdrc.io/bdr:V22704_I3453::34530017.tif/full/max/0/default.png" TargetMode="External"/><Relationship Id="rId3739" Type="http://schemas.openxmlformats.org/officeDocument/2006/relationships/hyperlink" Target="https://iiif.bdrc.io/bdr:V22704_I3454::34540577.tif/full/max/0/default.png" TargetMode="External"/><Relationship Id="rId2408" Type="http://schemas.openxmlformats.org/officeDocument/2006/relationships/hyperlink" Target="https://iiif.bdrc.io/bdr:V22704_I3453::34530018.tif/full/max/0/default.png" TargetMode="External"/><Relationship Id="rId3738" Type="http://schemas.openxmlformats.org/officeDocument/2006/relationships/hyperlink" Target="https://iiif.bdrc.io/bdr:V22704_I3454::34540576.tif/full/max/0/default.png" TargetMode="External"/><Relationship Id="rId2409" Type="http://schemas.openxmlformats.org/officeDocument/2006/relationships/hyperlink" Target="https://iiif.bdrc.io/bdr:V22704_I3453::34530019.tif/full/max/0/default.png" TargetMode="External"/><Relationship Id="rId3731" Type="http://schemas.openxmlformats.org/officeDocument/2006/relationships/hyperlink" Target="https://iiif.bdrc.io/bdr:V22704_I3454::34540569.tif/full/max/0/default.png" TargetMode="External"/><Relationship Id="rId2400" Type="http://schemas.openxmlformats.org/officeDocument/2006/relationships/hyperlink" Target="https://iiif.bdrc.io/bdr:V22704_I3453::34530010.tif/full/max/0/default.png" TargetMode="External"/><Relationship Id="rId3730" Type="http://schemas.openxmlformats.org/officeDocument/2006/relationships/hyperlink" Target="https://iiif.bdrc.io/bdr:V22704_I3454::34540568.tif/full/max/0/default.png" TargetMode="External"/><Relationship Id="rId3722" Type="http://schemas.openxmlformats.org/officeDocument/2006/relationships/hyperlink" Target="https://iiif.bdrc.io/bdr:V22704_I3454::34540560.tif/full/max/0/default.png" TargetMode="External"/><Relationship Id="rId3721" Type="http://schemas.openxmlformats.org/officeDocument/2006/relationships/hyperlink" Target="https://iiif.bdrc.io/bdr:V22704_I3454::34540559.tif/full/max/0/default.png" TargetMode="External"/><Relationship Id="rId3724" Type="http://schemas.openxmlformats.org/officeDocument/2006/relationships/hyperlink" Target="https://iiif.bdrc.io/bdr:V22704_I3454::34540562.tif/full/max/0/default.png" TargetMode="External"/><Relationship Id="rId3723" Type="http://schemas.openxmlformats.org/officeDocument/2006/relationships/hyperlink" Target="https://iiif.bdrc.io/bdr:V22704_I3454::34540561.tif/full/max/0/default.png" TargetMode="External"/><Relationship Id="rId3726" Type="http://schemas.openxmlformats.org/officeDocument/2006/relationships/hyperlink" Target="https://iiif.bdrc.io/bdr:V22704_I3454::34540564.tif/full/max/0/default.png" TargetMode="External"/><Relationship Id="rId3725" Type="http://schemas.openxmlformats.org/officeDocument/2006/relationships/hyperlink" Target="https://iiif.bdrc.io/bdr:V22704_I3454::34540563.tif/full/max/0/default.png" TargetMode="External"/><Relationship Id="rId3728" Type="http://schemas.openxmlformats.org/officeDocument/2006/relationships/hyperlink" Target="https://iiif.bdrc.io/bdr:V22704_I3454::34540566.tif/full/max/0/default.png" TargetMode="External"/><Relationship Id="rId3727" Type="http://schemas.openxmlformats.org/officeDocument/2006/relationships/hyperlink" Target="https://iiif.bdrc.io/bdr:V22704_I3454::34540565.tif/full/max/0/default.png" TargetMode="External"/><Relationship Id="rId3729" Type="http://schemas.openxmlformats.org/officeDocument/2006/relationships/hyperlink" Target="https://iiif.bdrc.io/bdr:V22704_I3454::34540567.tif/full/max/0/default.png" TargetMode="External"/><Relationship Id="rId3720" Type="http://schemas.openxmlformats.org/officeDocument/2006/relationships/hyperlink" Target="https://iiif.bdrc.io/bdr:V22704_I3454::34540558.tif/full/max/0/default.png" TargetMode="External"/><Relationship Id="rId1170" Type="http://schemas.openxmlformats.org/officeDocument/2006/relationships/hyperlink" Target="https://iiif.bdrc.io/bdr:V22704_I3451::34510420.tif/full/max/0/default.png" TargetMode="External"/><Relationship Id="rId1171" Type="http://schemas.openxmlformats.org/officeDocument/2006/relationships/hyperlink" Target="https://iiif.bdrc.io/bdr:V22704_I3451::34510421.tif/full/max/0/default.png" TargetMode="External"/><Relationship Id="rId1172" Type="http://schemas.openxmlformats.org/officeDocument/2006/relationships/hyperlink" Target="https://iiif.bdrc.io/bdr:V22704_I3451::34510422.tif/full/max/0/default.png" TargetMode="External"/><Relationship Id="rId1173" Type="http://schemas.openxmlformats.org/officeDocument/2006/relationships/hyperlink" Target="https://iiif.bdrc.io/bdr:V22704_I3451::34510423.tif/full/max/0/default.png" TargetMode="External"/><Relationship Id="rId1174" Type="http://schemas.openxmlformats.org/officeDocument/2006/relationships/hyperlink" Target="https://iiif.bdrc.io/bdr:V22704_I3451::34510424.tif/full/max/0/default.png" TargetMode="External"/><Relationship Id="rId1175" Type="http://schemas.openxmlformats.org/officeDocument/2006/relationships/hyperlink" Target="https://iiif.bdrc.io/bdr:V22704_I3451::34510425.tif/full/max/0/default.png" TargetMode="External"/><Relationship Id="rId1176" Type="http://schemas.openxmlformats.org/officeDocument/2006/relationships/hyperlink" Target="https://iiif.bdrc.io/bdr:V22704_I3451::34510426.tif/full/max/0/default.png" TargetMode="External"/><Relationship Id="rId1177" Type="http://schemas.openxmlformats.org/officeDocument/2006/relationships/hyperlink" Target="https://iiif.bdrc.io/bdr:V22704_I3451::34510427.tif/full/max/0/default.png" TargetMode="External"/><Relationship Id="rId1178" Type="http://schemas.openxmlformats.org/officeDocument/2006/relationships/hyperlink" Target="https://iiif.bdrc.io/bdr:V22704_I3451::34510428.tif/full/max/0/default.png" TargetMode="External"/><Relationship Id="rId1179" Type="http://schemas.openxmlformats.org/officeDocument/2006/relationships/hyperlink" Target="https://iiif.bdrc.io/bdr:V22704_I3451::34510429.tif/full/max/0/default.png" TargetMode="External"/><Relationship Id="rId1169" Type="http://schemas.openxmlformats.org/officeDocument/2006/relationships/hyperlink" Target="https://iiif.bdrc.io/bdr:V22704_I3451::34510419.tif/full/max/0/default.png" TargetMode="External"/><Relationship Id="rId2490" Type="http://schemas.openxmlformats.org/officeDocument/2006/relationships/hyperlink" Target="https://iiif.bdrc.io/bdr:V22704_I3453::34530100.tif/full/max/0/default.png" TargetMode="External"/><Relationship Id="rId1160" Type="http://schemas.openxmlformats.org/officeDocument/2006/relationships/hyperlink" Target="https://iiif.bdrc.io/bdr:V22704_I3451::34510410.tif/full/max/0/default.png" TargetMode="External"/><Relationship Id="rId2491" Type="http://schemas.openxmlformats.org/officeDocument/2006/relationships/hyperlink" Target="https://iiif.bdrc.io/bdr:V22704_I3453::34530101.tif/full/max/0/default.png" TargetMode="External"/><Relationship Id="rId1161" Type="http://schemas.openxmlformats.org/officeDocument/2006/relationships/hyperlink" Target="https://iiif.bdrc.io/bdr:V22704_I3451::34510411.tif/full/max/0/default.png" TargetMode="External"/><Relationship Id="rId2492" Type="http://schemas.openxmlformats.org/officeDocument/2006/relationships/hyperlink" Target="https://iiif.bdrc.io/bdr:V22704_I3453::34530102.tif/full/max/0/default.png" TargetMode="External"/><Relationship Id="rId1162" Type="http://schemas.openxmlformats.org/officeDocument/2006/relationships/hyperlink" Target="https://iiif.bdrc.io/bdr:V22704_I3451::34510412.tif/full/max/0/default.png" TargetMode="External"/><Relationship Id="rId2493" Type="http://schemas.openxmlformats.org/officeDocument/2006/relationships/hyperlink" Target="https://iiif.bdrc.io/bdr:V22704_I3453::34530103.tif/full/max/0/default.png" TargetMode="External"/><Relationship Id="rId1163" Type="http://schemas.openxmlformats.org/officeDocument/2006/relationships/hyperlink" Target="https://iiif.bdrc.io/bdr:V22704_I3451::34510413.tif/full/max/0/default.png" TargetMode="External"/><Relationship Id="rId2494" Type="http://schemas.openxmlformats.org/officeDocument/2006/relationships/hyperlink" Target="https://iiif.bdrc.io/bdr:V22704_I3453::34530104.tif/full/max/0/default.png" TargetMode="External"/><Relationship Id="rId1164" Type="http://schemas.openxmlformats.org/officeDocument/2006/relationships/hyperlink" Target="https://iiif.bdrc.io/bdr:V22704_I3451::34510414.tif/full/max/0/default.png" TargetMode="External"/><Relationship Id="rId2495" Type="http://schemas.openxmlformats.org/officeDocument/2006/relationships/hyperlink" Target="https://iiif.bdrc.io/bdr:V22704_I3453::34530105.tif/full/max/0/default.png" TargetMode="External"/><Relationship Id="rId1165" Type="http://schemas.openxmlformats.org/officeDocument/2006/relationships/hyperlink" Target="https://iiif.bdrc.io/bdr:V22704_I3451::34510415.tif/full/max/0/default.png" TargetMode="External"/><Relationship Id="rId2496" Type="http://schemas.openxmlformats.org/officeDocument/2006/relationships/hyperlink" Target="https://iiif.bdrc.io/bdr:V22704_I3453::34530106.tif/full/max/0/default.png" TargetMode="External"/><Relationship Id="rId1166" Type="http://schemas.openxmlformats.org/officeDocument/2006/relationships/hyperlink" Target="https://iiif.bdrc.io/bdr:V22704_I3451::34510416.tif/full/max/0/default.png" TargetMode="External"/><Relationship Id="rId2497" Type="http://schemas.openxmlformats.org/officeDocument/2006/relationships/hyperlink" Target="https://iiif.bdrc.io/bdr:V22704_I3453::34530107.tif/full/max/0/default.png" TargetMode="External"/><Relationship Id="rId1167" Type="http://schemas.openxmlformats.org/officeDocument/2006/relationships/hyperlink" Target="https://iiif.bdrc.io/bdr:V22704_I3451::34510417.tif/full/max/0/default.png" TargetMode="External"/><Relationship Id="rId2498" Type="http://schemas.openxmlformats.org/officeDocument/2006/relationships/hyperlink" Target="https://iiif.bdrc.io/bdr:V22704_I3453::34530108.tif/full/max/0/default.png" TargetMode="External"/><Relationship Id="rId1168" Type="http://schemas.openxmlformats.org/officeDocument/2006/relationships/hyperlink" Target="https://iiif.bdrc.io/bdr:V22704_I3451::34510418.tif/full/max/0/default.png" TargetMode="External"/><Relationship Id="rId2499" Type="http://schemas.openxmlformats.org/officeDocument/2006/relationships/hyperlink" Target="https://iiif.bdrc.io/bdr:V22704_I3453::34530109.tif/full/max/0/default.png" TargetMode="External"/><Relationship Id="rId1190" Type="http://schemas.openxmlformats.org/officeDocument/2006/relationships/hyperlink" Target="https://iiif.bdrc.io/bdr:V22704_I3451::34510440.tif/full/max/0/default.png" TargetMode="External"/><Relationship Id="rId1191" Type="http://schemas.openxmlformats.org/officeDocument/2006/relationships/hyperlink" Target="https://iiif.bdrc.io/bdr:V22704_I3451::34510441.tif/full/max/0/default.png" TargetMode="External"/><Relationship Id="rId1192" Type="http://schemas.openxmlformats.org/officeDocument/2006/relationships/hyperlink" Target="https://iiif.bdrc.io/bdr:V22704_I3451::34510442.tif/full/max/0/default.png" TargetMode="External"/><Relationship Id="rId1193" Type="http://schemas.openxmlformats.org/officeDocument/2006/relationships/hyperlink" Target="https://iiif.bdrc.io/bdr:V22704_I3451::34510443.tif/full/max/0/default.png" TargetMode="External"/><Relationship Id="rId1194" Type="http://schemas.openxmlformats.org/officeDocument/2006/relationships/hyperlink" Target="https://iiif.bdrc.io/bdr:V22704_I3451::34510444.tif/full/max/0/default.png" TargetMode="External"/><Relationship Id="rId1195" Type="http://schemas.openxmlformats.org/officeDocument/2006/relationships/hyperlink" Target="https://iiif.bdrc.io/bdr:V22704_I3451::34510445.tif/full/max/0/default.png" TargetMode="External"/><Relationship Id="rId1196" Type="http://schemas.openxmlformats.org/officeDocument/2006/relationships/hyperlink" Target="https://iiif.bdrc.io/bdr:V22704_I3451::34510446.tif/full/max/0/default.png" TargetMode="External"/><Relationship Id="rId1197" Type="http://schemas.openxmlformats.org/officeDocument/2006/relationships/hyperlink" Target="https://iiif.bdrc.io/bdr:V22704_I3451::34510447.tif/full/max/0/default.png" TargetMode="External"/><Relationship Id="rId1198" Type="http://schemas.openxmlformats.org/officeDocument/2006/relationships/hyperlink" Target="https://iiif.bdrc.io/bdr:V22704_I3451::34510448.tif/full/max/0/default.png" TargetMode="External"/><Relationship Id="rId1199" Type="http://schemas.openxmlformats.org/officeDocument/2006/relationships/hyperlink" Target="https://iiif.bdrc.io/bdr:V22704_I3451::34510449.tif/full/max/0/default.png" TargetMode="External"/><Relationship Id="rId1180" Type="http://schemas.openxmlformats.org/officeDocument/2006/relationships/hyperlink" Target="https://iiif.bdrc.io/bdr:V22704_I3451::34510430.tif/full/max/0/default.png" TargetMode="External"/><Relationship Id="rId1181" Type="http://schemas.openxmlformats.org/officeDocument/2006/relationships/hyperlink" Target="https://iiif.bdrc.io/bdr:V22704_I3451::34510431.tif/full/max/0/default.png" TargetMode="External"/><Relationship Id="rId1182" Type="http://schemas.openxmlformats.org/officeDocument/2006/relationships/hyperlink" Target="https://iiif.bdrc.io/bdr:V22704_I3451::34510432.tif/full/max/0/default.png" TargetMode="External"/><Relationship Id="rId1183" Type="http://schemas.openxmlformats.org/officeDocument/2006/relationships/hyperlink" Target="https://iiif.bdrc.io/bdr:V22704_I3451::34510433.tif/full/max/0/default.png" TargetMode="External"/><Relationship Id="rId1184" Type="http://schemas.openxmlformats.org/officeDocument/2006/relationships/hyperlink" Target="https://iiif.bdrc.io/bdr:V22704_I3451::34510434.tif/full/max/0/default.png" TargetMode="External"/><Relationship Id="rId1185" Type="http://schemas.openxmlformats.org/officeDocument/2006/relationships/hyperlink" Target="https://iiif.bdrc.io/bdr:V22704_I3451::34510435.tif/full/max/0/default.png" TargetMode="External"/><Relationship Id="rId1186" Type="http://schemas.openxmlformats.org/officeDocument/2006/relationships/hyperlink" Target="https://iiif.bdrc.io/bdr:V22704_I3451::34510436.tif/full/max/0/default.png" TargetMode="External"/><Relationship Id="rId1187" Type="http://schemas.openxmlformats.org/officeDocument/2006/relationships/hyperlink" Target="https://iiif.bdrc.io/bdr:V22704_I3451::34510437.tif/full/max/0/default.png" TargetMode="External"/><Relationship Id="rId1188" Type="http://schemas.openxmlformats.org/officeDocument/2006/relationships/hyperlink" Target="https://iiif.bdrc.io/bdr:V22704_I3451::34510438.tif/full/max/0/default.png" TargetMode="External"/><Relationship Id="rId1189" Type="http://schemas.openxmlformats.org/officeDocument/2006/relationships/hyperlink" Target="https://iiif.bdrc.io/bdr:V22704_I3451::34510439.tif/full/max/0/default.png" TargetMode="External"/><Relationship Id="rId1136" Type="http://schemas.openxmlformats.org/officeDocument/2006/relationships/hyperlink" Target="https://iiif.bdrc.io/bdr:V22704_I3451::34510386.tif/full/max/0/default.png" TargetMode="External"/><Relationship Id="rId2467" Type="http://schemas.openxmlformats.org/officeDocument/2006/relationships/hyperlink" Target="https://iiif.bdrc.io/bdr:V22704_I3453::34530077.tif/full/max/0/default.png" TargetMode="External"/><Relationship Id="rId3799" Type="http://schemas.openxmlformats.org/officeDocument/2006/relationships/hyperlink" Target="https://iiif.bdrc.io/bdr:V22704_I3454::34540637.tif/full/max/0/default.png" TargetMode="External"/><Relationship Id="rId1137" Type="http://schemas.openxmlformats.org/officeDocument/2006/relationships/hyperlink" Target="https://iiif.bdrc.io/bdr:V22704_I3451::34510387.tif/full/max/0/default.png" TargetMode="External"/><Relationship Id="rId2468" Type="http://schemas.openxmlformats.org/officeDocument/2006/relationships/hyperlink" Target="https://iiif.bdrc.io/bdr:V22704_I3453::34530078.tif/full/max/0/default.png" TargetMode="External"/><Relationship Id="rId3798" Type="http://schemas.openxmlformats.org/officeDocument/2006/relationships/hyperlink" Target="https://iiif.bdrc.io/bdr:V22704_I3454::34540636.tif/full/max/0/default.png" TargetMode="External"/><Relationship Id="rId1138" Type="http://schemas.openxmlformats.org/officeDocument/2006/relationships/hyperlink" Target="https://iiif.bdrc.io/bdr:V22704_I3451::34510388.tif/full/max/0/default.png" TargetMode="External"/><Relationship Id="rId2469" Type="http://schemas.openxmlformats.org/officeDocument/2006/relationships/hyperlink" Target="https://iiif.bdrc.io/bdr:V22704_I3453::34530079.tif/full/max/0/default.png" TargetMode="External"/><Relationship Id="rId1139" Type="http://schemas.openxmlformats.org/officeDocument/2006/relationships/hyperlink" Target="https://iiif.bdrc.io/bdr:V22704_I3451::34510389.tif/full/max/0/default.png" TargetMode="External"/><Relationship Id="rId3791" Type="http://schemas.openxmlformats.org/officeDocument/2006/relationships/hyperlink" Target="https://iiif.bdrc.io/bdr:V22704_I3454::34540629.tif/full/max/0/default.png" TargetMode="External"/><Relationship Id="rId2460" Type="http://schemas.openxmlformats.org/officeDocument/2006/relationships/hyperlink" Target="https://iiif.bdrc.io/bdr:V22704_I3453::34530070.tif/full/max/0/default.png" TargetMode="External"/><Relationship Id="rId3790" Type="http://schemas.openxmlformats.org/officeDocument/2006/relationships/hyperlink" Target="https://iiif.bdrc.io/bdr:V22704_I3454::34540628.tif/full/max/0/default.png" TargetMode="External"/><Relationship Id="rId1130" Type="http://schemas.openxmlformats.org/officeDocument/2006/relationships/hyperlink" Target="https://iiif.bdrc.io/bdr:V22704_I3451::34510380.tif/full/max/0/default.png" TargetMode="External"/><Relationship Id="rId2461" Type="http://schemas.openxmlformats.org/officeDocument/2006/relationships/hyperlink" Target="https://iiif.bdrc.io/bdr:V22704_I3453::34530071.tif/full/max/0/default.png" TargetMode="External"/><Relationship Id="rId3793" Type="http://schemas.openxmlformats.org/officeDocument/2006/relationships/hyperlink" Target="https://iiif.bdrc.io/bdr:V22704_I3454::34540631.tif/full/max/0/default.png" TargetMode="External"/><Relationship Id="rId1131" Type="http://schemas.openxmlformats.org/officeDocument/2006/relationships/hyperlink" Target="https://iiif.bdrc.io/bdr:V22704_I3451::34510381.tif/full/max/0/default.png" TargetMode="External"/><Relationship Id="rId2462" Type="http://schemas.openxmlformats.org/officeDocument/2006/relationships/hyperlink" Target="https://iiif.bdrc.io/bdr:V22704_I3453::34530072.tif/full/max/0/default.png" TargetMode="External"/><Relationship Id="rId3792" Type="http://schemas.openxmlformats.org/officeDocument/2006/relationships/hyperlink" Target="https://iiif.bdrc.io/bdr:V22704_I3454::34540630.tif/full/max/0/default.png" TargetMode="External"/><Relationship Id="rId1132" Type="http://schemas.openxmlformats.org/officeDocument/2006/relationships/hyperlink" Target="https://iiif.bdrc.io/bdr:V22704_I3451::34510382.tif/full/max/0/default.png" TargetMode="External"/><Relationship Id="rId2463" Type="http://schemas.openxmlformats.org/officeDocument/2006/relationships/hyperlink" Target="https://iiif.bdrc.io/bdr:V22704_I3453::34530073.tif/full/max/0/default.png" TargetMode="External"/><Relationship Id="rId3795" Type="http://schemas.openxmlformats.org/officeDocument/2006/relationships/hyperlink" Target="https://iiif.bdrc.io/bdr:V22704_I3454::34540633.tif/full/max/0/default.png" TargetMode="External"/><Relationship Id="rId1133" Type="http://schemas.openxmlformats.org/officeDocument/2006/relationships/hyperlink" Target="https://iiif.bdrc.io/bdr:V22704_I3451::34510383.tif/full/max/0/default.png" TargetMode="External"/><Relationship Id="rId2464" Type="http://schemas.openxmlformats.org/officeDocument/2006/relationships/hyperlink" Target="https://iiif.bdrc.io/bdr:V22704_I3453::34530074.tif/full/max/0/default.png" TargetMode="External"/><Relationship Id="rId3794" Type="http://schemas.openxmlformats.org/officeDocument/2006/relationships/hyperlink" Target="https://iiif.bdrc.io/bdr:V22704_I3454::34540632.tif/full/max/0/default.png" TargetMode="External"/><Relationship Id="rId1134" Type="http://schemas.openxmlformats.org/officeDocument/2006/relationships/hyperlink" Target="https://iiif.bdrc.io/bdr:V22704_I3451::34510384.tif/full/max/0/default.png" TargetMode="External"/><Relationship Id="rId2465" Type="http://schemas.openxmlformats.org/officeDocument/2006/relationships/hyperlink" Target="https://iiif.bdrc.io/bdr:V22704_I3453::34530075.tif/full/max/0/default.png" TargetMode="External"/><Relationship Id="rId3797" Type="http://schemas.openxmlformats.org/officeDocument/2006/relationships/hyperlink" Target="https://iiif.bdrc.io/bdr:V22704_I3454::34540635.tif/full/max/0/default.png" TargetMode="External"/><Relationship Id="rId1135" Type="http://schemas.openxmlformats.org/officeDocument/2006/relationships/hyperlink" Target="https://iiif.bdrc.io/bdr:V22704_I3451::34510385.tif/full/max/0/default.png" TargetMode="External"/><Relationship Id="rId2466" Type="http://schemas.openxmlformats.org/officeDocument/2006/relationships/hyperlink" Target="https://iiif.bdrc.io/bdr:V22704_I3453::34530076.tif/full/max/0/default.png" TargetMode="External"/><Relationship Id="rId3796" Type="http://schemas.openxmlformats.org/officeDocument/2006/relationships/hyperlink" Target="https://iiif.bdrc.io/bdr:V22704_I3454::34540634.tif/full/max/0/default.png" TargetMode="External"/><Relationship Id="rId1125" Type="http://schemas.openxmlformats.org/officeDocument/2006/relationships/hyperlink" Target="https://iiif.bdrc.io/bdr:V22704_I3451::34510375.tif/full/max/0/default.png" TargetMode="External"/><Relationship Id="rId2456" Type="http://schemas.openxmlformats.org/officeDocument/2006/relationships/hyperlink" Target="https://iiif.bdrc.io/bdr:V22704_I3453::34530066.tif/full/max/0/default.png" TargetMode="External"/><Relationship Id="rId3788" Type="http://schemas.openxmlformats.org/officeDocument/2006/relationships/hyperlink" Target="https://iiif.bdrc.io/bdr:V22704_I3454::34540626.tif/full/max/0/default.png" TargetMode="External"/><Relationship Id="rId1126" Type="http://schemas.openxmlformats.org/officeDocument/2006/relationships/hyperlink" Target="https://iiif.bdrc.io/bdr:V22704_I3451::34510376.tif/full/max/0/default.png" TargetMode="External"/><Relationship Id="rId2457" Type="http://schemas.openxmlformats.org/officeDocument/2006/relationships/hyperlink" Target="https://iiif.bdrc.io/bdr:V22704_I3453::34530067.tif/full/max/0/default.png" TargetMode="External"/><Relationship Id="rId3787" Type="http://schemas.openxmlformats.org/officeDocument/2006/relationships/hyperlink" Target="https://iiif.bdrc.io/bdr:V22704_I3454::34540625.tif/full/max/0/default.png" TargetMode="External"/><Relationship Id="rId1127" Type="http://schemas.openxmlformats.org/officeDocument/2006/relationships/hyperlink" Target="https://iiif.bdrc.io/bdr:V22704_I3451::34510377.tif/full/max/0/default.png" TargetMode="External"/><Relationship Id="rId2458" Type="http://schemas.openxmlformats.org/officeDocument/2006/relationships/hyperlink" Target="https://iiif.bdrc.io/bdr:V22704_I3453::34530068.tif/full/max/0/default.png" TargetMode="External"/><Relationship Id="rId1128" Type="http://schemas.openxmlformats.org/officeDocument/2006/relationships/hyperlink" Target="https://iiif.bdrc.io/bdr:V22704_I3451::34510378.tif/full/max/0/default.png" TargetMode="External"/><Relationship Id="rId2459" Type="http://schemas.openxmlformats.org/officeDocument/2006/relationships/hyperlink" Target="https://iiif.bdrc.io/bdr:V22704_I3453::34530069.tif/full/max/0/default.png" TargetMode="External"/><Relationship Id="rId3789" Type="http://schemas.openxmlformats.org/officeDocument/2006/relationships/hyperlink" Target="https://iiif.bdrc.io/bdr:V22704_I3454::34540627.tif/full/max/0/default.png" TargetMode="External"/><Relationship Id="rId1129" Type="http://schemas.openxmlformats.org/officeDocument/2006/relationships/hyperlink" Target="https://iiif.bdrc.io/bdr:V22704_I3451::34510379.tif/full/max/0/default.png" TargetMode="External"/><Relationship Id="rId3780" Type="http://schemas.openxmlformats.org/officeDocument/2006/relationships/hyperlink" Target="https://iiif.bdrc.io/bdr:V22704_I3454::34540618.tif/full/max/0/default.png" TargetMode="External"/><Relationship Id="rId2450" Type="http://schemas.openxmlformats.org/officeDocument/2006/relationships/hyperlink" Target="https://iiif.bdrc.io/bdr:V22704_I3453::34530060.tif/full/max/0/default.png" TargetMode="External"/><Relationship Id="rId3782" Type="http://schemas.openxmlformats.org/officeDocument/2006/relationships/hyperlink" Target="https://iiif.bdrc.io/bdr:V22704_I3454::34540620.tif/full/max/0/default.png" TargetMode="External"/><Relationship Id="rId1120" Type="http://schemas.openxmlformats.org/officeDocument/2006/relationships/hyperlink" Target="https://iiif.bdrc.io/bdr:V22704_I3451::34510370.tif/full/max/0/default.png" TargetMode="External"/><Relationship Id="rId2451" Type="http://schemas.openxmlformats.org/officeDocument/2006/relationships/hyperlink" Target="https://iiif.bdrc.io/bdr:V22704_I3453::34530061.tif/full/max/0/default.png" TargetMode="External"/><Relationship Id="rId3781" Type="http://schemas.openxmlformats.org/officeDocument/2006/relationships/hyperlink" Target="https://iiif.bdrc.io/bdr:V22704_I3454::34540619.tif/full/max/0/default.png" TargetMode="External"/><Relationship Id="rId1121" Type="http://schemas.openxmlformats.org/officeDocument/2006/relationships/hyperlink" Target="https://iiif.bdrc.io/bdr:V22704_I3451::34510371.tif/full/max/0/default.png" TargetMode="External"/><Relationship Id="rId2452" Type="http://schemas.openxmlformats.org/officeDocument/2006/relationships/hyperlink" Target="https://iiif.bdrc.io/bdr:V22704_I3453::34530062.tif/full/max/0/default.png" TargetMode="External"/><Relationship Id="rId3784" Type="http://schemas.openxmlformats.org/officeDocument/2006/relationships/hyperlink" Target="https://iiif.bdrc.io/bdr:V22704_I3454::34540622.tif/full/max/0/default.png" TargetMode="External"/><Relationship Id="rId1122" Type="http://schemas.openxmlformats.org/officeDocument/2006/relationships/hyperlink" Target="https://iiif.bdrc.io/bdr:V22704_I3451::34510372.tif/full/max/0/default.png" TargetMode="External"/><Relationship Id="rId2453" Type="http://schemas.openxmlformats.org/officeDocument/2006/relationships/hyperlink" Target="https://iiif.bdrc.io/bdr:V22704_I3453::34530063.tif/full/max/0/default.png" TargetMode="External"/><Relationship Id="rId3783" Type="http://schemas.openxmlformats.org/officeDocument/2006/relationships/hyperlink" Target="https://iiif.bdrc.io/bdr:V22704_I3454::34540621.tif/full/max/0/default.png" TargetMode="External"/><Relationship Id="rId1123" Type="http://schemas.openxmlformats.org/officeDocument/2006/relationships/hyperlink" Target="https://iiif.bdrc.io/bdr:V22704_I3451::34510373.tif/full/max/0/default.png" TargetMode="External"/><Relationship Id="rId2454" Type="http://schemas.openxmlformats.org/officeDocument/2006/relationships/hyperlink" Target="https://iiif.bdrc.io/bdr:V22704_I3453::34530064.tif/full/max/0/default.png" TargetMode="External"/><Relationship Id="rId3786" Type="http://schemas.openxmlformats.org/officeDocument/2006/relationships/hyperlink" Target="https://iiif.bdrc.io/bdr:V22704_I3454::34540624.tif/full/max/0/default.png" TargetMode="External"/><Relationship Id="rId1124" Type="http://schemas.openxmlformats.org/officeDocument/2006/relationships/hyperlink" Target="https://iiif.bdrc.io/bdr:V22704_I3451::34510374.tif/full/max/0/default.png" TargetMode="External"/><Relationship Id="rId2455" Type="http://schemas.openxmlformats.org/officeDocument/2006/relationships/hyperlink" Target="https://iiif.bdrc.io/bdr:V22704_I3453::34530065.tif/full/max/0/default.png" TargetMode="External"/><Relationship Id="rId3785" Type="http://schemas.openxmlformats.org/officeDocument/2006/relationships/hyperlink" Target="https://iiif.bdrc.io/bdr:V22704_I3454::34540623.tif/full/max/0/default.png" TargetMode="External"/><Relationship Id="rId1158" Type="http://schemas.openxmlformats.org/officeDocument/2006/relationships/hyperlink" Target="https://iiif.bdrc.io/bdr:V22704_I3451::34510408.tif/full/max/0/default.png" TargetMode="External"/><Relationship Id="rId2489" Type="http://schemas.openxmlformats.org/officeDocument/2006/relationships/hyperlink" Target="https://iiif.bdrc.io/bdr:V22704_I3453::34530099.tif/full/max/0/default.png" TargetMode="External"/><Relationship Id="rId1159" Type="http://schemas.openxmlformats.org/officeDocument/2006/relationships/hyperlink" Target="https://iiif.bdrc.io/bdr:V22704_I3451::34510409.tif/full/max/0/default.png" TargetMode="External"/><Relationship Id="rId2480" Type="http://schemas.openxmlformats.org/officeDocument/2006/relationships/hyperlink" Target="https://iiif.bdrc.io/bdr:V22704_I3453::34530090.tif/full/max/0/default.png" TargetMode="External"/><Relationship Id="rId1150" Type="http://schemas.openxmlformats.org/officeDocument/2006/relationships/hyperlink" Target="https://iiif.bdrc.io/bdr:V22704_I3451::34510400.tif/full/max/0/default.png" TargetMode="External"/><Relationship Id="rId2481" Type="http://schemas.openxmlformats.org/officeDocument/2006/relationships/hyperlink" Target="https://iiif.bdrc.io/bdr:V22704_I3453::34530091.tif/full/max/0/default.png" TargetMode="External"/><Relationship Id="rId1151" Type="http://schemas.openxmlformats.org/officeDocument/2006/relationships/hyperlink" Target="https://iiif.bdrc.io/bdr:V22704_I3451::34510401.tif/full/max/0/default.png" TargetMode="External"/><Relationship Id="rId2482" Type="http://schemas.openxmlformats.org/officeDocument/2006/relationships/hyperlink" Target="https://iiif.bdrc.io/bdr:V22704_I3453::34530092.tif/full/max/0/default.png" TargetMode="External"/><Relationship Id="rId1152" Type="http://schemas.openxmlformats.org/officeDocument/2006/relationships/hyperlink" Target="https://iiif.bdrc.io/bdr:V22704_I3451::34510402.tif/full/max/0/default.png" TargetMode="External"/><Relationship Id="rId2483" Type="http://schemas.openxmlformats.org/officeDocument/2006/relationships/hyperlink" Target="https://iiif.bdrc.io/bdr:V22704_I3453::34530093.tif/full/max/0/default.png" TargetMode="External"/><Relationship Id="rId1153" Type="http://schemas.openxmlformats.org/officeDocument/2006/relationships/hyperlink" Target="https://iiif.bdrc.io/bdr:V22704_I3451::34510403.tif/full/max/0/default.png" TargetMode="External"/><Relationship Id="rId2484" Type="http://schemas.openxmlformats.org/officeDocument/2006/relationships/hyperlink" Target="https://iiif.bdrc.io/bdr:V22704_I3453::34530094.tif/full/max/0/default.png" TargetMode="External"/><Relationship Id="rId1154" Type="http://schemas.openxmlformats.org/officeDocument/2006/relationships/hyperlink" Target="https://iiif.bdrc.io/bdr:V22704_I3451::34510404.tif/full/max/0/default.png" TargetMode="External"/><Relationship Id="rId2485" Type="http://schemas.openxmlformats.org/officeDocument/2006/relationships/hyperlink" Target="https://iiif.bdrc.io/bdr:V22704_I3453::34530095.tif/full/max/0/default.png" TargetMode="External"/><Relationship Id="rId1155" Type="http://schemas.openxmlformats.org/officeDocument/2006/relationships/hyperlink" Target="https://iiif.bdrc.io/bdr:V22704_I3451::34510405.tif/full/max/0/default.png" TargetMode="External"/><Relationship Id="rId2486" Type="http://schemas.openxmlformats.org/officeDocument/2006/relationships/hyperlink" Target="https://iiif.bdrc.io/bdr:V22704_I3453::34530096.tif/full/max/0/default.png" TargetMode="External"/><Relationship Id="rId1156" Type="http://schemas.openxmlformats.org/officeDocument/2006/relationships/hyperlink" Target="https://iiif.bdrc.io/bdr:V22704_I3451::34510406.tif/full/max/0/default.png" TargetMode="External"/><Relationship Id="rId2487" Type="http://schemas.openxmlformats.org/officeDocument/2006/relationships/hyperlink" Target="https://iiif.bdrc.io/bdr:V22704_I3453::34530097.tif/full/max/0/default.png" TargetMode="External"/><Relationship Id="rId1157" Type="http://schemas.openxmlformats.org/officeDocument/2006/relationships/hyperlink" Target="https://iiif.bdrc.io/bdr:V22704_I3451::34510407.tif/full/max/0/default.png" TargetMode="External"/><Relationship Id="rId2488" Type="http://schemas.openxmlformats.org/officeDocument/2006/relationships/hyperlink" Target="https://iiif.bdrc.io/bdr:V22704_I3453::34530098.tif/full/max/0/default.png" TargetMode="External"/><Relationship Id="rId1147" Type="http://schemas.openxmlformats.org/officeDocument/2006/relationships/hyperlink" Target="https://iiif.bdrc.io/bdr:V22704_I3451::34510397.tif/full/max/0/default.png" TargetMode="External"/><Relationship Id="rId2478" Type="http://schemas.openxmlformats.org/officeDocument/2006/relationships/hyperlink" Target="https://iiif.bdrc.io/bdr:V22704_I3453::34530088.tif/full/max/0/default.png" TargetMode="External"/><Relationship Id="rId1148" Type="http://schemas.openxmlformats.org/officeDocument/2006/relationships/hyperlink" Target="https://iiif.bdrc.io/bdr:V22704_I3451::34510398.tif/full/max/0/default.png" TargetMode="External"/><Relationship Id="rId2479" Type="http://schemas.openxmlformats.org/officeDocument/2006/relationships/hyperlink" Target="https://iiif.bdrc.io/bdr:V22704_I3453::34530089.tif/full/max/0/default.png" TargetMode="External"/><Relationship Id="rId1149" Type="http://schemas.openxmlformats.org/officeDocument/2006/relationships/hyperlink" Target="https://iiif.bdrc.io/bdr:V22704_I3451::34510399.tif/full/max/0/default.png" TargetMode="External"/><Relationship Id="rId2470" Type="http://schemas.openxmlformats.org/officeDocument/2006/relationships/hyperlink" Target="https://iiif.bdrc.io/bdr:V22704_I3453::34530080.tif/full/max/0/default.png" TargetMode="External"/><Relationship Id="rId1140" Type="http://schemas.openxmlformats.org/officeDocument/2006/relationships/hyperlink" Target="https://iiif.bdrc.io/bdr:V22704_I3451::34510390.tif/full/max/0/default.png" TargetMode="External"/><Relationship Id="rId2471" Type="http://schemas.openxmlformats.org/officeDocument/2006/relationships/hyperlink" Target="https://iiif.bdrc.io/bdr:V22704_I3453::34530081.tif/full/max/0/default.png" TargetMode="External"/><Relationship Id="rId1141" Type="http://schemas.openxmlformats.org/officeDocument/2006/relationships/hyperlink" Target="https://iiif.bdrc.io/bdr:V22704_I3451::34510391.tif/full/max/0/default.png" TargetMode="External"/><Relationship Id="rId2472" Type="http://schemas.openxmlformats.org/officeDocument/2006/relationships/hyperlink" Target="https://iiif.bdrc.io/bdr:V22704_I3453::34530082.tif/full/max/0/default.png" TargetMode="External"/><Relationship Id="rId1142" Type="http://schemas.openxmlformats.org/officeDocument/2006/relationships/hyperlink" Target="https://iiif.bdrc.io/bdr:V22704_I3451::34510392.tif/full/max/0/default.png" TargetMode="External"/><Relationship Id="rId2473" Type="http://schemas.openxmlformats.org/officeDocument/2006/relationships/hyperlink" Target="https://iiif.bdrc.io/bdr:V22704_I3453::34530083.tif/full/max/0/default.png" TargetMode="External"/><Relationship Id="rId1143" Type="http://schemas.openxmlformats.org/officeDocument/2006/relationships/hyperlink" Target="https://iiif.bdrc.io/bdr:V22704_I3451::34510393.tif/full/max/0/default.png" TargetMode="External"/><Relationship Id="rId2474" Type="http://schemas.openxmlformats.org/officeDocument/2006/relationships/hyperlink" Target="https://iiif.bdrc.io/bdr:V22704_I3453::34530084.tif/full/max/0/default.png" TargetMode="External"/><Relationship Id="rId1144" Type="http://schemas.openxmlformats.org/officeDocument/2006/relationships/hyperlink" Target="https://iiif.bdrc.io/bdr:V22704_I3451::34510394.tif/full/max/0/default.png" TargetMode="External"/><Relationship Id="rId2475" Type="http://schemas.openxmlformats.org/officeDocument/2006/relationships/hyperlink" Target="https://iiif.bdrc.io/bdr:V22704_I3453::34530085.tif/full/max/0/default.png" TargetMode="External"/><Relationship Id="rId1145" Type="http://schemas.openxmlformats.org/officeDocument/2006/relationships/hyperlink" Target="https://iiif.bdrc.io/bdr:V22704_I3451::34510395.tif/full/max/0/default.png" TargetMode="External"/><Relationship Id="rId2476" Type="http://schemas.openxmlformats.org/officeDocument/2006/relationships/hyperlink" Target="https://iiif.bdrc.io/bdr:V22704_I3453::34530086.tif/full/max/0/default.png" TargetMode="External"/><Relationship Id="rId1146" Type="http://schemas.openxmlformats.org/officeDocument/2006/relationships/hyperlink" Target="https://iiif.bdrc.io/bdr:V22704_I3451::34510396.tif/full/max/0/default.png" TargetMode="External"/><Relationship Id="rId2477" Type="http://schemas.openxmlformats.org/officeDocument/2006/relationships/hyperlink" Target="https://iiif.bdrc.io/bdr:V22704_I3453::34530087.tif/full/max/0/default.png" TargetMode="External"/><Relationship Id="rId6009" Type="http://schemas.openxmlformats.org/officeDocument/2006/relationships/hyperlink" Target="https://iiif.bdrc.io/bdr:V22704_I3458::34580023.tif/full/max/0/default.png" TargetMode="External"/><Relationship Id="rId6000" Type="http://schemas.openxmlformats.org/officeDocument/2006/relationships/hyperlink" Target="https://iiif.bdrc.io/bdr:V22704_I3458::34580014.tif/full/max/0/default.png" TargetMode="External"/><Relationship Id="rId6003" Type="http://schemas.openxmlformats.org/officeDocument/2006/relationships/hyperlink" Target="https://iiif.bdrc.io/bdr:V22704_I3458::34580017.tif/full/max/0/default.png" TargetMode="External"/><Relationship Id="rId6004" Type="http://schemas.openxmlformats.org/officeDocument/2006/relationships/hyperlink" Target="https://iiif.bdrc.io/bdr:V22704_I3458::34580018.tif/full/max/0/default.png" TargetMode="External"/><Relationship Id="rId6001" Type="http://schemas.openxmlformats.org/officeDocument/2006/relationships/hyperlink" Target="https://iiif.bdrc.io/bdr:V22704_I3458::34580015.tif/full/max/0/default.png" TargetMode="External"/><Relationship Id="rId6002" Type="http://schemas.openxmlformats.org/officeDocument/2006/relationships/hyperlink" Target="https://iiif.bdrc.io/bdr:V22704_I3458::34580016.tif/full/max/0/default.png" TargetMode="External"/><Relationship Id="rId6007" Type="http://schemas.openxmlformats.org/officeDocument/2006/relationships/hyperlink" Target="https://iiif.bdrc.io/bdr:V22704_I3458::34580021.tif/full/max/0/default.png" TargetMode="External"/><Relationship Id="rId6008" Type="http://schemas.openxmlformats.org/officeDocument/2006/relationships/hyperlink" Target="https://iiif.bdrc.io/bdr:V22704_I3458::34580022.tif/full/max/0/default.png" TargetMode="External"/><Relationship Id="rId6005" Type="http://schemas.openxmlformats.org/officeDocument/2006/relationships/hyperlink" Target="https://iiif.bdrc.io/bdr:V22704_I3458::34580019.tif/full/max/0/default.png" TargetMode="External"/><Relationship Id="rId6006" Type="http://schemas.openxmlformats.org/officeDocument/2006/relationships/hyperlink" Target="https://iiif.bdrc.io/bdr:V22704_I3458::34580020.tif/full/max/0/default.png" TargetMode="External"/><Relationship Id="rId6061" Type="http://schemas.openxmlformats.org/officeDocument/2006/relationships/hyperlink" Target="https://iiif.bdrc.io/bdr:V22704_I3458::34580075.tif/full/max/0/default.png" TargetMode="External"/><Relationship Id="rId6062" Type="http://schemas.openxmlformats.org/officeDocument/2006/relationships/hyperlink" Target="https://iiif.bdrc.io/bdr:V22704_I3458::34580076.tif/full/max/0/default.png" TargetMode="External"/><Relationship Id="rId6060" Type="http://schemas.openxmlformats.org/officeDocument/2006/relationships/hyperlink" Target="https://iiif.bdrc.io/bdr:V22704_I3458::34580074.tif/full/max/0/default.png" TargetMode="External"/><Relationship Id="rId6065" Type="http://schemas.openxmlformats.org/officeDocument/2006/relationships/hyperlink" Target="https://iiif.bdrc.io/bdr:V22704_I3458::34580079.tif/full/max/0/default.png" TargetMode="External"/><Relationship Id="rId6066" Type="http://schemas.openxmlformats.org/officeDocument/2006/relationships/hyperlink" Target="https://iiif.bdrc.io/bdr:V22704_I3458::34580080.tif/full/max/0/default.png" TargetMode="External"/><Relationship Id="rId6063" Type="http://schemas.openxmlformats.org/officeDocument/2006/relationships/hyperlink" Target="https://iiif.bdrc.io/bdr:V22704_I3458::34580077.tif/full/max/0/default.png" TargetMode="External"/><Relationship Id="rId6064" Type="http://schemas.openxmlformats.org/officeDocument/2006/relationships/hyperlink" Target="https://iiif.bdrc.io/bdr:V22704_I3458::34580078.tif/full/max/0/default.png" TargetMode="External"/><Relationship Id="rId6069" Type="http://schemas.openxmlformats.org/officeDocument/2006/relationships/hyperlink" Target="https://iiif.bdrc.io/bdr:V22704_I3458::34580083.tif/full/max/0/default.png" TargetMode="External"/><Relationship Id="rId6067" Type="http://schemas.openxmlformats.org/officeDocument/2006/relationships/hyperlink" Target="https://iiif.bdrc.io/bdr:V22704_I3458::34580081.tif/full/max/0/default.png" TargetMode="External"/><Relationship Id="rId6068" Type="http://schemas.openxmlformats.org/officeDocument/2006/relationships/hyperlink" Target="https://iiif.bdrc.io/bdr:V22704_I3458::34580082.tif/full/max/0/default.png" TargetMode="External"/><Relationship Id="rId6050" Type="http://schemas.openxmlformats.org/officeDocument/2006/relationships/hyperlink" Target="https://iiif.bdrc.io/bdr:V22704_I3458::34580064.tif/full/max/0/default.png" TargetMode="External"/><Relationship Id="rId6051" Type="http://schemas.openxmlformats.org/officeDocument/2006/relationships/hyperlink" Target="https://iiif.bdrc.io/bdr:V22704_I3458::34580065.tif/full/max/0/default.png" TargetMode="External"/><Relationship Id="rId6054" Type="http://schemas.openxmlformats.org/officeDocument/2006/relationships/hyperlink" Target="https://iiif.bdrc.io/bdr:V22704_I3458::34580068.tif/full/max/0/default.png" TargetMode="External"/><Relationship Id="rId6055" Type="http://schemas.openxmlformats.org/officeDocument/2006/relationships/hyperlink" Target="https://iiif.bdrc.io/bdr:V22704_I3458::34580069.tif/full/max/0/default.png" TargetMode="External"/><Relationship Id="rId6052" Type="http://schemas.openxmlformats.org/officeDocument/2006/relationships/hyperlink" Target="https://iiif.bdrc.io/bdr:V22704_I3458::34580066.tif/full/max/0/default.png" TargetMode="External"/><Relationship Id="rId6053" Type="http://schemas.openxmlformats.org/officeDocument/2006/relationships/hyperlink" Target="https://iiif.bdrc.io/bdr:V22704_I3458::34580067.tif/full/max/0/default.png" TargetMode="External"/><Relationship Id="rId6058" Type="http://schemas.openxmlformats.org/officeDocument/2006/relationships/hyperlink" Target="https://iiif.bdrc.io/bdr:V22704_I3458::34580072.tif/full/max/0/default.png" TargetMode="External"/><Relationship Id="rId6059" Type="http://schemas.openxmlformats.org/officeDocument/2006/relationships/hyperlink" Target="https://iiif.bdrc.io/bdr:V22704_I3458::34580073.tif/full/max/0/default.png" TargetMode="External"/><Relationship Id="rId6056" Type="http://schemas.openxmlformats.org/officeDocument/2006/relationships/hyperlink" Target="https://iiif.bdrc.io/bdr:V22704_I3458::34580070.tif/full/max/0/default.png" TargetMode="External"/><Relationship Id="rId6057" Type="http://schemas.openxmlformats.org/officeDocument/2006/relationships/hyperlink" Target="https://iiif.bdrc.io/bdr:V22704_I3458::34580071.tif/full/max/0/default.png" TargetMode="External"/><Relationship Id="rId3810" Type="http://schemas.openxmlformats.org/officeDocument/2006/relationships/hyperlink" Target="https://iiif.bdrc.io/bdr:V22704_I3454::34540648.tif/full/max/0/default.png" TargetMode="External"/><Relationship Id="rId3812" Type="http://schemas.openxmlformats.org/officeDocument/2006/relationships/hyperlink" Target="https://iiif.bdrc.io/bdr:V22704_I3454::34540650.tif/full/max/0/default.png" TargetMode="External"/><Relationship Id="rId3811" Type="http://schemas.openxmlformats.org/officeDocument/2006/relationships/hyperlink" Target="https://iiif.bdrc.io/bdr:V22704_I3454::34540649.tif/full/max/0/default.png" TargetMode="External"/><Relationship Id="rId3814" Type="http://schemas.openxmlformats.org/officeDocument/2006/relationships/hyperlink" Target="https://iiif.bdrc.io/bdr:V22704_I3454::34540652.tif/full/max/0/default.png" TargetMode="External"/><Relationship Id="rId3813" Type="http://schemas.openxmlformats.org/officeDocument/2006/relationships/hyperlink" Target="https://iiif.bdrc.io/bdr:V22704_I3454::34540651.tif/full/max/0/default.png" TargetMode="External"/><Relationship Id="rId3816" Type="http://schemas.openxmlformats.org/officeDocument/2006/relationships/hyperlink" Target="https://iiif.bdrc.io/bdr:V22704_I3454::34540654.tif/full/max/0/default.png" TargetMode="External"/><Relationship Id="rId3815" Type="http://schemas.openxmlformats.org/officeDocument/2006/relationships/hyperlink" Target="https://iiif.bdrc.io/bdr:V22704_I3454::34540653.tif/full/max/0/default.png" TargetMode="External"/><Relationship Id="rId3818" Type="http://schemas.openxmlformats.org/officeDocument/2006/relationships/hyperlink" Target="https://iiif.bdrc.io/bdr:V22704_I3454::34540656.tif/full/max/0/default.png" TargetMode="External"/><Relationship Id="rId3817" Type="http://schemas.openxmlformats.org/officeDocument/2006/relationships/hyperlink" Target="https://iiif.bdrc.io/bdr:V22704_I3454::34540655.tif/full/max/0/default.png" TargetMode="External"/><Relationship Id="rId3819" Type="http://schemas.openxmlformats.org/officeDocument/2006/relationships/hyperlink" Target="https://iiif.bdrc.io/bdr:V22704_I3454::34540657.tif/full/max/0/default.png" TargetMode="External"/><Relationship Id="rId6090" Type="http://schemas.openxmlformats.org/officeDocument/2006/relationships/hyperlink" Target="https://iiif.bdrc.io/bdr:V22704_I3458::34580104.tif/full/max/0/default.png" TargetMode="External"/><Relationship Id="rId6091" Type="http://schemas.openxmlformats.org/officeDocument/2006/relationships/hyperlink" Target="https://iiif.bdrc.io/bdr:V22704_I3458::34580105.tif/full/max/0/default.png" TargetMode="External"/><Relationship Id="rId6083" Type="http://schemas.openxmlformats.org/officeDocument/2006/relationships/hyperlink" Target="https://iiif.bdrc.io/bdr:V22704_I3458::34580097.tif/full/max/0/default.png" TargetMode="External"/><Relationship Id="rId6084" Type="http://schemas.openxmlformats.org/officeDocument/2006/relationships/hyperlink" Target="https://iiif.bdrc.io/bdr:V22704_I3458::34580098.tif/full/max/0/default.png" TargetMode="External"/><Relationship Id="rId6081" Type="http://schemas.openxmlformats.org/officeDocument/2006/relationships/hyperlink" Target="https://iiif.bdrc.io/bdr:V22704_I3458::34580095.tif/full/max/0/default.png" TargetMode="External"/><Relationship Id="rId6082" Type="http://schemas.openxmlformats.org/officeDocument/2006/relationships/hyperlink" Target="https://iiif.bdrc.io/bdr:V22704_I3458::34580096.tif/full/max/0/default.png" TargetMode="External"/><Relationship Id="rId6087" Type="http://schemas.openxmlformats.org/officeDocument/2006/relationships/hyperlink" Target="https://iiif.bdrc.io/bdr:V22704_I3458::34580101.tif/full/max/0/default.png" TargetMode="External"/><Relationship Id="rId6088" Type="http://schemas.openxmlformats.org/officeDocument/2006/relationships/hyperlink" Target="https://iiif.bdrc.io/bdr:V22704_I3458::34580102.tif/full/max/0/default.png" TargetMode="External"/><Relationship Id="rId6085" Type="http://schemas.openxmlformats.org/officeDocument/2006/relationships/hyperlink" Target="https://iiif.bdrc.io/bdr:V22704_I3458::34580099.tif/full/max/0/default.png" TargetMode="External"/><Relationship Id="rId6086" Type="http://schemas.openxmlformats.org/officeDocument/2006/relationships/hyperlink" Target="https://iiif.bdrc.io/bdr:V22704_I3458::34580100.tif/full/max/0/default.png" TargetMode="External"/><Relationship Id="rId6089" Type="http://schemas.openxmlformats.org/officeDocument/2006/relationships/hyperlink" Target="https://iiif.bdrc.io/bdr:V22704_I3458::34580103.tif/full/max/0/default.png" TargetMode="External"/><Relationship Id="rId3801" Type="http://schemas.openxmlformats.org/officeDocument/2006/relationships/hyperlink" Target="https://iiif.bdrc.io/bdr:V22704_I3454::34540639.tif/full/max/0/default.png" TargetMode="External"/><Relationship Id="rId3800" Type="http://schemas.openxmlformats.org/officeDocument/2006/relationships/hyperlink" Target="https://iiif.bdrc.io/bdr:V22704_I3454::34540638.tif/full/max/0/default.png" TargetMode="External"/><Relationship Id="rId3803" Type="http://schemas.openxmlformats.org/officeDocument/2006/relationships/hyperlink" Target="https://iiif.bdrc.io/bdr:V22704_I3454::34540641.tif/full/max/0/default.png" TargetMode="External"/><Relationship Id="rId3802" Type="http://schemas.openxmlformats.org/officeDocument/2006/relationships/hyperlink" Target="https://iiif.bdrc.io/bdr:V22704_I3454::34540640.tif/full/max/0/default.png" TargetMode="External"/><Relationship Id="rId3805" Type="http://schemas.openxmlformats.org/officeDocument/2006/relationships/hyperlink" Target="https://iiif.bdrc.io/bdr:V22704_I3454::34540643.tif/full/max/0/default.png" TargetMode="External"/><Relationship Id="rId3804" Type="http://schemas.openxmlformats.org/officeDocument/2006/relationships/hyperlink" Target="https://iiif.bdrc.io/bdr:V22704_I3454::34540642.tif/full/max/0/default.png" TargetMode="External"/><Relationship Id="rId3807" Type="http://schemas.openxmlformats.org/officeDocument/2006/relationships/hyperlink" Target="https://iiif.bdrc.io/bdr:V22704_I3454::34540645.tif/full/max/0/default.png" TargetMode="External"/><Relationship Id="rId3806" Type="http://schemas.openxmlformats.org/officeDocument/2006/relationships/hyperlink" Target="https://iiif.bdrc.io/bdr:V22704_I3454::34540644.tif/full/max/0/default.png" TargetMode="External"/><Relationship Id="rId3809" Type="http://schemas.openxmlformats.org/officeDocument/2006/relationships/hyperlink" Target="https://iiif.bdrc.io/bdr:V22704_I3454::34540647.tif/full/max/0/default.png" TargetMode="External"/><Relationship Id="rId3808" Type="http://schemas.openxmlformats.org/officeDocument/2006/relationships/hyperlink" Target="https://iiif.bdrc.io/bdr:V22704_I3454::34540646.tif/full/max/0/default.png" TargetMode="External"/><Relationship Id="rId6080" Type="http://schemas.openxmlformats.org/officeDocument/2006/relationships/hyperlink" Target="https://iiif.bdrc.io/bdr:V22704_I3458::34580094.tif/full/max/0/default.png" TargetMode="External"/><Relationship Id="rId6072" Type="http://schemas.openxmlformats.org/officeDocument/2006/relationships/hyperlink" Target="https://iiif.bdrc.io/bdr:V22704_I3458::34580086.tif/full/max/0/default.png" TargetMode="External"/><Relationship Id="rId6073" Type="http://schemas.openxmlformats.org/officeDocument/2006/relationships/hyperlink" Target="https://iiif.bdrc.io/bdr:V22704_I3458::34580087.tif/full/max/0/default.png" TargetMode="External"/><Relationship Id="rId6070" Type="http://schemas.openxmlformats.org/officeDocument/2006/relationships/hyperlink" Target="https://iiif.bdrc.io/bdr:V22704_I3458::34580084.tif/full/max/0/default.png" TargetMode="External"/><Relationship Id="rId6071" Type="http://schemas.openxmlformats.org/officeDocument/2006/relationships/hyperlink" Target="https://iiif.bdrc.io/bdr:V22704_I3458::34580085.tif/full/max/0/default.png" TargetMode="External"/><Relationship Id="rId6076" Type="http://schemas.openxmlformats.org/officeDocument/2006/relationships/hyperlink" Target="https://iiif.bdrc.io/bdr:V22704_I3458::34580090.tif/full/max/0/default.png" TargetMode="External"/><Relationship Id="rId6077" Type="http://schemas.openxmlformats.org/officeDocument/2006/relationships/hyperlink" Target="https://iiif.bdrc.io/bdr:V22704_I3458::34580091.tif/full/max/0/default.png" TargetMode="External"/><Relationship Id="rId6074" Type="http://schemas.openxmlformats.org/officeDocument/2006/relationships/hyperlink" Target="https://iiif.bdrc.io/bdr:V22704_I3458::34580088.tif/full/max/0/default.png" TargetMode="External"/><Relationship Id="rId6075" Type="http://schemas.openxmlformats.org/officeDocument/2006/relationships/hyperlink" Target="https://iiif.bdrc.io/bdr:V22704_I3458::34580089.tif/full/max/0/default.png" TargetMode="External"/><Relationship Id="rId6078" Type="http://schemas.openxmlformats.org/officeDocument/2006/relationships/hyperlink" Target="https://iiif.bdrc.io/bdr:V22704_I3458::34580092.tif/full/max/0/default.png" TargetMode="External"/><Relationship Id="rId6079" Type="http://schemas.openxmlformats.org/officeDocument/2006/relationships/hyperlink" Target="https://iiif.bdrc.io/bdr:V22704_I3458::34580093.tif/full/max/0/default.png" TargetMode="External"/><Relationship Id="rId6021" Type="http://schemas.openxmlformats.org/officeDocument/2006/relationships/hyperlink" Target="https://iiif.bdrc.io/bdr:V22704_I3458::34580035.tif/full/max/0/default.png" TargetMode="External"/><Relationship Id="rId6022" Type="http://schemas.openxmlformats.org/officeDocument/2006/relationships/hyperlink" Target="https://iiif.bdrc.io/bdr:V22704_I3458::34580036.tif/full/max/0/default.png" TargetMode="External"/><Relationship Id="rId6020" Type="http://schemas.openxmlformats.org/officeDocument/2006/relationships/hyperlink" Target="https://iiif.bdrc.io/bdr:V22704_I3458::34580034.tif/full/max/0/default.png" TargetMode="External"/><Relationship Id="rId6025" Type="http://schemas.openxmlformats.org/officeDocument/2006/relationships/hyperlink" Target="https://iiif.bdrc.io/bdr:V22704_I3458::34580039.tif/full/max/0/default.png" TargetMode="External"/><Relationship Id="rId6026" Type="http://schemas.openxmlformats.org/officeDocument/2006/relationships/hyperlink" Target="https://iiif.bdrc.io/bdr:V22704_I3458::34580040.tif/full/max/0/default.png" TargetMode="External"/><Relationship Id="rId6023" Type="http://schemas.openxmlformats.org/officeDocument/2006/relationships/hyperlink" Target="https://iiif.bdrc.io/bdr:V22704_I3458::34580037.tif/full/max/0/default.png" TargetMode="External"/><Relationship Id="rId6024" Type="http://schemas.openxmlformats.org/officeDocument/2006/relationships/hyperlink" Target="https://iiif.bdrc.io/bdr:V22704_I3458::34580038.tif/full/max/0/default.png" TargetMode="External"/><Relationship Id="rId6029" Type="http://schemas.openxmlformats.org/officeDocument/2006/relationships/hyperlink" Target="https://iiif.bdrc.io/bdr:V22704_I3458::34580043.tif/full/max/0/default.png" TargetMode="External"/><Relationship Id="rId6027" Type="http://schemas.openxmlformats.org/officeDocument/2006/relationships/hyperlink" Target="https://iiif.bdrc.io/bdr:V22704_I3458::34580041.tif/full/max/0/default.png" TargetMode="External"/><Relationship Id="rId6028" Type="http://schemas.openxmlformats.org/officeDocument/2006/relationships/hyperlink" Target="https://iiif.bdrc.io/bdr:V22704_I3458::34580042.tif/full/max/0/default.png" TargetMode="External"/><Relationship Id="rId6010" Type="http://schemas.openxmlformats.org/officeDocument/2006/relationships/hyperlink" Target="https://iiif.bdrc.io/bdr:V22704_I3458::34580024.tif/full/max/0/default.png" TargetMode="External"/><Relationship Id="rId6011" Type="http://schemas.openxmlformats.org/officeDocument/2006/relationships/hyperlink" Target="https://iiif.bdrc.io/bdr:V22704_I3458::34580025.tif/full/max/0/default.png" TargetMode="External"/><Relationship Id="rId6014" Type="http://schemas.openxmlformats.org/officeDocument/2006/relationships/hyperlink" Target="https://iiif.bdrc.io/bdr:V22704_I3458::34580028.tif/full/max/0/default.png" TargetMode="External"/><Relationship Id="rId6015" Type="http://schemas.openxmlformats.org/officeDocument/2006/relationships/hyperlink" Target="https://iiif.bdrc.io/bdr:V22704_I3458::34580029.tif/full/max/0/default.png" TargetMode="External"/><Relationship Id="rId6012" Type="http://schemas.openxmlformats.org/officeDocument/2006/relationships/hyperlink" Target="https://iiif.bdrc.io/bdr:V22704_I3458::34580026.tif/full/max/0/default.png" TargetMode="External"/><Relationship Id="rId6013" Type="http://schemas.openxmlformats.org/officeDocument/2006/relationships/hyperlink" Target="https://iiif.bdrc.io/bdr:V22704_I3458::34580027.tif/full/max/0/default.png" TargetMode="External"/><Relationship Id="rId6018" Type="http://schemas.openxmlformats.org/officeDocument/2006/relationships/hyperlink" Target="https://iiif.bdrc.io/bdr:V22704_I3458::34580032.tif/full/max/0/default.png" TargetMode="External"/><Relationship Id="rId6019" Type="http://schemas.openxmlformats.org/officeDocument/2006/relationships/hyperlink" Target="https://iiif.bdrc.io/bdr:V22704_I3458::34580033.tif/full/max/0/default.png" TargetMode="External"/><Relationship Id="rId6016" Type="http://schemas.openxmlformats.org/officeDocument/2006/relationships/hyperlink" Target="https://iiif.bdrc.io/bdr:V22704_I3458::34580030.tif/full/max/0/default.png" TargetMode="External"/><Relationship Id="rId6017" Type="http://schemas.openxmlformats.org/officeDocument/2006/relationships/hyperlink" Target="https://iiif.bdrc.io/bdr:V22704_I3458::34580031.tif/full/max/0/default.png" TargetMode="External"/><Relationship Id="rId6040" Type="http://schemas.openxmlformats.org/officeDocument/2006/relationships/hyperlink" Target="https://iiif.bdrc.io/bdr:V22704_I3458::34580054.tif/full/max/0/default.png" TargetMode="External"/><Relationship Id="rId6043" Type="http://schemas.openxmlformats.org/officeDocument/2006/relationships/hyperlink" Target="https://iiif.bdrc.io/bdr:V22704_I3458::34580057.tif/full/max/0/default.png" TargetMode="External"/><Relationship Id="rId6044" Type="http://schemas.openxmlformats.org/officeDocument/2006/relationships/hyperlink" Target="https://iiif.bdrc.io/bdr:V22704_I3458::34580058.tif/full/max/0/default.png" TargetMode="External"/><Relationship Id="rId6041" Type="http://schemas.openxmlformats.org/officeDocument/2006/relationships/hyperlink" Target="https://iiif.bdrc.io/bdr:V22704_I3458::34580055.tif/full/max/0/default.png" TargetMode="External"/><Relationship Id="rId6042" Type="http://schemas.openxmlformats.org/officeDocument/2006/relationships/hyperlink" Target="https://iiif.bdrc.io/bdr:V22704_I3458::34580056.tif/full/max/0/default.png" TargetMode="External"/><Relationship Id="rId6047" Type="http://schemas.openxmlformats.org/officeDocument/2006/relationships/hyperlink" Target="https://iiif.bdrc.io/bdr:V22704_I3458::34580061.tif/full/max/0/default.png" TargetMode="External"/><Relationship Id="rId6048" Type="http://schemas.openxmlformats.org/officeDocument/2006/relationships/hyperlink" Target="https://iiif.bdrc.io/bdr:V22704_I3458::34580062.tif/full/max/0/default.png" TargetMode="External"/><Relationship Id="rId6045" Type="http://schemas.openxmlformats.org/officeDocument/2006/relationships/hyperlink" Target="https://iiif.bdrc.io/bdr:V22704_I3458::34580059.tif/full/max/0/default.png" TargetMode="External"/><Relationship Id="rId6046" Type="http://schemas.openxmlformats.org/officeDocument/2006/relationships/hyperlink" Target="https://iiif.bdrc.io/bdr:V22704_I3458::34580060.tif/full/max/0/default.png" TargetMode="External"/><Relationship Id="rId6049" Type="http://schemas.openxmlformats.org/officeDocument/2006/relationships/hyperlink" Target="https://iiif.bdrc.io/bdr:V22704_I3458::34580063.tif/full/max/0/default.png" TargetMode="External"/><Relationship Id="rId6032" Type="http://schemas.openxmlformats.org/officeDocument/2006/relationships/hyperlink" Target="https://iiif.bdrc.io/bdr:V22704_I3458::34580046.tif/full/max/0/default.png" TargetMode="External"/><Relationship Id="rId6033" Type="http://schemas.openxmlformats.org/officeDocument/2006/relationships/hyperlink" Target="https://iiif.bdrc.io/bdr:V22704_I3458::34580047.tif/full/max/0/default.png" TargetMode="External"/><Relationship Id="rId6030" Type="http://schemas.openxmlformats.org/officeDocument/2006/relationships/hyperlink" Target="https://iiif.bdrc.io/bdr:V22704_I3458::34580044.tif/full/max/0/default.png" TargetMode="External"/><Relationship Id="rId6031" Type="http://schemas.openxmlformats.org/officeDocument/2006/relationships/hyperlink" Target="https://iiif.bdrc.io/bdr:V22704_I3458::34580045.tif/full/max/0/default.png" TargetMode="External"/><Relationship Id="rId6036" Type="http://schemas.openxmlformats.org/officeDocument/2006/relationships/hyperlink" Target="https://iiif.bdrc.io/bdr:V22704_I3458::34580050.tif/full/max/0/default.png" TargetMode="External"/><Relationship Id="rId6037" Type="http://schemas.openxmlformats.org/officeDocument/2006/relationships/hyperlink" Target="https://iiif.bdrc.io/bdr:V22704_I3458::34580051.tif/full/max/0/default.png" TargetMode="External"/><Relationship Id="rId6034" Type="http://schemas.openxmlformats.org/officeDocument/2006/relationships/hyperlink" Target="https://iiif.bdrc.io/bdr:V22704_I3458::34580048.tif/full/max/0/default.png" TargetMode="External"/><Relationship Id="rId6035" Type="http://schemas.openxmlformats.org/officeDocument/2006/relationships/hyperlink" Target="https://iiif.bdrc.io/bdr:V22704_I3458::34580049.tif/full/max/0/default.png" TargetMode="External"/><Relationship Id="rId6038" Type="http://schemas.openxmlformats.org/officeDocument/2006/relationships/hyperlink" Target="https://iiif.bdrc.io/bdr:V22704_I3458::34580052.tif/full/max/0/default.png" TargetMode="External"/><Relationship Id="rId6039" Type="http://schemas.openxmlformats.org/officeDocument/2006/relationships/hyperlink" Target="https://iiif.bdrc.io/bdr:V22704_I3458::34580053.tif/full/max/0/default.png" TargetMode="External"/><Relationship Id="rId1213" Type="http://schemas.openxmlformats.org/officeDocument/2006/relationships/hyperlink" Target="https://iiif.bdrc.io/bdr:V22704_I3451::34510463.tif/full/max/0/default.png" TargetMode="External"/><Relationship Id="rId2544" Type="http://schemas.openxmlformats.org/officeDocument/2006/relationships/hyperlink" Target="https://iiif.bdrc.io/bdr:V22704_I3453::34530154.tif/full/max/0/default.png" TargetMode="External"/><Relationship Id="rId3876" Type="http://schemas.openxmlformats.org/officeDocument/2006/relationships/hyperlink" Target="https://iiif.bdrc.io/bdr:V22704_I3454::34540714.tif/full/max/0/default.png" TargetMode="External"/><Relationship Id="rId1214" Type="http://schemas.openxmlformats.org/officeDocument/2006/relationships/hyperlink" Target="https://iiif.bdrc.io/bdr:V22704_I3451::34510464.tif/full/max/0/default.png" TargetMode="External"/><Relationship Id="rId2545" Type="http://schemas.openxmlformats.org/officeDocument/2006/relationships/hyperlink" Target="https://iiif.bdrc.io/bdr:V22704_I3453::34530155.tif/full/max/0/default.png" TargetMode="External"/><Relationship Id="rId3875" Type="http://schemas.openxmlformats.org/officeDocument/2006/relationships/hyperlink" Target="https://iiif.bdrc.io/bdr:V22704_I3454::34540713.tif/full/max/0/default.png" TargetMode="External"/><Relationship Id="rId1215" Type="http://schemas.openxmlformats.org/officeDocument/2006/relationships/hyperlink" Target="https://iiif.bdrc.io/bdr:V22704_I3451::34510465.tif/full/max/0/default.png" TargetMode="External"/><Relationship Id="rId2546" Type="http://schemas.openxmlformats.org/officeDocument/2006/relationships/hyperlink" Target="https://iiif.bdrc.io/bdr:V22704_I3453::34530156.tif/full/max/0/default.png" TargetMode="External"/><Relationship Id="rId3878" Type="http://schemas.openxmlformats.org/officeDocument/2006/relationships/hyperlink" Target="https://iiif.bdrc.io/bdr:V22704_I3454::34540716.tif/full/max/0/default.png" TargetMode="External"/><Relationship Id="rId1216" Type="http://schemas.openxmlformats.org/officeDocument/2006/relationships/hyperlink" Target="https://iiif.bdrc.io/bdr:V22704_I3451::34510466.tif/full/max/0/default.png" TargetMode="External"/><Relationship Id="rId2547" Type="http://schemas.openxmlformats.org/officeDocument/2006/relationships/hyperlink" Target="https://iiif.bdrc.io/bdr:V22704_I3453::34530157.tif/full/max/0/default.png" TargetMode="External"/><Relationship Id="rId3877" Type="http://schemas.openxmlformats.org/officeDocument/2006/relationships/hyperlink" Target="https://iiif.bdrc.io/bdr:V22704_I3454::34540715.tif/full/max/0/default.png" TargetMode="External"/><Relationship Id="rId1217" Type="http://schemas.openxmlformats.org/officeDocument/2006/relationships/hyperlink" Target="https://iiif.bdrc.io/bdr:V22704_I3451::34510467.tif/full/max/0/default.png" TargetMode="External"/><Relationship Id="rId2548" Type="http://schemas.openxmlformats.org/officeDocument/2006/relationships/hyperlink" Target="https://iiif.bdrc.io/bdr:V22704_I3453::34530158.tif/full/max/0/default.png" TargetMode="External"/><Relationship Id="rId1218" Type="http://schemas.openxmlformats.org/officeDocument/2006/relationships/hyperlink" Target="https://iiif.bdrc.io/bdr:V22704_I3451::34510468.tif/full/max/0/default.png" TargetMode="External"/><Relationship Id="rId2549" Type="http://schemas.openxmlformats.org/officeDocument/2006/relationships/hyperlink" Target="https://iiif.bdrc.io/bdr:V22704_I3453::34530159.tif/full/max/0/default.png" TargetMode="External"/><Relationship Id="rId3879" Type="http://schemas.openxmlformats.org/officeDocument/2006/relationships/hyperlink" Target="https://iiif.bdrc.io/bdr:V22704_I3454::34540717.tif/full/max/0/default.png" TargetMode="External"/><Relationship Id="rId1219" Type="http://schemas.openxmlformats.org/officeDocument/2006/relationships/hyperlink" Target="https://iiif.bdrc.io/bdr:V22704_I3451::34510469.tif/full/max/0/default.png" TargetMode="External"/><Relationship Id="rId3870" Type="http://schemas.openxmlformats.org/officeDocument/2006/relationships/hyperlink" Target="https://iiif.bdrc.io/bdr:V22704_I3454::34540708.tif/full/max/0/default.png" TargetMode="External"/><Relationship Id="rId2540" Type="http://schemas.openxmlformats.org/officeDocument/2006/relationships/hyperlink" Target="https://iiif.bdrc.io/bdr:V22704_I3453::34530150.tif/full/max/0/default.png" TargetMode="External"/><Relationship Id="rId3872" Type="http://schemas.openxmlformats.org/officeDocument/2006/relationships/hyperlink" Target="https://iiif.bdrc.io/bdr:V22704_I3454::34540710.tif/full/max/0/default.png" TargetMode="External"/><Relationship Id="rId1210" Type="http://schemas.openxmlformats.org/officeDocument/2006/relationships/hyperlink" Target="https://iiif.bdrc.io/bdr:V22704_I3451::34510460.tif/full/max/0/default.png" TargetMode="External"/><Relationship Id="rId2541" Type="http://schemas.openxmlformats.org/officeDocument/2006/relationships/hyperlink" Target="https://iiif.bdrc.io/bdr:V22704_I3453::34530151.tif/full/max/0/default.png" TargetMode="External"/><Relationship Id="rId3871" Type="http://schemas.openxmlformats.org/officeDocument/2006/relationships/hyperlink" Target="https://iiif.bdrc.io/bdr:V22704_I3454::34540709.tif/full/max/0/default.png" TargetMode="External"/><Relationship Id="rId1211" Type="http://schemas.openxmlformats.org/officeDocument/2006/relationships/hyperlink" Target="https://iiif.bdrc.io/bdr:V22704_I3451::34510461.tif/full/max/0/default.png" TargetMode="External"/><Relationship Id="rId2542" Type="http://schemas.openxmlformats.org/officeDocument/2006/relationships/hyperlink" Target="https://iiif.bdrc.io/bdr:V22704_I3453::34530152.tif/full/max/0/default.png" TargetMode="External"/><Relationship Id="rId3874" Type="http://schemas.openxmlformats.org/officeDocument/2006/relationships/hyperlink" Target="https://iiif.bdrc.io/bdr:V22704_I3454::34540712.tif/full/max/0/default.png" TargetMode="External"/><Relationship Id="rId1212" Type="http://schemas.openxmlformats.org/officeDocument/2006/relationships/hyperlink" Target="https://iiif.bdrc.io/bdr:V22704_I3451::34510462.tif/full/max/0/default.png" TargetMode="External"/><Relationship Id="rId2543" Type="http://schemas.openxmlformats.org/officeDocument/2006/relationships/hyperlink" Target="https://iiif.bdrc.io/bdr:V22704_I3453::34530153.tif/full/max/0/default.png" TargetMode="External"/><Relationship Id="rId3873" Type="http://schemas.openxmlformats.org/officeDocument/2006/relationships/hyperlink" Target="https://iiif.bdrc.io/bdr:V22704_I3454::34540711.tif/full/max/0/default.png" TargetMode="External"/><Relationship Id="rId1202" Type="http://schemas.openxmlformats.org/officeDocument/2006/relationships/hyperlink" Target="https://iiif.bdrc.io/bdr:V22704_I3451::34510452.tif/full/max/0/default.png" TargetMode="External"/><Relationship Id="rId2533" Type="http://schemas.openxmlformats.org/officeDocument/2006/relationships/hyperlink" Target="https://iiif.bdrc.io/bdr:V22704_I3453::34530143.tif/full/max/0/default.png" TargetMode="External"/><Relationship Id="rId3865" Type="http://schemas.openxmlformats.org/officeDocument/2006/relationships/hyperlink" Target="https://iiif.bdrc.io/bdr:V22704_I3454::34540703.tif/full/max/0/default.png" TargetMode="External"/><Relationship Id="rId1203" Type="http://schemas.openxmlformats.org/officeDocument/2006/relationships/hyperlink" Target="https://iiif.bdrc.io/bdr:V22704_I3451::34510453.tif/full/max/0/default.png" TargetMode="External"/><Relationship Id="rId2534" Type="http://schemas.openxmlformats.org/officeDocument/2006/relationships/hyperlink" Target="https://iiif.bdrc.io/bdr:V22704_I3453::34530144.tif/full/max/0/default.png" TargetMode="External"/><Relationship Id="rId3864" Type="http://schemas.openxmlformats.org/officeDocument/2006/relationships/hyperlink" Target="https://iiif.bdrc.io/bdr:V22704_I3454::34540702.tif/full/max/0/default.png" TargetMode="External"/><Relationship Id="rId1204" Type="http://schemas.openxmlformats.org/officeDocument/2006/relationships/hyperlink" Target="https://iiif.bdrc.io/bdr:V22704_I3451::34510454.tif/full/max/0/default.png" TargetMode="External"/><Relationship Id="rId2535" Type="http://schemas.openxmlformats.org/officeDocument/2006/relationships/hyperlink" Target="https://iiif.bdrc.io/bdr:V22704_I3453::34530145.tif/full/max/0/default.png" TargetMode="External"/><Relationship Id="rId3867" Type="http://schemas.openxmlformats.org/officeDocument/2006/relationships/hyperlink" Target="https://iiif.bdrc.io/bdr:V22704_I3454::34540705.tif/full/max/0/default.png" TargetMode="External"/><Relationship Id="rId1205" Type="http://schemas.openxmlformats.org/officeDocument/2006/relationships/hyperlink" Target="https://iiif.bdrc.io/bdr:V22704_I3451::34510455.tif/full/max/0/default.png" TargetMode="External"/><Relationship Id="rId2536" Type="http://schemas.openxmlformats.org/officeDocument/2006/relationships/hyperlink" Target="https://iiif.bdrc.io/bdr:V22704_I3453::34530146.tif/full/max/0/default.png" TargetMode="External"/><Relationship Id="rId3866" Type="http://schemas.openxmlformats.org/officeDocument/2006/relationships/hyperlink" Target="https://iiif.bdrc.io/bdr:V22704_I3454::34540704.tif/full/max/0/default.png" TargetMode="External"/><Relationship Id="rId1206" Type="http://schemas.openxmlformats.org/officeDocument/2006/relationships/hyperlink" Target="https://iiif.bdrc.io/bdr:V22704_I3451::34510456.tif/full/max/0/default.png" TargetMode="External"/><Relationship Id="rId2537" Type="http://schemas.openxmlformats.org/officeDocument/2006/relationships/hyperlink" Target="https://iiif.bdrc.io/bdr:V22704_I3453::34530147.tif/full/max/0/default.png" TargetMode="External"/><Relationship Id="rId3869" Type="http://schemas.openxmlformats.org/officeDocument/2006/relationships/hyperlink" Target="https://iiif.bdrc.io/bdr:V22704_I3454::34540707.tif/full/max/0/default.png" TargetMode="External"/><Relationship Id="rId1207" Type="http://schemas.openxmlformats.org/officeDocument/2006/relationships/hyperlink" Target="https://iiif.bdrc.io/bdr:V22704_I3451::34510457.tif/full/max/0/default.png" TargetMode="External"/><Relationship Id="rId2538" Type="http://schemas.openxmlformats.org/officeDocument/2006/relationships/hyperlink" Target="https://iiif.bdrc.io/bdr:V22704_I3453::34530148.tif/full/max/0/default.png" TargetMode="External"/><Relationship Id="rId3868" Type="http://schemas.openxmlformats.org/officeDocument/2006/relationships/hyperlink" Target="https://iiif.bdrc.io/bdr:V22704_I3454::34540706.tif/full/max/0/default.png" TargetMode="External"/><Relationship Id="rId1208" Type="http://schemas.openxmlformats.org/officeDocument/2006/relationships/hyperlink" Target="https://iiif.bdrc.io/bdr:V22704_I3451::34510458.tif/full/max/0/default.png" TargetMode="External"/><Relationship Id="rId2539" Type="http://schemas.openxmlformats.org/officeDocument/2006/relationships/hyperlink" Target="https://iiif.bdrc.io/bdr:V22704_I3453::34530149.tif/full/max/0/default.png" TargetMode="External"/><Relationship Id="rId1209" Type="http://schemas.openxmlformats.org/officeDocument/2006/relationships/hyperlink" Target="https://iiif.bdrc.io/bdr:V22704_I3451::34510459.tif/full/max/0/default.png" TargetMode="External"/><Relationship Id="rId3861" Type="http://schemas.openxmlformats.org/officeDocument/2006/relationships/hyperlink" Target="https://iiif.bdrc.io/bdr:V22704_I3454::34540699.tif/full/max/0/default.png" TargetMode="External"/><Relationship Id="rId2530" Type="http://schemas.openxmlformats.org/officeDocument/2006/relationships/hyperlink" Target="https://iiif.bdrc.io/bdr:V22704_I3453::34530140.tif/full/max/0/default.png" TargetMode="External"/><Relationship Id="rId3860" Type="http://schemas.openxmlformats.org/officeDocument/2006/relationships/hyperlink" Target="https://iiif.bdrc.io/bdr:V22704_I3454::34540698.tif/full/max/0/default.png" TargetMode="External"/><Relationship Id="rId1200" Type="http://schemas.openxmlformats.org/officeDocument/2006/relationships/hyperlink" Target="https://iiif.bdrc.io/bdr:V22704_I3451::34510450.tif/full/max/0/default.png" TargetMode="External"/><Relationship Id="rId2531" Type="http://schemas.openxmlformats.org/officeDocument/2006/relationships/hyperlink" Target="https://iiif.bdrc.io/bdr:V22704_I3453::34530141.tif/full/max/0/default.png" TargetMode="External"/><Relationship Id="rId3863" Type="http://schemas.openxmlformats.org/officeDocument/2006/relationships/hyperlink" Target="https://iiif.bdrc.io/bdr:V22704_I3454::34540701.tif/full/max/0/default.png" TargetMode="External"/><Relationship Id="rId1201" Type="http://schemas.openxmlformats.org/officeDocument/2006/relationships/hyperlink" Target="https://iiif.bdrc.io/bdr:V22704_I3451::34510451.tif/full/max/0/default.png" TargetMode="External"/><Relationship Id="rId2532" Type="http://schemas.openxmlformats.org/officeDocument/2006/relationships/hyperlink" Target="https://iiif.bdrc.io/bdr:V22704_I3453::34530142.tif/full/max/0/default.png" TargetMode="External"/><Relationship Id="rId3862" Type="http://schemas.openxmlformats.org/officeDocument/2006/relationships/hyperlink" Target="https://iiif.bdrc.io/bdr:V22704_I3454::34540700.tif/full/max/0/default.png" TargetMode="External"/><Relationship Id="rId1235" Type="http://schemas.openxmlformats.org/officeDocument/2006/relationships/hyperlink" Target="https://iiif.bdrc.io/bdr:V22704_I3451::34510485.tif/full/max/0/default.png" TargetMode="External"/><Relationship Id="rId2566" Type="http://schemas.openxmlformats.org/officeDocument/2006/relationships/hyperlink" Target="https://iiif.bdrc.io/bdr:V22704_I3453::34530176.tif/full/max/0/default.png" TargetMode="External"/><Relationship Id="rId3898" Type="http://schemas.openxmlformats.org/officeDocument/2006/relationships/hyperlink" Target="https://iiif.bdrc.io/bdr:V22704_I3455::34550016.tif/full/max/0/default.png" TargetMode="External"/><Relationship Id="rId1236" Type="http://schemas.openxmlformats.org/officeDocument/2006/relationships/hyperlink" Target="https://iiif.bdrc.io/bdr:V22704_I3451::34510486.tif/full/max/0/default.png" TargetMode="External"/><Relationship Id="rId2567" Type="http://schemas.openxmlformats.org/officeDocument/2006/relationships/hyperlink" Target="https://iiif.bdrc.io/bdr:V22704_I3453::34530177.tif/full/max/0/default.png" TargetMode="External"/><Relationship Id="rId3897" Type="http://schemas.openxmlformats.org/officeDocument/2006/relationships/hyperlink" Target="https://iiif.bdrc.io/bdr:V22704_I3455::34550015.tif/full/max/0/default.png" TargetMode="External"/><Relationship Id="rId1237" Type="http://schemas.openxmlformats.org/officeDocument/2006/relationships/hyperlink" Target="https://iiif.bdrc.io/bdr:V22704_I3451::34510487.tif/full/max/0/default.png" TargetMode="External"/><Relationship Id="rId2568" Type="http://schemas.openxmlformats.org/officeDocument/2006/relationships/hyperlink" Target="https://iiif.bdrc.io/bdr:V22704_I3453::34530178.tif/full/max/0/default.png" TargetMode="External"/><Relationship Id="rId1238" Type="http://schemas.openxmlformats.org/officeDocument/2006/relationships/hyperlink" Target="https://iiif.bdrc.io/bdr:V22704_I3451::34510488.tif/full/max/0/default.png" TargetMode="External"/><Relationship Id="rId2569" Type="http://schemas.openxmlformats.org/officeDocument/2006/relationships/hyperlink" Target="https://iiif.bdrc.io/bdr:V22704_I3453::34530179.tif/full/max/0/default.png" TargetMode="External"/><Relationship Id="rId3899" Type="http://schemas.openxmlformats.org/officeDocument/2006/relationships/hyperlink" Target="https://iiif.bdrc.io/bdr:V22704_I3455::34550017.tif/full/max/0/default.png" TargetMode="External"/><Relationship Id="rId1239" Type="http://schemas.openxmlformats.org/officeDocument/2006/relationships/hyperlink" Target="https://iiif.bdrc.io/bdr:V22704_I3451::34510489.tif/full/max/0/default.png" TargetMode="External"/><Relationship Id="rId3890" Type="http://schemas.openxmlformats.org/officeDocument/2006/relationships/hyperlink" Target="https://iiif.bdrc.io/bdr:V22704_I3455::34550008.tif/full/max/0/default.png" TargetMode="External"/><Relationship Id="rId2560" Type="http://schemas.openxmlformats.org/officeDocument/2006/relationships/hyperlink" Target="https://iiif.bdrc.io/bdr:V22704_I3453::34530170.tif/full/max/0/default.png" TargetMode="External"/><Relationship Id="rId3892" Type="http://schemas.openxmlformats.org/officeDocument/2006/relationships/hyperlink" Target="https://iiif.bdrc.io/bdr:V22704_I3455::34550010.tif/full/max/0/default.png" TargetMode="External"/><Relationship Id="rId1230" Type="http://schemas.openxmlformats.org/officeDocument/2006/relationships/hyperlink" Target="https://iiif.bdrc.io/bdr:V22704_I3451::34510480.tif/full/max/0/default.png" TargetMode="External"/><Relationship Id="rId2561" Type="http://schemas.openxmlformats.org/officeDocument/2006/relationships/hyperlink" Target="https://iiif.bdrc.io/bdr:V22704_I3453::34530171.tif/full/max/0/default.png" TargetMode="External"/><Relationship Id="rId3891" Type="http://schemas.openxmlformats.org/officeDocument/2006/relationships/hyperlink" Target="https://iiif.bdrc.io/bdr:V22704_I3455::34550009.tif/full/max/0/default.png" TargetMode="External"/><Relationship Id="rId1231" Type="http://schemas.openxmlformats.org/officeDocument/2006/relationships/hyperlink" Target="https://iiif.bdrc.io/bdr:V22704_I3451::34510481.tif/full/max/0/default.png" TargetMode="External"/><Relationship Id="rId2562" Type="http://schemas.openxmlformats.org/officeDocument/2006/relationships/hyperlink" Target="https://iiif.bdrc.io/bdr:V22704_I3453::34530172.tif/full/max/0/default.png" TargetMode="External"/><Relationship Id="rId3894" Type="http://schemas.openxmlformats.org/officeDocument/2006/relationships/hyperlink" Target="https://iiif.bdrc.io/bdr:V22704_I3455::34550012.tif/full/max/0/default.png" TargetMode="External"/><Relationship Id="rId1232" Type="http://schemas.openxmlformats.org/officeDocument/2006/relationships/hyperlink" Target="https://iiif.bdrc.io/bdr:V22704_I3451::34510482.tif/full/max/0/default.png" TargetMode="External"/><Relationship Id="rId2563" Type="http://schemas.openxmlformats.org/officeDocument/2006/relationships/hyperlink" Target="https://iiif.bdrc.io/bdr:V22704_I3453::34530173.tif/full/max/0/default.png" TargetMode="External"/><Relationship Id="rId3893" Type="http://schemas.openxmlformats.org/officeDocument/2006/relationships/hyperlink" Target="https://iiif.bdrc.io/bdr:V22704_I3455::34550011.tif/full/max/0/default.png" TargetMode="External"/><Relationship Id="rId1233" Type="http://schemas.openxmlformats.org/officeDocument/2006/relationships/hyperlink" Target="https://iiif.bdrc.io/bdr:V22704_I3451::34510483.tif/full/max/0/default.png" TargetMode="External"/><Relationship Id="rId2564" Type="http://schemas.openxmlformats.org/officeDocument/2006/relationships/hyperlink" Target="https://iiif.bdrc.io/bdr:V22704_I3453::34530174.tif/full/max/0/default.png" TargetMode="External"/><Relationship Id="rId3896" Type="http://schemas.openxmlformats.org/officeDocument/2006/relationships/hyperlink" Target="https://iiif.bdrc.io/bdr:V22704_I3455::34550014.tif/full/max/0/default.png" TargetMode="External"/><Relationship Id="rId1234" Type="http://schemas.openxmlformats.org/officeDocument/2006/relationships/hyperlink" Target="https://iiif.bdrc.io/bdr:V22704_I3451::34510484.tif/full/max/0/default.png" TargetMode="External"/><Relationship Id="rId2565" Type="http://schemas.openxmlformats.org/officeDocument/2006/relationships/hyperlink" Target="https://iiif.bdrc.io/bdr:V22704_I3453::34530175.tif/full/max/0/default.png" TargetMode="External"/><Relationship Id="rId3895" Type="http://schemas.openxmlformats.org/officeDocument/2006/relationships/hyperlink" Target="https://iiif.bdrc.io/bdr:V22704_I3455::34550013.tif/full/max/0/default.png" TargetMode="External"/><Relationship Id="rId1224" Type="http://schemas.openxmlformats.org/officeDocument/2006/relationships/hyperlink" Target="https://iiif.bdrc.io/bdr:V22704_I3451::34510474.tif/full/max/0/default.png" TargetMode="External"/><Relationship Id="rId2555" Type="http://schemas.openxmlformats.org/officeDocument/2006/relationships/hyperlink" Target="https://iiif.bdrc.io/bdr:V22704_I3453::34530165.tif/full/max/0/default.png" TargetMode="External"/><Relationship Id="rId3887" Type="http://schemas.openxmlformats.org/officeDocument/2006/relationships/hyperlink" Target="https://iiif.bdrc.io/bdr:V22704_I3455::34550005.tif/full/max/0/default.png" TargetMode="External"/><Relationship Id="rId1225" Type="http://schemas.openxmlformats.org/officeDocument/2006/relationships/hyperlink" Target="https://iiif.bdrc.io/bdr:V22704_I3451::34510475.tif/full/max/0/default.png" TargetMode="External"/><Relationship Id="rId2556" Type="http://schemas.openxmlformats.org/officeDocument/2006/relationships/hyperlink" Target="https://iiif.bdrc.io/bdr:V22704_I3453::34530166.tif/full/max/0/default.png" TargetMode="External"/><Relationship Id="rId3886" Type="http://schemas.openxmlformats.org/officeDocument/2006/relationships/hyperlink" Target="https://iiif.bdrc.io/bdr:V22704_I3455::34550004.tif/full/max/0/default.png" TargetMode="External"/><Relationship Id="rId1226" Type="http://schemas.openxmlformats.org/officeDocument/2006/relationships/hyperlink" Target="https://iiif.bdrc.io/bdr:V22704_I3451::34510476.tif/full/max/0/default.png" TargetMode="External"/><Relationship Id="rId2557" Type="http://schemas.openxmlformats.org/officeDocument/2006/relationships/hyperlink" Target="https://iiif.bdrc.io/bdr:V22704_I3453::34530167.tif/full/max/0/default.png" TargetMode="External"/><Relationship Id="rId3889" Type="http://schemas.openxmlformats.org/officeDocument/2006/relationships/hyperlink" Target="https://iiif.bdrc.io/bdr:V22704_I3455::34550007.tif/full/max/0/default.png" TargetMode="External"/><Relationship Id="rId1227" Type="http://schemas.openxmlformats.org/officeDocument/2006/relationships/hyperlink" Target="https://iiif.bdrc.io/bdr:V22704_I3451::34510477.tif/full/max/0/default.png" TargetMode="External"/><Relationship Id="rId2558" Type="http://schemas.openxmlformats.org/officeDocument/2006/relationships/hyperlink" Target="https://iiif.bdrc.io/bdr:V22704_I3453::34530168.tif/full/max/0/default.png" TargetMode="External"/><Relationship Id="rId3888" Type="http://schemas.openxmlformats.org/officeDocument/2006/relationships/hyperlink" Target="https://iiif.bdrc.io/bdr:V22704_I3455::34550006.tif/full/max/0/default.png" TargetMode="External"/><Relationship Id="rId1228" Type="http://schemas.openxmlformats.org/officeDocument/2006/relationships/hyperlink" Target="https://iiif.bdrc.io/bdr:V22704_I3451::34510478.tif/full/max/0/default.png" TargetMode="External"/><Relationship Id="rId2559" Type="http://schemas.openxmlformats.org/officeDocument/2006/relationships/hyperlink" Target="https://iiif.bdrc.io/bdr:V22704_I3453::34530169.tif/full/max/0/default.png" TargetMode="External"/><Relationship Id="rId1229" Type="http://schemas.openxmlformats.org/officeDocument/2006/relationships/hyperlink" Target="https://iiif.bdrc.io/bdr:V22704_I3451::34510479.tif/full/max/0/default.png" TargetMode="External"/><Relationship Id="rId3881" Type="http://schemas.openxmlformats.org/officeDocument/2006/relationships/hyperlink" Target="https://iiif.bdrc.io/bdr:V22704_I3454::34540719.tif/full/max/0/default.png" TargetMode="External"/><Relationship Id="rId2550" Type="http://schemas.openxmlformats.org/officeDocument/2006/relationships/hyperlink" Target="https://iiif.bdrc.io/bdr:V22704_I3453::34530160.tif/full/max/0/default.png" TargetMode="External"/><Relationship Id="rId3880" Type="http://schemas.openxmlformats.org/officeDocument/2006/relationships/hyperlink" Target="https://iiif.bdrc.io/bdr:V22704_I3454::34540718.tif/full/max/0/default.png" TargetMode="External"/><Relationship Id="rId1220" Type="http://schemas.openxmlformats.org/officeDocument/2006/relationships/hyperlink" Target="https://iiif.bdrc.io/bdr:V22704_I3451::34510470.tif/full/max/0/default.png" TargetMode="External"/><Relationship Id="rId2551" Type="http://schemas.openxmlformats.org/officeDocument/2006/relationships/hyperlink" Target="https://iiif.bdrc.io/bdr:V22704_I3453::34530161.tif/full/max/0/default.png" TargetMode="External"/><Relationship Id="rId3883" Type="http://schemas.openxmlformats.org/officeDocument/2006/relationships/hyperlink" Target="https://iiif.bdrc.io/bdr:V22704_I3454::34540721.tif/full/max/0/default.png" TargetMode="External"/><Relationship Id="rId1221" Type="http://schemas.openxmlformats.org/officeDocument/2006/relationships/hyperlink" Target="https://iiif.bdrc.io/bdr:V22704_I3451::34510471.tif/full/max/0/default.png" TargetMode="External"/><Relationship Id="rId2552" Type="http://schemas.openxmlformats.org/officeDocument/2006/relationships/hyperlink" Target="https://iiif.bdrc.io/bdr:V22704_I3453::34530162.tif/full/max/0/default.png" TargetMode="External"/><Relationship Id="rId3882" Type="http://schemas.openxmlformats.org/officeDocument/2006/relationships/hyperlink" Target="https://iiif.bdrc.io/bdr:V22704_I3454::34540720.tif/full/max/0/default.png" TargetMode="External"/><Relationship Id="rId1222" Type="http://schemas.openxmlformats.org/officeDocument/2006/relationships/hyperlink" Target="https://iiif.bdrc.io/bdr:V22704_I3451::34510472.tif/full/max/0/default.png" TargetMode="External"/><Relationship Id="rId2553" Type="http://schemas.openxmlformats.org/officeDocument/2006/relationships/hyperlink" Target="https://iiif.bdrc.io/bdr:V22704_I3453::34530163.tif/full/max/0/default.png" TargetMode="External"/><Relationship Id="rId3885" Type="http://schemas.openxmlformats.org/officeDocument/2006/relationships/hyperlink" Target="https://iiif.bdrc.io/bdr:V22704_I3455::34550003.tif/full/max/0/default.png" TargetMode="External"/><Relationship Id="rId1223" Type="http://schemas.openxmlformats.org/officeDocument/2006/relationships/hyperlink" Target="https://iiif.bdrc.io/bdr:V22704_I3451::34510473.tif/full/max/0/default.png" TargetMode="External"/><Relationship Id="rId2554" Type="http://schemas.openxmlformats.org/officeDocument/2006/relationships/hyperlink" Target="https://iiif.bdrc.io/bdr:V22704_I3453::34530164.tif/full/max/0/default.png" TargetMode="External"/><Relationship Id="rId3884" Type="http://schemas.openxmlformats.org/officeDocument/2006/relationships/hyperlink" Target="https://iiif.bdrc.io/bdr:V22704_I3454::34540722.tif/full/max/0/default.png" TargetMode="External"/><Relationship Id="rId2500" Type="http://schemas.openxmlformats.org/officeDocument/2006/relationships/hyperlink" Target="https://iiif.bdrc.io/bdr:V22704_I3453::34530110.tif/full/max/0/default.png" TargetMode="External"/><Relationship Id="rId3832" Type="http://schemas.openxmlformats.org/officeDocument/2006/relationships/hyperlink" Target="https://iiif.bdrc.io/bdr:V22704_I3454::34540670.tif/full/max/0/default.png" TargetMode="External"/><Relationship Id="rId2501" Type="http://schemas.openxmlformats.org/officeDocument/2006/relationships/hyperlink" Target="https://iiif.bdrc.io/bdr:V22704_I3453::34530111.tif/full/max/0/default.png" TargetMode="External"/><Relationship Id="rId3831" Type="http://schemas.openxmlformats.org/officeDocument/2006/relationships/hyperlink" Target="https://iiif.bdrc.io/bdr:V22704_I3454::34540669.tif/full/max/0/default.png" TargetMode="External"/><Relationship Id="rId2502" Type="http://schemas.openxmlformats.org/officeDocument/2006/relationships/hyperlink" Target="https://iiif.bdrc.io/bdr:V22704_I3453::34530112.tif/full/max/0/default.png" TargetMode="External"/><Relationship Id="rId3834" Type="http://schemas.openxmlformats.org/officeDocument/2006/relationships/hyperlink" Target="https://iiif.bdrc.io/bdr:V22704_I3454::34540672.tif/full/max/0/default.png" TargetMode="External"/><Relationship Id="rId2503" Type="http://schemas.openxmlformats.org/officeDocument/2006/relationships/hyperlink" Target="https://iiif.bdrc.io/bdr:V22704_I3453::34530113.tif/full/max/0/default.png" TargetMode="External"/><Relationship Id="rId3833" Type="http://schemas.openxmlformats.org/officeDocument/2006/relationships/hyperlink" Target="https://iiif.bdrc.io/bdr:V22704_I3454::34540671.tif/full/max/0/default.png" TargetMode="External"/><Relationship Id="rId2504" Type="http://schemas.openxmlformats.org/officeDocument/2006/relationships/hyperlink" Target="https://iiif.bdrc.io/bdr:V22704_I3453::34530114.tif/full/max/0/default.png" TargetMode="External"/><Relationship Id="rId3836" Type="http://schemas.openxmlformats.org/officeDocument/2006/relationships/hyperlink" Target="https://iiif.bdrc.io/bdr:V22704_I3454::34540674.tif/full/max/0/default.png" TargetMode="External"/><Relationship Id="rId2505" Type="http://schemas.openxmlformats.org/officeDocument/2006/relationships/hyperlink" Target="https://iiif.bdrc.io/bdr:V22704_I3453::34530115.tif/full/max/0/default.png" TargetMode="External"/><Relationship Id="rId3835" Type="http://schemas.openxmlformats.org/officeDocument/2006/relationships/hyperlink" Target="https://iiif.bdrc.io/bdr:V22704_I3454::34540673.tif/full/max/0/default.png" TargetMode="External"/><Relationship Id="rId2506" Type="http://schemas.openxmlformats.org/officeDocument/2006/relationships/hyperlink" Target="https://iiif.bdrc.io/bdr:V22704_I3453::34530116.tif/full/max/0/default.png" TargetMode="External"/><Relationship Id="rId3838" Type="http://schemas.openxmlformats.org/officeDocument/2006/relationships/hyperlink" Target="https://iiif.bdrc.io/bdr:V22704_I3454::34540676.tif/full/max/0/default.png" TargetMode="External"/><Relationship Id="rId2507" Type="http://schemas.openxmlformats.org/officeDocument/2006/relationships/hyperlink" Target="https://iiif.bdrc.io/bdr:V22704_I3453::34530117.tif/full/max/0/default.png" TargetMode="External"/><Relationship Id="rId3837" Type="http://schemas.openxmlformats.org/officeDocument/2006/relationships/hyperlink" Target="https://iiif.bdrc.io/bdr:V22704_I3454::34540675.tif/full/max/0/default.png" TargetMode="External"/><Relationship Id="rId2508" Type="http://schemas.openxmlformats.org/officeDocument/2006/relationships/hyperlink" Target="https://iiif.bdrc.io/bdr:V22704_I3453::34530118.tif/full/max/0/default.png" TargetMode="External"/><Relationship Id="rId2509" Type="http://schemas.openxmlformats.org/officeDocument/2006/relationships/hyperlink" Target="https://iiif.bdrc.io/bdr:V22704_I3453::34530119.tif/full/max/0/default.png" TargetMode="External"/><Relationship Id="rId3839" Type="http://schemas.openxmlformats.org/officeDocument/2006/relationships/hyperlink" Target="https://iiif.bdrc.io/bdr:V22704_I3454::34540677.tif/full/max/0/default.png" TargetMode="External"/><Relationship Id="rId3830" Type="http://schemas.openxmlformats.org/officeDocument/2006/relationships/hyperlink" Target="https://iiif.bdrc.io/bdr:V22704_I3454::34540668.tif/full/max/0/default.png" TargetMode="External"/><Relationship Id="rId3821" Type="http://schemas.openxmlformats.org/officeDocument/2006/relationships/hyperlink" Target="https://iiif.bdrc.io/bdr:V22704_I3454::34540659.tif/full/max/0/default.png" TargetMode="External"/><Relationship Id="rId3820" Type="http://schemas.openxmlformats.org/officeDocument/2006/relationships/hyperlink" Target="https://iiif.bdrc.io/bdr:V22704_I3454::34540658.tif/full/max/0/default.png" TargetMode="External"/><Relationship Id="rId3823" Type="http://schemas.openxmlformats.org/officeDocument/2006/relationships/hyperlink" Target="https://iiif.bdrc.io/bdr:V22704_I3454::34540661.tif/full/max/0/default.png" TargetMode="External"/><Relationship Id="rId3822" Type="http://schemas.openxmlformats.org/officeDocument/2006/relationships/hyperlink" Target="https://iiif.bdrc.io/bdr:V22704_I3454::34540660.tif/full/max/0/default.png" TargetMode="External"/><Relationship Id="rId3825" Type="http://schemas.openxmlformats.org/officeDocument/2006/relationships/hyperlink" Target="https://iiif.bdrc.io/bdr:V22704_I3454::34540663.tif/full/max/0/default.png" TargetMode="External"/><Relationship Id="rId3824" Type="http://schemas.openxmlformats.org/officeDocument/2006/relationships/hyperlink" Target="https://iiif.bdrc.io/bdr:V22704_I3454::34540662.tif/full/max/0/default.png" TargetMode="External"/><Relationship Id="rId3827" Type="http://schemas.openxmlformats.org/officeDocument/2006/relationships/hyperlink" Target="https://iiif.bdrc.io/bdr:V22704_I3454::34540665.tif/full/max/0/default.png" TargetMode="External"/><Relationship Id="rId3826" Type="http://schemas.openxmlformats.org/officeDocument/2006/relationships/hyperlink" Target="https://iiif.bdrc.io/bdr:V22704_I3454::34540664.tif/full/max/0/default.png" TargetMode="External"/><Relationship Id="rId3829" Type="http://schemas.openxmlformats.org/officeDocument/2006/relationships/hyperlink" Target="https://iiif.bdrc.io/bdr:V22704_I3454::34540667.tif/full/max/0/default.png" TargetMode="External"/><Relationship Id="rId3828" Type="http://schemas.openxmlformats.org/officeDocument/2006/relationships/hyperlink" Target="https://iiif.bdrc.io/bdr:V22704_I3454::34540666.tif/full/max/0/default.png" TargetMode="External"/><Relationship Id="rId6094" Type="http://schemas.openxmlformats.org/officeDocument/2006/relationships/hyperlink" Target="https://iiif.bdrc.io/bdr:V22704_I3458::34580108.tif/full/max/0/default.png" TargetMode="External"/><Relationship Id="rId6095" Type="http://schemas.openxmlformats.org/officeDocument/2006/relationships/hyperlink" Target="https://iiif.bdrc.io/bdr:V22704_I3458::34580109.tif/full/max/0/default.png" TargetMode="External"/><Relationship Id="rId6092" Type="http://schemas.openxmlformats.org/officeDocument/2006/relationships/hyperlink" Target="https://iiif.bdrc.io/bdr:V22704_I3458::34580106.tif/full/max/0/default.png" TargetMode="External"/><Relationship Id="rId6093" Type="http://schemas.openxmlformats.org/officeDocument/2006/relationships/hyperlink" Target="https://iiif.bdrc.io/bdr:V22704_I3458::34580107.tif/full/max/0/default.png" TargetMode="External"/><Relationship Id="rId6098" Type="http://schemas.openxmlformats.org/officeDocument/2006/relationships/hyperlink" Target="https://iiif.bdrc.io/bdr:V22704_I3458::34580112.tif/full/max/0/default.png" TargetMode="External"/><Relationship Id="rId6099" Type="http://schemas.openxmlformats.org/officeDocument/2006/relationships/hyperlink" Target="https://iiif.bdrc.io/bdr:V22704_I3458::34580113.tif/full/max/0/default.png" TargetMode="External"/><Relationship Id="rId6096" Type="http://schemas.openxmlformats.org/officeDocument/2006/relationships/hyperlink" Target="https://iiif.bdrc.io/bdr:V22704_I3458::34580110.tif/full/max/0/default.png" TargetMode="External"/><Relationship Id="rId6097" Type="http://schemas.openxmlformats.org/officeDocument/2006/relationships/hyperlink" Target="https://iiif.bdrc.io/bdr:V22704_I3458::34580111.tif/full/max/0/default.png" TargetMode="External"/><Relationship Id="rId2522" Type="http://schemas.openxmlformats.org/officeDocument/2006/relationships/hyperlink" Target="https://iiif.bdrc.io/bdr:V22704_I3453::34530132.tif/full/max/0/default.png" TargetMode="External"/><Relationship Id="rId3854" Type="http://schemas.openxmlformats.org/officeDocument/2006/relationships/hyperlink" Target="https://iiif.bdrc.io/bdr:V22704_I3454::34540692.tif/full/max/0/default.png" TargetMode="External"/><Relationship Id="rId2523" Type="http://schemas.openxmlformats.org/officeDocument/2006/relationships/hyperlink" Target="https://iiif.bdrc.io/bdr:V22704_I3453::34530133.tif/full/max/0/default.png" TargetMode="External"/><Relationship Id="rId3853" Type="http://schemas.openxmlformats.org/officeDocument/2006/relationships/hyperlink" Target="https://iiif.bdrc.io/bdr:V22704_I3454::34540691.tif/full/max/0/default.png" TargetMode="External"/><Relationship Id="rId2524" Type="http://schemas.openxmlformats.org/officeDocument/2006/relationships/hyperlink" Target="https://iiif.bdrc.io/bdr:V22704_I3453::34530134.tif/full/max/0/default.png" TargetMode="External"/><Relationship Id="rId3856" Type="http://schemas.openxmlformats.org/officeDocument/2006/relationships/hyperlink" Target="https://iiif.bdrc.io/bdr:V22704_I3454::34540694.tif/full/max/0/default.png" TargetMode="External"/><Relationship Id="rId2525" Type="http://schemas.openxmlformats.org/officeDocument/2006/relationships/hyperlink" Target="https://iiif.bdrc.io/bdr:V22704_I3453::34530135.tif/full/max/0/default.png" TargetMode="External"/><Relationship Id="rId3855" Type="http://schemas.openxmlformats.org/officeDocument/2006/relationships/hyperlink" Target="https://iiif.bdrc.io/bdr:V22704_I3454::34540693.tif/full/max/0/default.png" TargetMode="External"/><Relationship Id="rId2526" Type="http://schemas.openxmlformats.org/officeDocument/2006/relationships/hyperlink" Target="https://iiif.bdrc.io/bdr:V22704_I3453::34530136.tif/full/max/0/default.png" TargetMode="External"/><Relationship Id="rId3858" Type="http://schemas.openxmlformats.org/officeDocument/2006/relationships/hyperlink" Target="https://iiif.bdrc.io/bdr:V22704_I3454::34540696.tif/full/max/0/default.png" TargetMode="External"/><Relationship Id="rId2527" Type="http://schemas.openxmlformats.org/officeDocument/2006/relationships/hyperlink" Target="https://iiif.bdrc.io/bdr:V22704_I3453::34530137.tif/full/max/0/default.png" TargetMode="External"/><Relationship Id="rId3857" Type="http://schemas.openxmlformats.org/officeDocument/2006/relationships/hyperlink" Target="https://iiif.bdrc.io/bdr:V22704_I3454::34540695.tif/full/max/0/default.png" TargetMode="External"/><Relationship Id="rId2528" Type="http://schemas.openxmlformats.org/officeDocument/2006/relationships/hyperlink" Target="https://iiif.bdrc.io/bdr:V22704_I3453::34530138.tif/full/max/0/default.png" TargetMode="External"/><Relationship Id="rId2529" Type="http://schemas.openxmlformats.org/officeDocument/2006/relationships/hyperlink" Target="https://iiif.bdrc.io/bdr:V22704_I3453::34530139.tif/full/max/0/default.png" TargetMode="External"/><Relationship Id="rId3859" Type="http://schemas.openxmlformats.org/officeDocument/2006/relationships/hyperlink" Target="https://iiif.bdrc.io/bdr:V22704_I3454::34540697.tif/full/max/0/default.png" TargetMode="External"/><Relationship Id="rId3850" Type="http://schemas.openxmlformats.org/officeDocument/2006/relationships/hyperlink" Target="https://iiif.bdrc.io/bdr:V22704_I3454::34540688.tif/full/max/0/default.png" TargetMode="External"/><Relationship Id="rId2520" Type="http://schemas.openxmlformats.org/officeDocument/2006/relationships/hyperlink" Target="https://iiif.bdrc.io/bdr:V22704_I3453::34530130.tif/full/max/0/default.png" TargetMode="External"/><Relationship Id="rId3852" Type="http://schemas.openxmlformats.org/officeDocument/2006/relationships/hyperlink" Target="https://iiif.bdrc.io/bdr:V22704_I3454::34540690.tif/full/max/0/default.png" TargetMode="External"/><Relationship Id="rId2521" Type="http://schemas.openxmlformats.org/officeDocument/2006/relationships/hyperlink" Target="https://iiif.bdrc.io/bdr:V22704_I3453::34530131.tif/full/max/0/default.png" TargetMode="External"/><Relationship Id="rId3851" Type="http://schemas.openxmlformats.org/officeDocument/2006/relationships/hyperlink" Target="https://iiif.bdrc.io/bdr:V22704_I3454::34540689.tif/full/max/0/default.png" TargetMode="External"/><Relationship Id="rId2511" Type="http://schemas.openxmlformats.org/officeDocument/2006/relationships/hyperlink" Target="https://iiif.bdrc.io/bdr:V22704_I3453::34530121.tif/full/max/0/default.png" TargetMode="External"/><Relationship Id="rId3843" Type="http://schemas.openxmlformats.org/officeDocument/2006/relationships/hyperlink" Target="https://iiif.bdrc.io/bdr:V22704_I3454::34540681.tif/full/max/0/default.png" TargetMode="External"/><Relationship Id="rId2512" Type="http://schemas.openxmlformats.org/officeDocument/2006/relationships/hyperlink" Target="https://iiif.bdrc.io/bdr:V22704_I3453::34530122.tif/full/max/0/default.png" TargetMode="External"/><Relationship Id="rId3842" Type="http://schemas.openxmlformats.org/officeDocument/2006/relationships/hyperlink" Target="https://iiif.bdrc.io/bdr:V22704_I3454::34540680.tif/full/max/0/default.png" TargetMode="External"/><Relationship Id="rId2513" Type="http://schemas.openxmlformats.org/officeDocument/2006/relationships/hyperlink" Target="https://iiif.bdrc.io/bdr:V22704_I3453::34530123.tif/full/max/0/default.png" TargetMode="External"/><Relationship Id="rId3845" Type="http://schemas.openxmlformats.org/officeDocument/2006/relationships/hyperlink" Target="https://iiif.bdrc.io/bdr:V22704_I3454::34540683.tif/full/max/0/default.png" TargetMode="External"/><Relationship Id="rId2514" Type="http://schemas.openxmlformats.org/officeDocument/2006/relationships/hyperlink" Target="https://iiif.bdrc.io/bdr:V22704_I3453::34530124.tif/full/max/0/default.png" TargetMode="External"/><Relationship Id="rId3844" Type="http://schemas.openxmlformats.org/officeDocument/2006/relationships/hyperlink" Target="https://iiif.bdrc.io/bdr:V22704_I3454::34540682.tif/full/max/0/default.png" TargetMode="External"/><Relationship Id="rId2515" Type="http://schemas.openxmlformats.org/officeDocument/2006/relationships/hyperlink" Target="https://iiif.bdrc.io/bdr:V22704_I3453::34530125.tif/full/max/0/default.png" TargetMode="External"/><Relationship Id="rId3847" Type="http://schemas.openxmlformats.org/officeDocument/2006/relationships/hyperlink" Target="https://iiif.bdrc.io/bdr:V22704_I3454::34540685.tif/full/max/0/default.png" TargetMode="External"/><Relationship Id="rId2516" Type="http://schemas.openxmlformats.org/officeDocument/2006/relationships/hyperlink" Target="https://iiif.bdrc.io/bdr:V22704_I3453::34530126.tif/full/max/0/default.png" TargetMode="External"/><Relationship Id="rId3846" Type="http://schemas.openxmlformats.org/officeDocument/2006/relationships/hyperlink" Target="https://iiif.bdrc.io/bdr:V22704_I3454::34540684.tif/full/max/0/default.png" TargetMode="External"/><Relationship Id="rId2517" Type="http://schemas.openxmlformats.org/officeDocument/2006/relationships/hyperlink" Target="https://iiif.bdrc.io/bdr:V22704_I3453::34530127.tif/full/max/0/default.png" TargetMode="External"/><Relationship Id="rId3849" Type="http://schemas.openxmlformats.org/officeDocument/2006/relationships/hyperlink" Target="https://iiif.bdrc.io/bdr:V22704_I3454::34540687.tif/full/max/0/default.png" TargetMode="External"/><Relationship Id="rId2518" Type="http://schemas.openxmlformats.org/officeDocument/2006/relationships/hyperlink" Target="https://iiif.bdrc.io/bdr:V22704_I3453::34530128.tif/full/max/0/default.png" TargetMode="External"/><Relationship Id="rId3848" Type="http://schemas.openxmlformats.org/officeDocument/2006/relationships/hyperlink" Target="https://iiif.bdrc.io/bdr:V22704_I3454::34540686.tif/full/max/0/default.png" TargetMode="External"/><Relationship Id="rId2519" Type="http://schemas.openxmlformats.org/officeDocument/2006/relationships/hyperlink" Target="https://iiif.bdrc.io/bdr:V22704_I3453::34530129.tif/full/max/0/default.png" TargetMode="External"/><Relationship Id="rId3841" Type="http://schemas.openxmlformats.org/officeDocument/2006/relationships/hyperlink" Target="https://iiif.bdrc.io/bdr:V22704_I3454::34540679.tif/full/max/0/default.png" TargetMode="External"/><Relationship Id="rId2510" Type="http://schemas.openxmlformats.org/officeDocument/2006/relationships/hyperlink" Target="https://iiif.bdrc.io/bdr:V22704_I3453::34530120.tif/full/max/0/default.png" TargetMode="External"/><Relationship Id="rId3840" Type="http://schemas.openxmlformats.org/officeDocument/2006/relationships/hyperlink" Target="https://iiif.bdrc.io/bdr:V22704_I3454::34540678.tif/full/max/0/default.png" TargetMode="External"/><Relationship Id="rId1290" Type="http://schemas.openxmlformats.org/officeDocument/2006/relationships/hyperlink" Target="https://iiif.bdrc.io/bdr:V22704_I3451::34510540.tif/full/max/0/default.png" TargetMode="External"/><Relationship Id="rId1291" Type="http://schemas.openxmlformats.org/officeDocument/2006/relationships/hyperlink" Target="https://iiif.bdrc.io/bdr:V22704_I3451::34510541.tif/full/max/0/default.png" TargetMode="External"/><Relationship Id="rId1292" Type="http://schemas.openxmlformats.org/officeDocument/2006/relationships/hyperlink" Target="https://iiif.bdrc.io/bdr:V22704_I3451::34510542.tif/full/max/0/default.png" TargetMode="External"/><Relationship Id="rId1293" Type="http://schemas.openxmlformats.org/officeDocument/2006/relationships/hyperlink" Target="https://iiif.bdrc.io/bdr:V22704_I3451::34510543.tif/full/max/0/default.png" TargetMode="External"/><Relationship Id="rId1294" Type="http://schemas.openxmlformats.org/officeDocument/2006/relationships/hyperlink" Target="https://iiif.bdrc.io/bdr:V22704_I3451::34510544.tif/full/max/0/default.png" TargetMode="External"/><Relationship Id="rId1295" Type="http://schemas.openxmlformats.org/officeDocument/2006/relationships/hyperlink" Target="https://iiif.bdrc.io/bdr:V22704_I3451::34510545.tif/full/max/0/default.png" TargetMode="External"/><Relationship Id="rId1296" Type="http://schemas.openxmlformats.org/officeDocument/2006/relationships/hyperlink" Target="https://iiif.bdrc.io/bdr:V22704_I3451::34510546.tif/full/max/0/default.png" TargetMode="External"/><Relationship Id="rId1297" Type="http://schemas.openxmlformats.org/officeDocument/2006/relationships/hyperlink" Target="https://iiif.bdrc.io/bdr:V22704_I3451::34510547.tif/full/max/0/default.png" TargetMode="External"/><Relationship Id="rId1298" Type="http://schemas.openxmlformats.org/officeDocument/2006/relationships/hyperlink" Target="https://iiif.bdrc.io/bdr:V22704_I3451::34510548.tif/full/max/0/default.png" TargetMode="External"/><Relationship Id="rId1299" Type="http://schemas.openxmlformats.org/officeDocument/2006/relationships/hyperlink" Target="https://iiif.bdrc.io/bdr:V22704_I3451::34510549.tif/full/max/0/default.png" TargetMode="External"/><Relationship Id="rId1280" Type="http://schemas.openxmlformats.org/officeDocument/2006/relationships/hyperlink" Target="https://iiif.bdrc.io/bdr:V22704_I3451::34510530.tif/full/max/0/default.png" TargetMode="External"/><Relationship Id="rId1281" Type="http://schemas.openxmlformats.org/officeDocument/2006/relationships/hyperlink" Target="https://iiif.bdrc.io/bdr:V22704_I3451::34510531.tif/full/max/0/default.png" TargetMode="External"/><Relationship Id="rId1282" Type="http://schemas.openxmlformats.org/officeDocument/2006/relationships/hyperlink" Target="https://iiif.bdrc.io/bdr:V22704_I3451::34510532.tif/full/max/0/default.png" TargetMode="External"/><Relationship Id="rId1283" Type="http://schemas.openxmlformats.org/officeDocument/2006/relationships/hyperlink" Target="https://iiif.bdrc.io/bdr:V22704_I3451::34510533.tif/full/max/0/default.png" TargetMode="External"/><Relationship Id="rId1284" Type="http://schemas.openxmlformats.org/officeDocument/2006/relationships/hyperlink" Target="https://iiif.bdrc.io/bdr:V22704_I3451::34510534.tif/full/max/0/default.png" TargetMode="External"/><Relationship Id="rId1285" Type="http://schemas.openxmlformats.org/officeDocument/2006/relationships/hyperlink" Target="https://iiif.bdrc.io/bdr:V22704_I3451::34510535.tif/full/max/0/default.png" TargetMode="External"/><Relationship Id="rId1286" Type="http://schemas.openxmlformats.org/officeDocument/2006/relationships/hyperlink" Target="https://iiif.bdrc.io/bdr:V22704_I3451::34510536.tif/full/max/0/default.png" TargetMode="External"/><Relationship Id="rId1287" Type="http://schemas.openxmlformats.org/officeDocument/2006/relationships/hyperlink" Target="https://iiif.bdrc.io/bdr:V22704_I3451::34510537.tif/full/max/0/default.png" TargetMode="External"/><Relationship Id="rId1288" Type="http://schemas.openxmlformats.org/officeDocument/2006/relationships/hyperlink" Target="https://iiif.bdrc.io/bdr:V22704_I3451::34510538.tif/full/max/0/default.png" TargetMode="External"/><Relationship Id="rId1289" Type="http://schemas.openxmlformats.org/officeDocument/2006/relationships/hyperlink" Target="https://iiif.bdrc.io/bdr:V22704_I3451::34510539.tif/full/max/0/default.png" TargetMode="External"/><Relationship Id="rId1257" Type="http://schemas.openxmlformats.org/officeDocument/2006/relationships/hyperlink" Target="https://iiif.bdrc.io/bdr:V22704_I3451::34510507.tif/full/max/0/default.png" TargetMode="External"/><Relationship Id="rId2588" Type="http://schemas.openxmlformats.org/officeDocument/2006/relationships/hyperlink" Target="https://iiif.bdrc.io/bdr:V22704_I3453::34530198.tif/full/max/0/default.png" TargetMode="External"/><Relationship Id="rId1258" Type="http://schemas.openxmlformats.org/officeDocument/2006/relationships/hyperlink" Target="https://iiif.bdrc.io/bdr:V22704_I3451::34510508.tif/full/max/0/default.png" TargetMode="External"/><Relationship Id="rId2589" Type="http://schemas.openxmlformats.org/officeDocument/2006/relationships/hyperlink" Target="https://iiif.bdrc.io/bdr:V22704_I3453::34530199.tif/full/max/0/default.png" TargetMode="External"/><Relationship Id="rId1259" Type="http://schemas.openxmlformats.org/officeDocument/2006/relationships/hyperlink" Target="https://iiif.bdrc.io/bdr:V22704_I3451::34510509.tif/full/max/0/default.png" TargetMode="External"/><Relationship Id="rId2580" Type="http://schemas.openxmlformats.org/officeDocument/2006/relationships/hyperlink" Target="https://iiif.bdrc.io/bdr:V22704_I3453::34530190.tif/full/max/0/default.png" TargetMode="External"/><Relationship Id="rId1250" Type="http://schemas.openxmlformats.org/officeDocument/2006/relationships/hyperlink" Target="https://iiif.bdrc.io/bdr:V22704_I3451::34510500.tif/full/max/0/default.png" TargetMode="External"/><Relationship Id="rId2581" Type="http://schemas.openxmlformats.org/officeDocument/2006/relationships/hyperlink" Target="https://iiif.bdrc.io/bdr:V22704_I3453::34530191.tif/full/max/0/default.png" TargetMode="External"/><Relationship Id="rId1251" Type="http://schemas.openxmlformats.org/officeDocument/2006/relationships/hyperlink" Target="https://iiif.bdrc.io/bdr:V22704_I3451::34510501.tif/full/max/0/default.png" TargetMode="External"/><Relationship Id="rId2582" Type="http://schemas.openxmlformats.org/officeDocument/2006/relationships/hyperlink" Target="https://iiif.bdrc.io/bdr:V22704_I3453::34530192.tif/full/max/0/default.png" TargetMode="External"/><Relationship Id="rId1252" Type="http://schemas.openxmlformats.org/officeDocument/2006/relationships/hyperlink" Target="https://iiif.bdrc.io/bdr:V22704_I3451::34510502.tif/full/max/0/default.png" TargetMode="External"/><Relationship Id="rId2583" Type="http://schemas.openxmlformats.org/officeDocument/2006/relationships/hyperlink" Target="https://iiif.bdrc.io/bdr:V22704_I3453::34530193.tif/full/max/0/default.png" TargetMode="External"/><Relationship Id="rId1253" Type="http://schemas.openxmlformats.org/officeDocument/2006/relationships/hyperlink" Target="https://iiif.bdrc.io/bdr:V22704_I3451::34510503.tif/full/max/0/default.png" TargetMode="External"/><Relationship Id="rId2584" Type="http://schemas.openxmlformats.org/officeDocument/2006/relationships/hyperlink" Target="https://iiif.bdrc.io/bdr:V22704_I3453::34530194.tif/full/max/0/default.png" TargetMode="External"/><Relationship Id="rId1254" Type="http://schemas.openxmlformats.org/officeDocument/2006/relationships/hyperlink" Target="https://iiif.bdrc.io/bdr:V22704_I3451::34510504.tif/full/max/0/default.png" TargetMode="External"/><Relationship Id="rId2585" Type="http://schemas.openxmlformats.org/officeDocument/2006/relationships/hyperlink" Target="https://iiif.bdrc.io/bdr:V22704_I3453::34530195.tif/full/max/0/default.png" TargetMode="External"/><Relationship Id="rId1255" Type="http://schemas.openxmlformats.org/officeDocument/2006/relationships/hyperlink" Target="https://iiif.bdrc.io/bdr:V22704_I3451::34510505.tif/full/max/0/default.png" TargetMode="External"/><Relationship Id="rId2586" Type="http://schemas.openxmlformats.org/officeDocument/2006/relationships/hyperlink" Target="https://iiif.bdrc.io/bdr:V22704_I3453::34530196.tif/full/max/0/default.png" TargetMode="External"/><Relationship Id="rId1256" Type="http://schemas.openxmlformats.org/officeDocument/2006/relationships/hyperlink" Target="https://iiif.bdrc.io/bdr:V22704_I3451::34510506.tif/full/max/0/default.png" TargetMode="External"/><Relationship Id="rId2587" Type="http://schemas.openxmlformats.org/officeDocument/2006/relationships/hyperlink" Target="https://iiif.bdrc.io/bdr:V22704_I3453::34530197.tif/full/max/0/default.png" TargetMode="External"/><Relationship Id="rId1246" Type="http://schemas.openxmlformats.org/officeDocument/2006/relationships/hyperlink" Target="https://iiif.bdrc.io/bdr:V22704_I3451::34510496.tif/full/max/0/default.png" TargetMode="External"/><Relationship Id="rId2577" Type="http://schemas.openxmlformats.org/officeDocument/2006/relationships/hyperlink" Target="https://iiif.bdrc.io/bdr:V22704_I3453::34530187.tif/full/max/0/default.png" TargetMode="External"/><Relationship Id="rId1247" Type="http://schemas.openxmlformats.org/officeDocument/2006/relationships/hyperlink" Target="https://iiif.bdrc.io/bdr:V22704_I3451::34510497.tif/full/max/0/default.png" TargetMode="External"/><Relationship Id="rId2578" Type="http://schemas.openxmlformats.org/officeDocument/2006/relationships/hyperlink" Target="https://iiif.bdrc.io/bdr:V22704_I3453::34530188.tif/full/max/0/default.png" TargetMode="External"/><Relationship Id="rId1248" Type="http://schemas.openxmlformats.org/officeDocument/2006/relationships/hyperlink" Target="https://iiif.bdrc.io/bdr:V22704_I3451::34510498.tif/full/max/0/default.png" TargetMode="External"/><Relationship Id="rId2579" Type="http://schemas.openxmlformats.org/officeDocument/2006/relationships/hyperlink" Target="https://iiif.bdrc.io/bdr:V22704_I3453::34530189.tif/full/max/0/default.png" TargetMode="External"/><Relationship Id="rId1249" Type="http://schemas.openxmlformats.org/officeDocument/2006/relationships/hyperlink" Target="https://iiif.bdrc.io/bdr:V22704_I3451::34510499.tif/full/max/0/default.png" TargetMode="External"/><Relationship Id="rId2570" Type="http://schemas.openxmlformats.org/officeDocument/2006/relationships/hyperlink" Target="https://iiif.bdrc.io/bdr:V22704_I3453::34530180.tif/full/max/0/default.png" TargetMode="External"/><Relationship Id="rId1240" Type="http://schemas.openxmlformats.org/officeDocument/2006/relationships/hyperlink" Target="https://iiif.bdrc.io/bdr:V22704_I3451::34510490.tif/full/max/0/default.png" TargetMode="External"/><Relationship Id="rId2571" Type="http://schemas.openxmlformats.org/officeDocument/2006/relationships/hyperlink" Target="https://iiif.bdrc.io/bdr:V22704_I3453::34530181.tif/full/max/0/default.png" TargetMode="External"/><Relationship Id="rId1241" Type="http://schemas.openxmlformats.org/officeDocument/2006/relationships/hyperlink" Target="https://iiif.bdrc.io/bdr:V22704_I3451::34510491.tif/full/max/0/default.png" TargetMode="External"/><Relationship Id="rId2572" Type="http://schemas.openxmlformats.org/officeDocument/2006/relationships/hyperlink" Target="https://iiif.bdrc.io/bdr:V22704_I3453::34530182.tif/full/max/0/default.png" TargetMode="External"/><Relationship Id="rId1242" Type="http://schemas.openxmlformats.org/officeDocument/2006/relationships/hyperlink" Target="https://iiif.bdrc.io/bdr:V22704_I3451::34510492.tif/full/max/0/default.png" TargetMode="External"/><Relationship Id="rId2573" Type="http://schemas.openxmlformats.org/officeDocument/2006/relationships/hyperlink" Target="https://iiif.bdrc.io/bdr:V22704_I3453::34530183.tif/full/max/0/default.png" TargetMode="External"/><Relationship Id="rId1243" Type="http://schemas.openxmlformats.org/officeDocument/2006/relationships/hyperlink" Target="https://iiif.bdrc.io/bdr:V22704_I3451::34510493.tif/full/max/0/default.png" TargetMode="External"/><Relationship Id="rId2574" Type="http://schemas.openxmlformats.org/officeDocument/2006/relationships/hyperlink" Target="https://iiif.bdrc.io/bdr:V22704_I3453::34530184.tif/full/max/0/default.png" TargetMode="External"/><Relationship Id="rId1244" Type="http://schemas.openxmlformats.org/officeDocument/2006/relationships/hyperlink" Target="https://iiif.bdrc.io/bdr:V22704_I3451::34510494.tif/full/max/0/default.png" TargetMode="External"/><Relationship Id="rId2575" Type="http://schemas.openxmlformats.org/officeDocument/2006/relationships/hyperlink" Target="https://iiif.bdrc.io/bdr:V22704_I3453::34530185.tif/full/max/0/default.png" TargetMode="External"/><Relationship Id="rId1245" Type="http://schemas.openxmlformats.org/officeDocument/2006/relationships/hyperlink" Target="https://iiif.bdrc.io/bdr:V22704_I3451::34510495.tif/full/max/0/default.png" TargetMode="External"/><Relationship Id="rId2576" Type="http://schemas.openxmlformats.org/officeDocument/2006/relationships/hyperlink" Target="https://iiif.bdrc.io/bdr:V22704_I3453::34530186.tif/full/max/0/default.png" TargetMode="External"/><Relationship Id="rId1279" Type="http://schemas.openxmlformats.org/officeDocument/2006/relationships/hyperlink" Target="https://iiif.bdrc.io/bdr:V22704_I3451::34510529.tif/full/max/0/default.png" TargetMode="External"/><Relationship Id="rId1270" Type="http://schemas.openxmlformats.org/officeDocument/2006/relationships/hyperlink" Target="https://iiif.bdrc.io/bdr:V22704_I3451::34510520.tif/full/max/0/default.png" TargetMode="External"/><Relationship Id="rId1271" Type="http://schemas.openxmlformats.org/officeDocument/2006/relationships/hyperlink" Target="https://iiif.bdrc.io/bdr:V22704_I3451::34510521.tif/full/max/0/default.png" TargetMode="External"/><Relationship Id="rId1272" Type="http://schemas.openxmlformats.org/officeDocument/2006/relationships/hyperlink" Target="https://iiif.bdrc.io/bdr:V22704_I3451::34510522.tif/full/max/0/default.png" TargetMode="External"/><Relationship Id="rId1273" Type="http://schemas.openxmlformats.org/officeDocument/2006/relationships/hyperlink" Target="https://iiif.bdrc.io/bdr:V22704_I3451::34510523.tif/full/max/0/default.png" TargetMode="External"/><Relationship Id="rId1274" Type="http://schemas.openxmlformats.org/officeDocument/2006/relationships/hyperlink" Target="https://iiif.bdrc.io/bdr:V22704_I3451::34510524.tif/full/max/0/default.png" TargetMode="External"/><Relationship Id="rId1275" Type="http://schemas.openxmlformats.org/officeDocument/2006/relationships/hyperlink" Target="https://iiif.bdrc.io/bdr:V22704_I3451::34510525.tif/full/max/0/default.png" TargetMode="External"/><Relationship Id="rId1276" Type="http://schemas.openxmlformats.org/officeDocument/2006/relationships/hyperlink" Target="https://iiif.bdrc.io/bdr:V22704_I3451::34510526.tif/full/max/0/default.png" TargetMode="External"/><Relationship Id="rId1277" Type="http://schemas.openxmlformats.org/officeDocument/2006/relationships/hyperlink" Target="https://iiif.bdrc.io/bdr:V22704_I3451::34510527.tif/full/max/0/default.png" TargetMode="External"/><Relationship Id="rId1278" Type="http://schemas.openxmlformats.org/officeDocument/2006/relationships/hyperlink" Target="https://iiif.bdrc.io/bdr:V22704_I3451::34510528.tif/full/max/0/default.png" TargetMode="External"/><Relationship Id="rId1268" Type="http://schemas.openxmlformats.org/officeDocument/2006/relationships/hyperlink" Target="https://iiif.bdrc.io/bdr:V22704_I3451::34510518.tif/full/max/0/default.png" TargetMode="External"/><Relationship Id="rId2599" Type="http://schemas.openxmlformats.org/officeDocument/2006/relationships/hyperlink" Target="https://iiif.bdrc.io/bdr:V22704_I3453::34530209.tif/full/max/0/default.png" TargetMode="External"/><Relationship Id="rId1269" Type="http://schemas.openxmlformats.org/officeDocument/2006/relationships/hyperlink" Target="https://iiif.bdrc.io/bdr:V22704_I3451::34510519.tif/full/max/0/default.png" TargetMode="External"/><Relationship Id="rId2590" Type="http://schemas.openxmlformats.org/officeDocument/2006/relationships/hyperlink" Target="https://iiif.bdrc.io/bdr:V22704_I3453::34530200.tif/full/max/0/default.png" TargetMode="External"/><Relationship Id="rId1260" Type="http://schemas.openxmlformats.org/officeDocument/2006/relationships/hyperlink" Target="https://iiif.bdrc.io/bdr:V22704_I3451::34510510.tif/full/max/0/default.png" TargetMode="External"/><Relationship Id="rId2591" Type="http://schemas.openxmlformats.org/officeDocument/2006/relationships/hyperlink" Target="https://iiif.bdrc.io/bdr:V22704_I3453::34530201.tif/full/max/0/default.png" TargetMode="External"/><Relationship Id="rId1261" Type="http://schemas.openxmlformats.org/officeDocument/2006/relationships/hyperlink" Target="https://iiif.bdrc.io/bdr:V22704_I3451::34510511.tif/full/max/0/default.png" TargetMode="External"/><Relationship Id="rId2592" Type="http://schemas.openxmlformats.org/officeDocument/2006/relationships/hyperlink" Target="https://iiif.bdrc.io/bdr:V22704_I3453::34530202.tif/full/max/0/default.png" TargetMode="External"/><Relationship Id="rId1262" Type="http://schemas.openxmlformats.org/officeDocument/2006/relationships/hyperlink" Target="https://iiif.bdrc.io/bdr:V22704_I3451::34510512.tif/full/max/0/default.png" TargetMode="External"/><Relationship Id="rId2593" Type="http://schemas.openxmlformats.org/officeDocument/2006/relationships/hyperlink" Target="https://iiif.bdrc.io/bdr:V22704_I3453::34530203.tif/full/max/0/default.png" TargetMode="External"/><Relationship Id="rId1263" Type="http://schemas.openxmlformats.org/officeDocument/2006/relationships/hyperlink" Target="https://iiif.bdrc.io/bdr:V22704_I3451::34510513.tif/full/max/0/default.png" TargetMode="External"/><Relationship Id="rId2594" Type="http://schemas.openxmlformats.org/officeDocument/2006/relationships/hyperlink" Target="https://iiif.bdrc.io/bdr:V22704_I3453::34530204.tif/full/max/0/default.png" TargetMode="External"/><Relationship Id="rId1264" Type="http://schemas.openxmlformats.org/officeDocument/2006/relationships/hyperlink" Target="https://iiif.bdrc.io/bdr:V22704_I3451::34510514.tif/full/max/0/default.png" TargetMode="External"/><Relationship Id="rId2595" Type="http://schemas.openxmlformats.org/officeDocument/2006/relationships/hyperlink" Target="https://iiif.bdrc.io/bdr:V22704_I3453::34530205.tif/full/max/0/default.png" TargetMode="External"/><Relationship Id="rId1265" Type="http://schemas.openxmlformats.org/officeDocument/2006/relationships/hyperlink" Target="https://iiif.bdrc.io/bdr:V22704_I3451::34510515.tif/full/max/0/default.png" TargetMode="External"/><Relationship Id="rId2596" Type="http://schemas.openxmlformats.org/officeDocument/2006/relationships/hyperlink" Target="https://iiif.bdrc.io/bdr:V22704_I3453::34530206.tif/full/max/0/default.png" TargetMode="External"/><Relationship Id="rId1266" Type="http://schemas.openxmlformats.org/officeDocument/2006/relationships/hyperlink" Target="https://iiif.bdrc.io/bdr:V22704_I3451::34510516.tif/full/max/0/default.png" TargetMode="External"/><Relationship Id="rId2597" Type="http://schemas.openxmlformats.org/officeDocument/2006/relationships/hyperlink" Target="https://iiif.bdrc.io/bdr:V22704_I3453::34530207.tif/full/max/0/default.png" TargetMode="External"/><Relationship Id="rId1267" Type="http://schemas.openxmlformats.org/officeDocument/2006/relationships/hyperlink" Target="https://iiif.bdrc.io/bdr:V22704_I3451::34510517.tif/full/max/0/default.png" TargetMode="External"/><Relationship Id="rId2598" Type="http://schemas.openxmlformats.org/officeDocument/2006/relationships/hyperlink" Target="https://iiif.bdrc.io/bdr:V22704_I3453::34530208.tif/full/max/0/default.png" TargetMode="External"/><Relationship Id="rId3070" Type="http://schemas.openxmlformats.org/officeDocument/2006/relationships/hyperlink" Target="https://iiif.bdrc.io/bdr:V22704_I3453::34530680.tif/full/max/0/default.png" TargetMode="External"/><Relationship Id="rId3072" Type="http://schemas.openxmlformats.org/officeDocument/2006/relationships/hyperlink" Target="https://iiif.bdrc.io/bdr:V22704_I3453::34530682.tif/full/max/0/default.png" TargetMode="External"/><Relationship Id="rId3071" Type="http://schemas.openxmlformats.org/officeDocument/2006/relationships/hyperlink" Target="https://iiif.bdrc.io/bdr:V22704_I3453::34530681.tif/full/max/0/default.png" TargetMode="External"/><Relationship Id="rId3074" Type="http://schemas.openxmlformats.org/officeDocument/2006/relationships/hyperlink" Target="https://iiif.bdrc.io/bdr:V22704_I3453::34530684.tif/full/max/0/default.png" TargetMode="External"/><Relationship Id="rId3073" Type="http://schemas.openxmlformats.org/officeDocument/2006/relationships/hyperlink" Target="https://iiif.bdrc.io/bdr:V22704_I3453::34530683.tif/full/max/0/default.png" TargetMode="External"/><Relationship Id="rId3076" Type="http://schemas.openxmlformats.org/officeDocument/2006/relationships/hyperlink" Target="https://iiif.bdrc.io/bdr:V22704_I3453::34530686.tif/full/max/0/default.png" TargetMode="External"/><Relationship Id="rId3075" Type="http://schemas.openxmlformats.org/officeDocument/2006/relationships/hyperlink" Target="https://iiif.bdrc.io/bdr:V22704_I3453::34530685.tif/full/max/0/default.png" TargetMode="External"/><Relationship Id="rId3078" Type="http://schemas.openxmlformats.org/officeDocument/2006/relationships/hyperlink" Target="https://iiif.bdrc.io/bdr:V22704_I3453::34530688.tif/full/max/0/default.png" TargetMode="External"/><Relationship Id="rId3077" Type="http://schemas.openxmlformats.org/officeDocument/2006/relationships/hyperlink" Target="https://iiif.bdrc.io/bdr:V22704_I3453::34530687.tif/full/max/0/default.png" TargetMode="External"/><Relationship Id="rId3079" Type="http://schemas.openxmlformats.org/officeDocument/2006/relationships/hyperlink" Target="https://iiif.bdrc.io/bdr:V22704_I3453::34530689.tif/full/max/0/default.png" TargetMode="External"/><Relationship Id="rId4390" Type="http://schemas.openxmlformats.org/officeDocument/2006/relationships/hyperlink" Target="https://iiif.bdrc.io/bdr:V22704_I3455::34550508.tif/full/max/0/default.png" TargetMode="External"/><Relationship Id="rId3061" Type="http://schemas.openxmlformats.org/officeDocument/2006/relationships/hyperlink" Target="https://iiif.bdrc.io/bdr:V22704_I3453::34530671.tif/full/max/0/default.png" TargetMode="External"/><Relationship Id="rId4392" Type="http://schemas.openxmlformats.org/officeDocument/2006/relationships/hyperlink" Target="https://iiif.bdrc.io/bdr:V22704_I3455::34550510.tif/full/max/0/default.png" TargetMode="External"/><Relationship Id="rId3060" Type="http://schemas.openxmlformats.org/officeDocument/2006/relationships/hyperlink" Target="https://iiif.bdrc.io/bdr:V22704_I3453::34530670.tif/full/max/0/default.png" TargetMode="External"/><Relationship Id="rId4391" Type="http://schemas.openxmlformats.org/officeDocument/2006/relationships/hyperlink" Target="https://iiif.bdrc.io/bdr:V22704_I3455::34550509.tif/full/max/0/default.png" TargetMode="External"/><Relationship Id="rId3063" Type="http://schemas.openxmlformats.org/officeDocument/2006/relationships/hyperlink" Target="https://iiif.bdrc.io/bdr:V22704_I3453::34530673.tif/full/max/0/default.png" TargetMode="External"/><Relationship Id="rId4394" Type="http://schemas.openxmlformats.org/officeDocument/2006/relationships/hyperlink" Target="https://iiif.bdrc.io/bdr:V22704_I3455::34550512.tif/full/max/0/default.png" TargetMode="External"/><Relationship Id="rId3062" Type="http://schemas.openxmlformats.org/officeDocument/2006/relationships/hyperlink" Target="https://iiif.bdrc.io/bdr:V22704_I3453::34530672.tif/full/max/0/default.png" TargetMode="External"/><Relationship Id="rId4393" Type="http://schemas.openxmlformats.org/officeDocument/2006/relationships/hyperlink" Target="https://iiif.bdrc.io/bdr:V22704_I3455::34550511.tif/full/max/0/default.png" TargetMode="External"/><Relationship Id="rId3065" Type="http://schemas.openxmlformats.org/officeDocument/2006/relationships/hyperlink" Target="https://iiif.bdrc.io/bdr:V22704_I3453::34530675.tif/full/max/0/default.png" TargetMode="External"/><Relationship Id="rId4396" Type="http://schemas.openxmlformats.org/officeDocument/2006/relationships/hyperlink" Target="https://iiif.bdrc.io/bdr:V22704_I3455::34550514.tif/full/max/0/default.png" TargetMode="External"/><Relationship Id="rId3064" Type="http://schemas.openxmlformats.org/officeDocument/2006/relationships/hyperlink" Target="https://iiif.bdrc.io/bdr:V22704_I3453::34530674.tif/full/max/0/default.png" TargetMode="External"/><Relationship Id="rId4395" Type="http://schemas.openxmlformats.org/officeDocument/2006/relationships/hyperlink" Target="https://iiif.bdrc.io/bdr:V22704_I3455::34550513.tif/full/max/0/default.png" TargetMode="External"/><Relationship Id="rId3067" Type="http://schemas.openxmlformats.org/officeDocument/2006/relationships/hyperlink" Target="https://iiif.bdrc.io/bdr:V22704_I3453::34530677.tif/full/max/0/default.png" TargetMode="External"/><Relationship Id="rId4398" Type="http://schemas.openxmlformats.org/officeDocument/2006/relationships/hyperlink" Target="https://iiif.bdrc.io/bdr:V22704_I3455::34550516.tif/full/max/0/default.png" TargetMode="External"/><Relationship Id="rId3066" Type="http://schemas.openxmlformats.org/officeDocument/2006/relationships/hyperlink" Target="https://iiif.bdrc.io/bdr:V22704_I3453::34530676.tif/full/max/0/default.png" TargetMode="External"/><Relationship Id="rId4397" Type="http://schemas.openxmlformats.org/officeDocument/2006/relationships/hyperlink" Target="https://iiif.bdrc.io/bdr:V22704_I3455::34550515.tif/full/max/0/default.png" TargetMode="External"/><Relationship Id="rId3069" Type="http://schemas.openxmlformats.org/officeDocument/2006/relationships/hyperlink" Target="https://iiif.bdrc.io/bdr:V22704_I3453::34530679.tif/full/max/0/default.png" TargetMode="External"/><Relationship Id="rId3068" Type="http://schemas.openxmlformats.org/officeDocument/2006/relationships/hyperlink" Target="https://iiif.bdrc.io/bdr:V22704_I3453::34530678.tif/full/max/0/default.png" TargetMode="External"/><Relationship Id="rId4399" Type="http://schemas.openxmlformats.org/officeDocument/2006/relationships/hyperlink" Target="https://iiif.bdrc.io/bdr:V22704_I3455::34550517.tif/full/max/0/default.png" TargetMode="External"/><Relationship Id="rId3090" Type="http://schemas.openxmlformats.org/officeDocument/2006/relationships/hyperlink" Target="https://iiif.bdrc.io/bdr:V22704_I3453::34530700.tif/full/max/0/default.png" TargetMode="External"/><Relationship Id="rId3092" Type="http://schemas.openxmlformats.org/officeDocument/2006/relationships/hyperlink" Target="https://iiif.bdrc.io/bdr:V22704_I3453::34530702.tif/full/max/0/default.png" TargetMode="External"/><Relationship Id="rId3091" Type="http://schemas.openxmlformats.org/officeDocument/2006/relationships/hyperlink" Target="https://iiif.bdrc.io/bdr:V22704_I3453::34530701.tif/full/max/0/default.png" TargetMode="External"/><Relationship Id="rId3094" Type="http://schemas.openxmlformats.org/officeDocument/2006/relationships/hyperlink" Target="https://iiif.bdrc.io/bdr:V22704_I3453::34530704.tif/full/max/0/default.png" TargetMode="External"/><Relationship Id="rId3093" Type="http://schemas.openxmlformats.org/officeDocument/2006/relationships/hyperlink" Target="https://iiif.bdrc.io/bdr:V22704_I3453::34530703.tif/full/max/0/default.png" TargetMode="External"/><Relationship Id="rId3096" Type="http://schemas.openxmlformats.org/officeDocument/2006/relationships/hyperlink" Target="https://iiif.bdrc.io/bdr:V22704_I3453::34530706.tif/full/max/0/default.png" TargetMode="External"/><Relationship Id="rId3095" Type="http://schemas.openxmlformats.org/officeDocument/2006/relationships/hyperlink" Target="https://iiif.bdrc.io/bdr:V22704_I3453::34530705.tif/full/max/0/default.png" TargetMode="External"/><Relationship Id="rId3098" Type="http://schemas.openxmlformats.org/officeDocument/2006/relationships/hyperlink" Target="https://iiif.bdrc.io/bdr:V22704_I3453::34530708.tif/full/max/0/default.png" TargetMode="External"/><Relationship Id="rId3097" Type="http://schemas.openxmlformats.org/officeDocument/2006/relationships/hyperlink" Target="https://iiif.bdrc.io/bdr:V22704_I3453::34530707.tif/full/max/0/default.png" TargetMode="External"/><Relationship Id="rId3099" Type="http://schemas.openxmlformats.org/officeDocument/2006/relationships/hyperlink" Target="https://iiif.bdrc.io/bdr:V22704_I3453::34530709.tif/full/max/0/default.png" TargetMode="External"/><Relationship Id="rId3081" Type="http://schemas.openxmlformats.org/officeDocument/2006/relationships/hyperlink" Target="https://iiif.bdrc.io/bdr:V22704_I3453::34530691.tif/full/max/0/default.png" TargetMode="External"/><Relationship Id="rId3080" Type="http://schemas.openxmlformats.org/officeDocument/2006/relationships/hyperlink" Target="https://iiif.bdrc.io/bdr:V22704_I3453::34530690.tif/full/max/0/default.png" TargetMode="External"/><Relationship Id="rId3083" Type="http://schemas.openxmlformats.org/officeDocument/2006/relationships/hyperlink" Target="https://iiif.bdrc.io/bdr:V22704_I3453::34530693.tif/full/max/0/default.png" TargetMode="External"/><Relationship Id="rId3082" Type="http://schemas.openxmlformats.org/officeDocument/2006/relationships/hyperlink" Target="https://iiif.bdrc.io/bdr:V22704_I3453::34530692.tif/full/max/0/default.png" TargetMode="External"/><Relationship Id="rId3085" Type="http://schemas.openxmlformats.org/officeDocument/2006/relationships/hyperlink" Target="https://iiif.bdrc.io/bdr:V22704_I3453::34530695.tif/full/max/0/default.png" TargetMode="External"/><Relationship Id="rId3084" Type="http://schemas.openxmlformats.org/officeDocument/2006/relationships/hyperlink" Target="https://iiif.bdrc.io/bdr:V22704_I3453::34530694.tif/full/max/0/default.png" TargetMode="External"/><Relationship Id="rId3087" Type="http://schemas.openxmlformats.org/officeDocument/2006/relationships/hyperlink" Target="https://iiif.bdrc.io/bdr:V22704_I3453::34530697.tif/full/max/0/default.png" TargetMode="External"/><Relationship Id="rId3086" Type="http://schemas.openxmlformats.org/officeDocument/2006/relationships/hyperlink" Target="https://iiif.bdrc.io/bdr:V22704_I3453::34530696.tif/full/max/0/default.png" TargetMode="External"/><Relationship Id="rId3089" Type="http://schemas.openxmlformats.org/officeDocument/2006/relationships/hyperlink" Target="https://iiif.bdrc.io/bdr:V22704_I3453::34530699.tif/full/max/0/default.png" TargetMode="External"/><Relationship Id="rId3088" Type="http://schemas.openxmlformats.org/officeDocument/2006/relationships/hyperlink" Target="https://iiif.bdrc.io/bdr:V22704_I3453::34530698.tif/full/max/0/default.png" TargetMode="External"/><Relationship Id="rId3039" Type="http://schemas.openxmlformats.org/officeDocument/2006/relationships/hyperlink" Target="https://iiif.bdrc.io/bdr:V22704_I3453::34530649.tif/full/max/0/default.png" TargetMode="External"/><Relationship Id="rId5691" Type="http://schemas.openxmlformats.org/officeDocument/2006/relationships/hyperlink" Target="https://iiif.bdrc.io/bdr:V22704_I3457::34570553.tif/full/max/0/default.png" TargetMode="External"/><Relationship Id="rId5692" Type="http://schemas.openxmlformats.org/officeDocument/2006/relationships/hyperlink" Target="https://iiif.bdrc.io/bdr:V22704_I3457::34570554.tif/full/max/0/default.png" TargetMode="External"/><Relationship Id="rId3030" Type="http://schemas.openxmlformats.org/officeDocument/2006/relationships/hyperlink" Target="https://iiif.bdrc.io/bdr:V22704_I3453::34530640.tif/full/max/0/default.png" TargetMode="External"/><Relationship Id="rId4361" Type="http://schemas.openxmlformats.org/officeDocument/2006/relationships/hyperlink" Target="https://iiif.bdrc.io/bdr:V22704_I3455::34550479.tif/full/max/0/default.png" TargetMode="External"/><Relationship Id="rId4360" Type="http://schemas.openxmlformats.org/officeDocument/2006/relationships/hyperlink" Target="https://iiif.bdrc.io/bdr:V22704_I3455::34550478.tif/full/max/0/default.png" TargetMode="External"/><Relationship Id="rId5690" Type="http://schemas.openxmlformats.org/officeDocument/2006/relationships/hyperlink" Target="https://iiif.bdrc.io/bdr:V22704_I3457::34570552.tif/full/max/0/default.png" TargetMode="External"/><Relationship Id="rId3032" Type="http://schemas.openxmlformats.org/officeDocument/2006/relationships/hyperlink" Target="https://iiif.bdrc.io/bdr:V22704_I3453::34530642.tif/full/max/0/default.png" TargetMode="External"/><Relationship Id="rId4363" Type="http://schemas.openxmlformats.org/officeDocument/2006/relationships/hyperlink" Target="https://iiif.bdrc.io/bdr:V22704_I3455::34550481.tif/full/max/0/default.png" TargetMode="External"/><Relationship Id="rId5695" Type="http://schemas.openxmlformats.org/officeDocument/2006/relationships/hyperlink" Target="https://iiif.bdrc.io/bdr:V22704_I3457::34570557.tif/full/max/0/default.png" TargetMode="External"/><Relationship Id="rId3031" Type="http://schemas.openxmlformats.org/officeDocument/2006/relationships/hyperlink" Target="https://iiif.bdrc.io/bdr:V22704_I3453::34530641.tif/full/max/0/default.png" TargetMode="External"/><Relationship Id="rId4362" Type="http://schemas.openxmlformats.org/officeDocument/2006/relationships/hyperlink" Target="https://iiif.bdrc.io/bdr:V22704_I3455::34550480.tif/full/max/0/default.png" TargetMode="External"/><Relationship Id="rId5696" Type="http://schemas.openxmlformats.org/officeDocument/2006/relationships/hyperlink" Target="https://iiif.bdrc.io/bdr:V22704_I3457::34570558.tif/full/max/0/default.png" TargetMode="External"/><Relationship Id="rId3034" Type="http://schemas.openxmlformats.org/officeDocument/2006/relationships/hyperlink" Target="https://iiif.bdrc.io/bdr:V22704_I3453::34530644.tif/full/max/0/default.png" TargetMode="External"/><Relationship Id="rId4365" Type="http://schemas.openxmlformats.org/officeDocument/2006/relationships/hyperlink" Target="https://iiif.bdrc.io/bdr:V22704_I3455::34550483.tif/full/max/0/default.png" TargetMode="External"/><Relationship Id="rId5693" Type="http://schemas.openxmlformats.org/officeDocument/2006/relationships/hyperlink" Target="https://iiif.bdrc.io/bdr:V22704_I3457::34570555.tif/full/max/0/default.png" TargetMode="External"/><Relationship Id="rId3033" Type="http://schemas.openxmlformats.org/officeDocument/2006/relationships/hyperlink" Target="https://iiif.bdrc.io/bdr:V22704_I3453::34530643.tif/full/max/0/default.png" TargetMode="External"/><Relationship Id="rId4364" Type="http://schemas.openxmlformats.org/officeDocument/2006/relationships/hyperlink" Target="https://iiif.bdrc.io/bdr:V22704_I3455::34550482.tif/full/max/0/default.png" TargetMode="External"/><Relationship Id="rId5694" Type="http://schemas.openxmlformats.org/officeDocument/2006/relationships/hyperlink" Target="https://iiif.bdrc.io/bdr:V22704_I3457::34570556.tif/full/max/0/default.png" TargetMode="External"/><Relationship Id="rId3036" Type="http://schemas.openxmlformats.org/officeDocument/2006/relationships/hyperlink" Target="https://iiif.bdrc.io/bdr:V22704_I3453::34530646.tif/full/max/0/default.png" TargetMode="External"/><Relationship Id="rId4367" Type="http://schemas.openxmlformats.org/officeDocument/2006/relationships/hyperlink" Target="https://iiif.bdrc.io/bdr:V22704_I3455::34550485.tif/full/max/0/default.png" TargetMode="External"/><Relationship Id="rId5699" Type="http://schemas.openxmlformats.org/officeDocument/2006/relationships/hyperlink" Target="https://iiif.bdrc.io/bdr:V22704_I3457::34570561.tif/full/max/0/default.png" TargetMode="External"/><Relationship Id="rId3035" Type="http://schemas.openxmlformats.org/officeDocument/2006/relationships/hyperlink" Target="https://iiif.bdrc.io/bdr:V22704_I3453::34530645.tif/full/max/0/default.png" TargetMode="External"/><Relationship Id="rId4366" Type="http://schemas.openxmlformats.org/officeDocument/2006/relationships/hyperlink" Target="https://iiif.bdrc.io/bdr:V22704_I3455::34550484.tif/full/max/0/default.png" TargetMode="External"/><Relationship Id="rId3038" Type="http://schemas.openxmlformats.org/officeDocument/2006/relationships/hyperlink" Target="https://iiif.bdrc.io/bdr:V22704_I3453::34530648.tif/full/max/0/default.png" TargetMode="External"/><Relationship Id="rId4369" Type="http://schemas.openxmlformats.org/officeDocument/2006/relationships/hyperlink" Target="https://iiif.bdrc.io/bdr:V22704_I3455::34550487.tif/full/max/0/default.png" TargetMode="External"/><Relationship Id="rId5697" Type="http://schemas.openxmlformats.org/officeDocument/2006/relationships/hyperlink" Target="https://iiif.bdrc.io/bdr:V22704_I3457::34570559.tif/full/max/0/default.png" TargetMode="External"/><Relationship Id="rId3037" Type="http://schemas.openxmlformats.org/officeDocument/2006/relationships/hyperlink" Target="https://iiif.bdrc.io/bdr:V22704_I3453::34530647.tif/full/max/0/default.png" TargetMode="External"/><Relationship Id="rId4368" Type="http://schemas.openxmlformats.org/officeDocument/2006/relationships/hyperlink" Target="https://iiif.bdrc.io/bdr:V22704_I3455::34550486.tif/full/max/0/default.png" TargetMode="External"/><Relationship Id="rId5698" Type="http://schemas.openxmlformats.org/officeDocument/2006/relationships/hyperlink" Target="https://iiif.bdrc.io/bdr:V22704_I3457::34570560.tif/full/max/0/default.png" TargetMode="External"/><Relationship Id="rId3029" Type="http://schemas.openxmlformats.org/officeDocument/2006/relationships/hyperlink" Target="https://iiif.bdrc.io/bdr:V22704_I3453::34530639.tif/full/max/0/default.png" TargetMode="External"/><Relationship Id="rId3028" Type="http://schemas.openxmlformats.org/officeDocument/2006/relationships/hyperlink" Target="https://iiif.bdrc.io/bdr:V22704_I3453::34530638.tif/full/max/0/default.png" TargetMode="External"/><Relationship Id="rId4359" Type="http://schemas.openxmlformats.org/officeDocument/2006/relationships/hyperlink" Target="https://iiif.bdrc.io/bdr:V22704_I3455::34550477.tif/full/max/0/default.png" TargetMode="External"/><Relationship Id="rId5680" Type="http://schemas.openxmlformats.org/officeDocument/2006/relationships/hyperlink" Target="https://iiif.bdrc.io/bdr:V22704_I3457::34570542.tif/full/max/0/default.png" TargetMode="External"/><Relationship Id="rId5681" Type="http://schemas.openxmlformats.org/officeDocument/2006/relationships/hyperlink" Target="https://iiif.bdrc.io/bdr:V22704_I3457::34570543.tif/full/max/0/default.png" TargetMode="External"/><Relationship Id="rId4350" Type="http://schemas.openxmlformats.org/officeDocument/2006/relationships/hyperlink" Target="https://iiif.bdrc.io/bdr:V22704_I3455::34550468.tif/full/max/0/default.png" TargetMode="External"/><Relationship Id="rId3021" Type="http://schemas.openxmlformats.org/officeDocument/2006/relationships/hyperlink" Target="https://iiif.bdrc.io/bdr:V22704_I3453::34530631.tif/full/max/0/default.png" TargetMode="External"/><Relationship Id="rId4352" Type="http://schemas.openxmlformats.org/officeDocument/2006/relationships/hyperlink" Target="https://iiif.bdrc.io/bdr:V22704_I3455::34550470.tif/full/max/0/default.png" TargetMode="External"/><Relationship Id="rId5684" Type="http://schemas.openxmlformats.org/officeDocument/2006/relationships/hyperlink" Target="https://iiif.bdrc.io/bdr:V22704_I3457::34570546.tif/full/max/0/default.png" TargetMode="External"/><Relationship Id="rId3020" Type="http://schemas.openxmlformats.org/officeDocument/2006/relationships/hyperlink" Target="https://iiif.bdrc.io/bdr:V22704_I3453::34530630.tif/full/max/0/default.png" TargetMode="External"/><Relationship Id="rId4351" Type="http://schemas.openxmlformats.org/officeDocument/2006/relationships/hyperlink" Target="https://iiif.bdrc.io/bdr:V22704_I3455::34550469.tif/full/max/0/default.png" TargetMode="External"/><Relationship Id="rId5685" Type="http://schemas.openxmlformats.org/officeDocument/2006/relationships/hyperlink" Target="https://iiif.bdrc.io/bdr:V22704_I3457::34570547.tif/full/max/0/default.png" TargetMode="External"/><Relationship Id="rId3023" Type="http://schemas.openxmlformats.org/officeDocument/2006/relationships/hyperlink" Target="https://iiif.bdrc.io/bdr:V22704_I3453::34530633.tif/full/max/0/default.png" TargetMode="External"/><Relationship Id="rId4354" Type="http://schemas.openxmlformats.org/officeDocument/2006/relationships/hyperlink" Target="https://iiif.bdrc.io/bdr:V22704_I3455::34550472.tif/full/max/0/default.png" TargetMode="External"/><Relationship Id="rId5682" Type="http://schemas.openxmlformats.org/officeDocument/2006/relationships/hyperlink" Target="https://iiif.bdrc.io/bdr:V22704_I3457::34570544.tif/full/max/0/default.png" TargetMode="External"/><Relationship Id="rId3022" Type="http://schemas.openxmlformats.org/officeDocument/2006/relationships/hyperlink" Target="https://iiif.bdrc.io/bdr:V22704_I3453::34530632.tif/full/max/0/default.png" TargetMode="External"/><Relationship Id="rId4353" Type="http://schemas.openxmlformats.org/officeDocument/2006/relationships/hyperlink" Target="https://iiif.bdrc.io/bdr:V22704_I3455::34550471.tif/full/max/0/default.png" TargetMode="External"/><Relationship Id="rId5683" Type="http://schemas.openxmlformats.org/officeDocument/2006/relationships/hyperlink" Target="https://iiif.bdrc.io/bdr:V22704_I3457::34570545.tif/full/max/0/default.png" TargetMode="External"/><Relationship Id="rId3025" Type="http://schemas.openxmlformats.org/officeDocument/2006/relationships/hyperlink" Target="https://iiif.bdrc.io/bdr:V22704_I3453::34530635.tif/full/max/0/default.png" TargetMode="External"/><Relationship Id="rId4356" Type="http://schemas.openxmlformats.org/officeDocument/2006/relationships/hyperlink" Target="https://iiif.bdrc.io/bdr:V22704_I3455::34550474.tif/full/max/0/default.png" TargetMode="External"/><Relationship Id="rId5688" Type="http://schemas.openxmlformats.org/officeDocument/2006/relationships/hyperlink" Target="https://iiif.bdrc.io/bdr:V22704_I3457::34570550.tif/full/max/0/default.png" TargetMode="External"/><Relationship Id="rId3024" Type="http://schemas.openxmlformats.org/officeDocument/2006/relationships/hyperlink" Target="https://iiif.bdrc.io/bdr:V22704_I3453::34530634.tif/full/max/0/default.png" TargetMode="External"/><Relationship Id="rId4355" Type="http://schemas.openxmlformats.org/officeDocument/2006/relationships/hyperlink" Target="https://iiif.bdrc.io/bdr:V22704_I3455::34550473.tif/full/max/0/default.png" TargetMode="External"/><Relationship Id="rId5689" Type="http://schemas.openxmlformats.org/officeDocument/2006/relationships/hyperlink" Target="https://iiif.bdrc.io/bdr:V22704_I3457::34570551.tif/full/max/0/default.png" TargetMode="External"/><Relationship Id="rId3027" Type="http://schemas.openxmlformats.org/officeDocument/2006/relationships/hyperlink" Target="https://iiif.bdrc.io/bdr:V22704_I3453::34530637.tif/full/max/0/default.png" TargetMode="External"/><Relationship Id="rId4358" Type="http://schemas.openxmlformats.org/officeDocument/2006/relationships/hyperlink" Target="https://iiif.bdrc.io/bdr:V22704_I3455::34550476.tif/full/max/0/default.png" TargetMode="External"/><Relationship Id="rId5686" Type="http://schemas.openxmlformats.org/officeDocument/2006/relationships/hyperlink" Target="https://iiif.bdrc.io/bdr:V22704_I3457::34570548.tif/full/max/0/default.png" TargetMode="External"/><Relationship Id="rId3026" Type="http://schemas.openxmlformats.org/officeDocument/2006/relationships/hyperlink" Target="https://iiif.bdrc.io/bdr:V22704_I3453::34530636.tif/full/max/0/default.png" TargetMode="External"/><Relationship Id="rId4357" Type="http://schemas.openxmlformats.org/officeDocument/2006/relationships/hyperlink" Target="https://iiif.bdrc.io/bdr:V22704_I3455::34550475.tif/full/max/0/default.png" TargetMode="External"/><Relationship Id="rId5687" Type="http://schemas.openxmlformats.org/officeDocument/2006/relationships/hyperlink" Target="https://iiif.bdrc.io/bdr:V22704_I3457::34570549.tif/full/max/0/default.png" TargetMode="External"/><Relationship Id="rId3050" Type="http://schemas.openxmlformats.org/officeDocument/2006/relationships/hyperlink" Target="https://iiif.bdrc.io/bdr:V22704_I3453::34530660.tif/full/max/0/default.png" TargetMode="External"/><Relationship Id="rId4381" Type="http://schemas.openxmlformats.org/officeDocument/2006/relationships/hyperlink" Target="https://iiif.bdrc.io/bdr:V22704_I3455::34550499.tif/full/max/0/default.png" TargetMode="External"/><Relationship Id="rId4380" Type="http://schemas.openxmlformats.org/officeDocument/2006/relationships/hyperlink" Target="https://iiif.bdrc.io/bdr:V22704_I3455::34550498.tif/full/max/0/default.png" TargetMode="External"/><Relationship Id="rId3052" Type="http://schemas.openxmlformats.org/officeDocument/2006/relationships/hyperlink" Target="https://iiif.bdrc.io/bdr:V22704_I3453::34530662.tif/full/max/0/default.png" TargetMode="External"/><Relationship Id="rId4383" Type="http://schemas.openxmlformats.org/officeDocument/2006/relationships/hyperlink" Target="https://iiif.bdrc.io/bdr:V22704_I3455::34550501.tif/full/max/0/default.png" TargetMode="External"/><Relationship Id="rId3051" Type="http://schemas.openxmlformats.org/officeDocument/2006/relationships/hyperlink" Target="https://iiif.bdrc.io/bdr:V22704_I3453::34530661.tif/full/max/0/default.png" TargetMode="External"/><Relationship Id="rId4382" Type="http://schemas.openxmlformats.org/officeDocument/2006/relationships/hyperlink" Target="https://iiif.bdrc.io/bdr:V22704_I3455::34550500.tif/full/max/0/default.png" TargetMode="External"/><Relationship Id="rId3054" Type="http://schemas.openxmlformats.org/officeDocument/2006/relationships/hyperlink" Target="https://iiif.bdrc.io/bdr:V22704_I3453::34530664.tif/full/max/0/default.png" TargetMode="External"/><Relationship Id="rId4385" Type="http://schemas.openxmlformats.org/officeDocument/2006/relationships/hyperlink" Target="https://iiif.bdrc.io/bdr:V22704_I3455::34550503.tif/full/max/0/default.png" TargetMode="External"/><Relationship Id="rId3053" Type="http://schemas.openxmlformats.org/officeDocument/2006/relationships/hyperlink" Target="https://iiif.bdrc.io/bdr:V22704_I3453::34530663.tif/full/max/0/default.png" TargetMode="External"/><Relationship Id="rId4384" Type="http://schemas.openxmlformats.org/officeDocument/2006/relationships/hyperlink" Target="https://iiif.bdrc.io/bdr:V22704_I3455::34550502.tif/full/max/0/default.png" TargetMode="External"/><Relationship Id="rId3056" Type="http://schemas.openxmlformats.org/officeDocument/2006/relationships/hyperlink" Target="https://iiif.bdrc.io/bdr:V22704_I3453::34530666.tif/full/max/0/default.png" TargetMode="External"/><Relationship Id="rId4387" Type="http://schemas.openxmlformats.org/officeDocument/2006/relationships/hyperlink" Target="https://iiif.bdrc.io/bdr:V22704_I3455::34550505.tif/full/max/0/default.png" TargetMode="External"/><Relationship Id="rId3055" Type="http://schemas.openxmlformats.org/officeDocument/2006/relationships/hyperlink" Target="https://iiif.bdrc.io/bdr:V22704_I3453::34530665.tif/full/max/0/default.png" TargetMode="External"/><Relationship Id="rId4386" Type="http://schemas.openxmlformats.org/officeDocument/2006/relationships/hyperlink" Target="https://iiif.bdrc.io/bdr:V22704_I3455::34550504.tif/full/max/0/default.png" TargetMode="External"/><Relationship Id="rId3058" Type="http://schemas.openxmlformats.org/officeDocument/2006/relationships/hyperlink" Target="https://iiif.bdrc.io/bdr:V22704_I3453::34530668.tif/full/max/0/default.png" TargetMode="External"/><Relationship Id="rId4389" Type="http://schemas.openxmlformats.org/officeDocument/2006/relationships/hyperlink" Target="https://iiif.bdrc.io/bdr:V22704_I3455::34550507.tif/full/max/0/default.png" TargetMode="External"/><Relationship Id="rId3057" Type="http://schemas.openxmlformats.org/officeDocument/2006/relationships/hyperlink" Target="https://iiif.bdrc.io/bdr:V22704_I3453::34530667.tif/full/max/0/default.png" TargetMode="External"/><Relationship Id="rId4388" Type="http://schemas.openxmlformats.org/officeDocument/2006/relationships/hyperlink" Target="https://iiif.bdrc.io/bdr:V22704_I3455::34550506.tif/full/max/0/default.png" TargetMode="External"/><Relationship Id="rId3059" Type="http://schemas.openxmlformats.org/officeDocument/2006/relationships/hyperlink" Target="https://iiif.bdrc.io/bdr:V22704_I3453::34530669.tif/full/max/0/default.png" TargetMode="External"/><Relationship Id="rId4370" Type="http://schemas.openxmlformats.org/officeDocument/2006/relationships/hyperlink" Target="https://iiif.bdrc.io/bdr:V22704_I3455::34550488.tif/full/max/0/default.png" TargetMode="External"/><Relationship Id="rId3041" Type="http://schemas.openxmlformats.org/officeDocument/2006/relationships/hyperlink" Target="https://iiif.bdrc.io/bdr:V22704_I3453::34530651.tif/full/max/0/default.png" TargetMode="External"/><Relationship Id="rId4372" Type="http://schemas.openxmlformats.org/officeDocument/2006/relationships/hyperlink" Target="https://iiif.bdrc.io/bdr:V22704_I3455::34550490.tif/full/max/0/default.png" TargetMode="External"/><Relationship Id="rId3040" Type="http://schemas.openxmlformats.org/officeDocument/2006/relationships/hyperlink" Target="https://iiif.bdrc.io/bdr:V22704_I3453::34530650.tif/full/max/0/default.png" TargetMode="External"/><Relationship Id="rId4371" Type="http://schemas.openxmlformats.org/officeDocument/2006/relationships/hyperlink" Target="https://iiif.bdrc.io/bdr:V22704_I3455::34550489.tif/full/max/0/default.png" TargetMode="External"/><Relationship Id="rId3043" Type="http://schemas.openxmlformats.org/officeDocument/2006/relationships/hyperlink" Target="https://iiif.bdrc.io/bdr:V22704_I3453::34530653.tif/full/max/0/default.png" TargetMode="External"/><Relationship Id="rId4374" Type="http://schemas.openxmlformats.org/officeDocument/2006/relationships/hyperlink" Target="https://iiif.bdrc.io/bdr:V22704_I3455::34550492.tif/full/max/0/default.png" TargetMode="External"/><Relationship Id="rId3042" Type="http://schemas.openxmlformats.org/officeDocument/2006/relationships/hyperlink" Target="https://iiif.bdrc.io/bdr:V22704_I3453::34530652.tif/full/max/0/default.png" TargetMode="External"/><Relationship Id="rId4373" Type="http://schemas.openxmlformats.org/officeDocument/2006/relationships/hyperlink" Target="https://iiif.bdrc.io/bdr:V22704_I3455::34550491.tif/full/max/0/default.png" TargetMode="External"/><Relationship Id="rId3045" Type="http://schemas.openxmlformats.org/officeDocument/2006/relationships/hyperlink" Target="https://iiif.bdrc.io/bdr:V22704_I3453::34530655.tif/full/max/0/default.png" TargetMode="External"/><Relationship Id="rId4376" Type="http://schemas.openxmlformats.org/officeDocument/2006/relationships/hyperlink" Target="https://iiif.bdrc.io/bdr:V22704_I3455::34550494.tif/full/max/0/default.png" TargetMode="External"/><Relationship Id="rId3044" Type="http://schemas.openxmlformats.org/officeDocument/2006/relationships/hyperlink" Target="https://iiif.bdrc.io/bdr:V22704_I3453::34530654.tif/full/max/0/default.png" TargetMode="External"/><Relationship Id="rId4375" Type="http://schemas.openxmlformats.org/officeDocument/2006/relationships/hyperlink" Target="https://iiif.bdrc.io/bdr:V22704_I3455::34550493.tif/full/max/0/default.png" TargetMode="External"/><Relationship Id="rId3047" Type="http://schemas.openxmlformats.org/officeDocument/2006/relationships/hyperlink" Target="https://iiif.bdrc.io/bdr:V22704_I3453::34530657.tif/full/max/0/default.png" TargetMode="External"/><Relationship Id="rId4378" Type="http://schemas.openxmlformats.org/officeDocument/2006/relationships/hyperlink" Target="https://iiif.bdrc.io/bdr:V22704_I3455::34550496.tif/full/max/0/default.png" TargetMode="External"/><Relationship Id="rId3046" Type="http://schemas.openxmlformats.org/officeDocument/2006/relationships/hyperlink" Target="https://iiif.bdrc.io/bdr:V22704_I3453::34530656.tif/full/max/0/default.png" TargetMode="External"/><Relationship Id="rId4377" Type="http://schemas.openxmlformats.org/officeDocument/2006/relationships/hyperlink" Target="https://iiif.bdrc.io/bdr:V22704_I3455::34550495.tif/full/max/0/default.png" TargetMode="External"/><Relationship Id="rId3049" Type="http://schemas.openxmlformats.org/officeDocument/2006/relationships/hyperlink" Target="https://iiif.bdrc.io/bdr:V22704_I3453::34530659.tif/full/max/0/default.png" TargetMode="External"/><Relationship Id="rId3048" Type="http://schemas.openxmlformats.org/officeDocument/2006/relationships/hyperlink" Target="https://iiif.bdrc.io/bdr:V22704_I3453::34530658.tif/full/max/0/default.png" TargetMode="External"/><Relationship Id="rId4379" Type="http://schemas.openxmlformats.org/officeDocument/2006/relationships/hyperlink" Target="https://iiif.bdrc.io/bdr:V22704_I3455::34550497.tif/full/max/0/default.png" TargetMode="External"/><Relationship Id="rId5714" Type="http://schemas.openxmlformats.org/officeDocument/2006/relationships/hyperlink" Target="https://iiif.bdrc.io/bdr:V22704_I3457::34570576.tif/full/max/0/default.png" TargetMode="External"/><Relationship Id="rId5715" Type="http://schemas.openxmlformats.org/officeDocument/2006/relationships/hyperlink" Target="https://iiif.bdrc.io/bdr:V22704_I3457::34570577.tif/full/max/0/default.png" TargetMode="External"/><Relationship Id="rId5712" Type="http://schemas.openxmlformats.org/officeDocument/2006/relationships/hyperlink" Target="https://iiif.bdrc.io/bdr:V22704_I3457::34570574.tif/full/max/0/default.png" TargetMode="External"/><Relationship Id="rId5713" Type="http://schemas.openxmlformats.org/officeDocument/2006/relationships/hyperlink" Target="https://iiif.bdrc.io/bdr:V22704_I3457::34570575.tif/full/max/0/default.png" TargetMode="External"/><Relationship Id="rId5718" Type="http://schemas.openxmlformats.org/officeDocument/2006/relationships/hyperlink" Target="https://iiif.bdrc.io/bdr:V22704_I3457::34570580.tif/full/max/0/default.png" TargetMode="External"/><Relationship Id="rId5719" Type="http://schemas.openxmlformats.org/officeDocument/2006/relationships/hyperlink" Target="https://iiif.bdrc.io/bdr:V22704_I3457::34570581.tif/full/max/0/default.png" TargetMode="External"/><Relationship Id="rId5716" Type="http://schemas.openxmlformats.org/officeDocument/2006/relationships/hyperlink" Target="https://iiif.bdrc.io/bdr:V22704_I3457::34570578.tif/full/max/0/default.png" TargetMode="External"/><Relationship Id="rId5717" Type="http://schemas.openxmlformats.org/officeDocument/2006/relationships/hyperlink" Target="https://iiif.bdrc.io/bdr:V22704_I3457::34570579.tif/full/max/0/default.png" TargetMode="External"/><Relationship Id="rId5710" Type="http://schemas.openxmlformats.org/officeDocument/2006/relationships/hyperlink" Target="https://iiif.bdrc.io/bdr:V22704_I3457::34570572.tif/full/max/0/default.png" TargetMode="External"/><Relationship Id="rId5711" Type="http://schemas.openxmlformats.org/officeDocument/2006/relationships/hyperlink" Target="https://iiif.bdrc.io/bdr:V22704_I3457::34570573.tif/full/max/0/default.png" TargetMode="External"/><Relationship Id="rId5703" Type="http://schemas.openxmlformats.org/officeDocument/2006/relationships/hyperlink" Target="https://iiif.bdrc.io/bdr:V22704_I3457::34570565.tif/full/max/0/default.png" TargetMode="External"/><Relationship Id="rId5704" Type="http://schemas.openxmlformats.org/officeDocument/2006/relationships/hyperlink" Target="https://iiif.bdrc.io/bdr:V22704_I3457::34570566.tif/full/max/0/default.png" TargetMode="External"/><Relationship Id="rId5701" Type="http://schemas.openxmlformats.org/officeDocument/2006/relationships/hyperlink" Target="https://iiif.bdrc.io/bdr:V22704_I3457::34570563.tif/full/max/0/default.png" TargetMode="External"/><Relationship Id="rId5702" Type="http://schemas.openxmlformats.org/officeDocument/2006/relationships/hyperlink" Target="https://iiif.bdrc.io/bdr:V22704_I3457::34570564.tif/full/max/0/default.png" TargetMode="External"/><Relationship Id="rId5707" Type="http://schemas.openxmlformats.org/officeDocument/2006/relationships/hyperlink" Target="https://iiif.bdrc.io/bdr:V22704_I3457::34570569.tif/full/max/0/default.png" TargetMode="External"/><Relationship Id="rId5708" Type="http://schemas.openxmlformats.org/officeDocument/2006/relationships/hyperlink" Target="https://iiif.bdrc.io/bdr:V22704_I3457::34570570.tif/full/max/0/default.png" TargetMode="External"/><Relationship Id="rId5705" Type="http://schemas.openxmlformats.org/officeDocument/2006/relationships/hyperlink" Target="https://iiif.bdrc.io/bdr:V22704_I3457::34570567.tif/full/max/0/default.png" TargetMode="External"/><Relationship Id="rId5706" Type="http://schemas.openxmlformats.org/officeDocument/2006/relationships/hyperlink" Target="https://iiif.bdrc.io/bdr:V22704_I3457::34570568.tif/full/max/0/default.png" TargetMode="External"/><Relationship Id="rId5709" Type="http://schemas.openxmlformats.org/officeDocument/2006/relationships/hyperlink" Target="https://iiif.bdrc.io/bdr:V22704_I3457::34570571.tif/full/max/0/default.png" TargetMode="External"/><Relationship Id="rId5700" Type="http://schemas.openxmlformats.org/officeDocument/2006/relationships/hyperlink" Target="https://iiif.bdrc.io/bdr:V22704_I3457::34570562.tif/full/max/0/default.png" TargetMode="External"/><Relationship Id="rId3117" Type="http://schemas.openxmlformats.org/officeDocument/2006/relationships/hyperlink" Target="https://iiif.bdrc.io/bdr:V22704_I3453::34530727.tif/full/max/0/default.png" TargetMode="External"/><Relationship Id="rId4448" Type="http://schemas.openxmlformats.org/officeDocument/2006/relationships/hyperlink" Target="https://iiif.bdrc.io/bdr:V22704_I3455::34550566.tif/full/max/0/default.png" TargetMode="External"/><Relationship Id="rId3116" Type="http://schemas.openxmlformats.org/officeDocument/2006/relationships/hyperlink" Target="https://iiif.bdrc.io/bdr:V22704_I3453::34530726.tif/full/max/0/default.png" TargetMode="External"/><Relationship Id="rId4447" Type="http://schemas.openxmlformats.org/officeDocument/2006/relationships/hyperlink" Target="https://iiif.bdrc.io/bdr:V22704_I3455::34550565.tif/full/max/0/default.png" TargetMode="External"/><Relationship Id="rId3119" Type="http://schemas.openxmlformats.org/officeDocument/2006/relationships/hyperlink" Target="https://iiif.bdrc.io/bdr:V22704_I3453::34530729.tif/full/max/0/default.png" TargetMode="External"/><Relationship Id="rId5778" Type="http://schemas.openxmlformats.org/officeDocument/2006/relationships/hyperlink" Target="https://iiif.bdrc.io/bdr:V22704_I3457::34570640.tif/full/max/0/default.png" TargetMode="External"/><Relationship Id="rId3118" Type="http://schemas.openxmlformats.org/officeDocument/2006/relationships/hyperlink" Target="https://iiif.bdrc.io/bdr:V22704_I3453::34530728.tif/full/max/0/default.png" TargetMode="External"/><Relationship Id="rId4449" Type="http://schemas.openxmlformats.org/officeDocument/2006/relationships/hyperlink" Target="https://iiif.bdrc.io/bdr:V22704_I3455::34550567.tif/full/max/0/default.png" TargetMode="External"/><Relationship Id="rId5779" Type="http://schemas.openxmlformats.org/officeDocument/2006/relationships/hyperlink" Target="https://iiif.bdrc.io/bdr:V22704_I3457::34570641.tif/full/max/0/default.png" TargetMode="External"/><Relationship Id="rId4440" Type="http://schemas.openxmlformats.org/officeDocument/2006/relationships/hyperlink" Target="https://iiif.bdrc.io/bdr:V22704_I3455::34550558.tif/full/max/0/default.png" TargetMode="External"/><Relationship Id="rId5772" Type="http://schemas.openxmlformats.org/officeDocument/2006/relationships/hyperlink" Target="https://iiif.bdrc.io/bdr:V22704_I3457::34570634.tif/full/max/0/default.png" TargetMode="External"/><Relationship Id="rId5773" Type="http://schemas.openxmlformats.org/officeDocument/2006/relationships/hyperlink" Target="https://iiif.bdrc.io/bdr:V22704_I3457::34570635.tif/full/max/0/default.png" TargetMode="External"/><Relationship Id="rId3111" Type="http://schemas.openxmlformats.org/officeDocument/2006/relationships/hyperlink" Target="https://iiif.bdrc.io/bdr:V22704_I3453::34530721.tif/full/max/0/default.png" TargetMode="External"/><Relationship Id="rId4442" Type="http://schemas.openxmlformats.org/officeDocument/2006/relationships/hyperlink" Target="https://iiif.bdrc.io/bdr:V22704_I3455::34550560.tif/full/max/0/default.png" TargetMode="External"/><Relationship Id="rId5770" Type="http://schemas.openxmlformats.org/officeDocument/2006/relationships/hyperlink" Target="https://iiif.bdrc.io/bdr:V22704_I3457::34570632.tif/full/max/0/default.png" TargetMode="External"/><Relationship Id="rId3110" Type="http://schemas.openxmlformats.org/officeDocument/2006/relationships/hyperlink" Target="https://iiif.bdrc.io/bdr:V22704_I3453::34530720.tif/full/max/0/default.png" TargetMode="External"/><Relationship Id="rId4441" Type="http://schemas.openxmlformats.org/officeDocument/2006/relationships/hyperlink" Target="https://iiif.bdrc.io/bdr:V22704_I3455::34550559.tif/full/max/0/default.png" TargetMode="External"/><Relationship Id="rId5771" Type="http://schemas.openxmlformats.org/officeDocument/2006/relationships/hyperlink" Target="https://iiif.bdrc.io/bdr:V22704_I3457::34570633.tif/full/max/0/default.png" TargetMode="External"/><Relationship Id="rId3113" Type="http://schemas.openxmlformats.org/officeDocument/2006/relationships/hyperlink" Target="https://iiif.bdrc.io/bdr:V22704_I3453::34530723.tif/full/max/0/default.png" TargetMode="External"/><Relationship Id="rId4444" Type="http://schemas.openxmlformats.org/officeDocument/2006/relationships/hyperlink" Target="https://iiif.bdrc.io/bdr:V22704_I3455::34550562.tif/full/max/0/default.png" TargetMode="External"/><Relationship Id="rId5776" Type="http://schemas.openxmlformats.org/officeDocument/2006/relationships/hyperlink" Target="https://iiif.bdrc.io/bdr:V22704_I3457::34570638.tif/full/max/0/default.png" TargetMode="External"/><Relationship Id="rId3112" Type="http://schemas.openxmlformats.org/officeDocument/2006/relationships/hyperlink" Target="https://iiif.bdrc.io/bdr:V22704_I3453::34530722.tif/full/max/0/default.png" TargetMode="External"/><Relationship Id="rId4443" Type="http://schemas.openxmlformats.org/officeDocument/2006/relationships/hyperlink" Target="https://iiif.bdrc.io/bdr:V22704_I3455::34550561.tif/full/max/0/default.png" TargetMode="External"/><Relationship Id="rId5777" Type="http://schemas.openxmlformats.org/officeDocument/2006/relationships/hyperlink" Target="https://iiif.bdrc.io/bdr:V22704_I3457::34570639.tif/full/max/0/default.png" TargetMode="External"/><Relationship Id="rId3115" Type="http://schemas.openxmlformats.org/officeDocument/2006/relationships/hyperlink" Target="https://iiif.bdrc.io/bdr:V22704_I3453::34530725.tif/full/max/0/default.png" TargetMode="External"/><Relationship Id="rId4446" Type="http://schemas.openxmlformats.org/officeDocument/2006/relationships/hyperlink" Target="https://iiif.bdrc.io/bdr:V22704_I3455::34550564.tif/full/max/0/default.png" TargetMode="External"/><Relationship Id="rId5774" Type="http://schemas.openxmlformats.org/officeDocument/2006/relationships/hyperlink" Target="https://iiif.bdrc.io/bdr:V22704_I3457::34570636.tif/full/max/0/default.png" TargetMode="External"/><Relationship Id="rId3114" Type="http://schemas.openxmlformats.org/officeDocument/2006/relationships/hyperlink" Target="https://iiif.bdrc.io/bdr:V22704_I3453::34530724.tif/full/max/0/default.png" TargetMode="External"/><Relationship Id="rId4445" Type="http://schemas.openxmlformats.org/officeDocument/2006/relationships/hyperlink" Target="https://iiif.bdrc.io/bdr:V22704_I3455::34550563.tif/full/max/0/default.png" TargetMode="External"/><Relationship Id="rId5775" Type="http://schemas.openxmlformats.org/officeDocument/2006/relationships/hyperlink" Target="https://iiif.bdrc.io/bdr:V22704_I3457::34570637.tif/full/max/0/default.png" TargetMode="External"/><Relationship Id="rId3106" Type="http://schemas.openxmlformats.org/officeDocument/2006/relationships/hyperlink" Target="https://iiif.bdrc.io/bdr:V22704_I3453::34530716.tif/full/max/0/default.png" TargetMode="External"/><Relationship Id="rId4437" Type="http://schemas.openxmlformats.org/officeDocument/2006/relationships/hyperlink" Target="https://iiif.bdrc.io/bdr:V22704_I3455::34550555.tif/full/max/0/default.png" TargetMode="External"/><Relationship Id="rId5769" Type="http://schemas.openxmlformats.org/officeDocument/2006/relationships/hyperlink" Target="https://iiif.bdrc.io/bdr:V22704_I3457::34570631.tif/full/max/0/default.png" TargetMode="External"/><Relationship Id="rId3105" Type="http://schemas.openxmlformats.org/officeDocument/2006/relationships/hyperlink" Target="https://iiif.bdrc.io/bdr:V22704_I3453::34530715.tif/full/max/0/default.png" TargetMode="External"/><Relationship Id="rId4436" Type="http://schemas.openxmlformats.org/officeDocument/2006/relationships/hyperlink" Target="https://iiif.bdrc.io/bdr:V22704_I3455::34550554.tif/full/max/0/default.png" TargetMode="External"/><Relationship Id="rId3108" Type="http://schemas.openxmlformats.org/officeDocument/2006/relationships/hyperlink" Target="https://iiif.bdrc.io/bdr:V22704_I3453::34530718.tif/full/max/0/default.png" TargetMode="External"/><Relationship Id="rId4439" Type="http://schemas.openxmlformats.org/officeDocument/2006/relationships/hyperlink" Target="https://iiif.bdrc.io/bdr:V22704_I3455::34550557.tif/full/max/0/default.png" TargetMode="External"/><Relationship Id="rId5767" Type="http://schemas.openxmlformats.org/officeDocument/2006/relationships/hyperlink" Target="https://iiif.bdrc.io/bdr:V22704_I3457::34570629.tif/full/max/0/default.png" TargetMode="External"/><Relationship Id="rId3107" Type="http://schemas.openxmlformats.org/officeDocument/2006/relationships/hyperlink" Target="https://iiif.bdrc.io/bdr:V22704_I3453::34530717.tif/full/max/0/default.png" TargetMode="External"/><Relationship Id="rId4438" Type="http://schemas.openxmlformats.org/officeDocument/2006/relationships/hyperlink" Target="https://iiif.bdrc.io/bdr:V22704_I3455::34550556.tif/full/max/0/default.png" TargetMode="External"/><Relationship Id="rId5768" Type="http://schemas.openxmlformats.org/officeDocument/2006/relationships/hyperlink" Target="https://iiif.bdrc.io/bdr:V22704_I3457::34570630.tif/full/max/0/default.png" TargetMode="External"/><Relationship Id="rId3109" Type="http://schemas.openxmlformats.org/officeDocument/2006/relationships/hyperlink" Target="https://iiif.bdrc.io/bdr:V22704_I3453::34530719.tif/full/max/0/default.png" TargetMode="External"/><Relationship Id="rId5761" Type="http://schemas.openxmlformats.org/officeDocument/2006/relationships/hyperlink" Target="https://iiif.bdrc.io/bdr:V22704_I3457::34570623.tif/full/max/0/default.png" TargetMode="External"/><Relationship Id="rId5762" Type="http://schemas.openxmlformats.org/officeDocument/2006/relationships/hyperlink" Target="https://iiif.bdrc.io/bdr:V22704_I3457::34570624.tif/full/max/0/default.png" TargetMode="External"/><Relationship Id="rId3100" Type="http://schemas.openxmlformats.org/officeDocument/2006/relationships/hyperlink" Target="https://iiif.bdrc.io/bdr:V22704_I3453::34530710.tif/full/max/0/default.png" TargetMode="External"/><Relationship Id="rId4431" Type="http://schemas.openxmlformats.org/officeDocument/2006/relationships/hyperlink" Target="https://iiif.bdrc.io/bdr:V22704_I3455::34550549.tif/full/max/0/default.png" TargetMode="External"/><Relationship Id="rId4430" Type="http://schemas.openxmlformats.org/officeDocument/2006/relationships/hyperlink" Target="https://iiif.bdrc.io/bdr:V22704_I3455::34550548.tif/full/max/0/default.png" TargetMode="External"/><Relationship Id="rId5760" Type="http://schemas.openxmlformats.org/officeDocument/2006/relationships/hyperlink" Target="https://iiif.bdrc.io/bdr:V22704_I3457::34570622.tif/full/max/0/default.png" TargetMode="External"/><Relationship Id="rId3102" Type="http://schemas.openxmlformats.org/officeDocument/2006/relationships/hyperlink" Target="https://iiif.bdrc.io/bdr:V22704_I3453::34530712.tif/full/max/0/default.png" TargetMode="External"/><Relationship Id="rId4433" Type="http://schemas.openxmlformats.org/officeDocument/2006/relationships/hyperlink" Target="https://iiif.bdrc.io/bdr:V22704_I3455::34550551.tif/full/max/0/default.png" TargetMode="External"/><Relationship Id="rId5765" Type="http://schemas.openxmlformats.org/officeDocument/2006/relationships/hyperlink" Target="https://iiif.bdrc.io/bdr:V22704_I3457::34570627.tif/full/max/0/default.png" TargetMode="External"/><Relationship Id="rId3101" Type="http://schemas.openxmlformats.org/officeDocument/2006/relationships/hyperlink" Target="https://iiif.bdrc.io/bdr:V22704_I3453::34530711.tif/full/max/0/default.png" TargetMode="External"/><Relationship Id="rId4432" Type="http://schemas.openxmlformats.org/officeDocument/2006/relationships/hyperlink" Target="https://iiif.bdrc.io/bdr:V22704_I3455::34550550.tif/full/max/0/default.png" TargetMode="External"/><Relationship Id="rId5766" Type="http://schemas.openxmlformats.org/officeDocument/2006/relationships/hyperlink" Target="https://iiif.bdrc.io/bdr:V22704_I3457::34570628.tif/full/max/0/default.png" TargetMode="External"/><Relationship Id="rId3104" Type="http://schemas.openxmlformats.org/officeDocument/2006/relationships/hyperlink" Target="https://iiif.bdrc.io/bdr:V22704_I3453::34530714.tif/full/max/0/default.png" TargetMode="External"/><Relationship Id="rId4435" Type="http://schemas.openxmlformats.org/officeDocument/2006/relationships/hyperlink" Target="https://iiif.bdrc.io/bdr:V22704_I3455::34550553.tif/full/max/0/default.png" TargetMode="External"/><Relationship Id="rId5763" Type="http://schemas.openxmlformats.org/officeDocument/2006/relationships/hyperlink" Target="https://iiif.bdrc.io/bdr:V22704_I3457::34570625.tif/full/max/0/default.png" TargetMode="External"/><Relationship Id="rId3103" Type="http://schemas.openxmlformats.org/officeDocument/2006/relationships/hyperlink" Target="https://iiif.bdrc.io/bdr:V22704_I3453::34530713.tif/full/max/0/default.png" TargetMode="External"/><Relationship Id="rId4434" Type="http://schemas.openxmlformats.org/officeDocument/2006/relationships/hyperlink" Target="https://iiif.bdrc.io/bdr:V22704_I3455::34550552.tif/full/max/0/default.png" TargetMode="External"/><Relationship Id="rId5764" Type="http://schemas.openxmlformats.org/officeDocument/2006/relationships/hyperlink" Target="https://iiif.bdrc.io/bdr:V22704_I3457::34570626.tif/full/max/0/default.png" TargetMode="External"/><Relationship Id="rId3139" Type="http://schemas.openxmlformats.org/officeDocument/2006/relationships/hyperlink" Target="https://iiif.bdrc.io/bdr:V22704_I3453::34530749.tif/full/max/0/default.png" TargetMode="External"/><Relationship Id="rId3138" Type="http://schemas.openxmlformats.org/officeDocument/2006/relationships/hyperlink" Target="https://iiif.bdrc.io/bdr:V22704_I3453::34530748.tif/full/max/0/default.png" TargetMode="External"/><Relationship Id="rId4469" Type="http://schemas.openxmlformats.org/officeDocument/2006/relationships/hyperlink" Target="https://iiif.bdrc.io/bdr:V22704_I3455::34550587.tif/full/max/0/default.png" TargetMode="External"/><Relationship Id="rId5790" Type="http://schemas.openxmlformats.org/officeDocument/2006/relationships/hyperlink" Target="https://iiif.bdrc.io/bdr:V22704_I3457::34570652.tif/full/max/0/default.png" TargetMode="External"/><Relationship Id="rId5791" Type="http://schemas.openxmlformats.org/officeDocument/2006/relationships/hyperlink" Target="https://iiif.bdrc.io/bdr:V22704_I3457::34570653.tif/full/max/0/default.png" TargetMode="External"/><Relationship Id="rId4460" Type="http://schemas.openxmlformats.org/officeDocument/2006/relationships/hyperlink" Target="https://iiif.bdrc.io/bdr:V22704_I3455::34550578.tif/full/max/0/default.png" TargetMode="External"/><Relationship Id="rId3131" Type="http://schemas.openxmlformats.org/officeDocument/2006/relationships/hyperlink" Target="https://iiif.bdrc.io/bdr:V22704_I3453::34530741.tif/full/max/0/default.png" TargetMode="External"/><Relationship Id="rId4462" Type="http://schemas.openxmlformats.org/officeDocument/2006/relationships/hyperlink" Target="https://iiif.bdrc.io/bdr:V22704_I3455::34550580.tif/full/max/0/default.png" TargetMode="External"/><Relationship Id="rId5794" Type="http://schemas.openxmlformats.org/officeDocument/2006/relationships/hyperlink" Target="https://iiif.bdrc.io/bdr:V22704_I3457::34570656.tif/full/max/0/default.png" TargetMode="External"/><Relationship Id="rId3130" Type="http://schemas.openxmlformats.org/officeDocument/2006/relationships/hyperlink" Target="https://iiif.bdrc.io/bdr:V22704_I3453::34530740.tif/full/max/0/default.png" TargetMode="External"/><Relationship Id="rId4461" Type="http://schemas.openxmlformats.org/officeDocument/2006/relationships/hyperlink" Target="https://iiif.bdrc.io/bdr:V22704_I3455::34550579.tif/full/max/0/default.png" TargetMode="External"/><Relationship Id="rId5795" Type="http://schemas.openxmlformats.org/officeDocument/2006/relationships/hyperlink" Target="https://iiif.bdrc.io/bdr:V22704_I3457::34570657.tif/full/max/0/default.png" TargetMode="External"/><Relationship Id="rId3133" Type="http://schemas.openxmlformats.org/officeDocument/2006/relationships/hyperlink" Target="https://iiif.bdrc.io/bdr:V22704_I3453::34530743.tif/full/max/0/default.png" TargetMode="External"/><Relationship Id="rId4464" Type="http://schemas.openxmlformats.org/officeDocument/2006/relationships/hyperlink" Target="https://iiif.bdrc.io/bdr:V22704_I3455::34550582.tif/full/max/0/default.png" TargetMode="External"/><Relationship Id="rId5792" Type="http://schemas.openxmlformats.org/officeDocument/2006/relationships/hyperlink" Target="https://iiif.bdrc.io/bdr:V22704_I3457::34570654.tif/full/max/0/default.png" TargetMode="External"/><Relationship Id="rId3132" Type="http://schemas.openxmlformats.org/officeDocument/2006/relationships/hyperlink" Target="https://iiif.bdrc.io/bdr:V22704_I3453::34530742.tif/full/max/0/default.png" TargetMode="External"/><Relationship Id="rId4463" Type="http://schemas.openxmlformats.org/officeDocument/2006/relationships/hyperlink" Target="https://iiif.bdrc.io/bdr:V22704_I3455::34550581.tif/full/max/0/default.png" TargetMode="External"/><Relationship Id="rId5793" Type="http://schemas.openxmlformats.org/officeDocument/2006/relationships/hyperlink" Target="https://iiif.bdrc.io/bdr:V22704_I3457::34570655.tif/full/max/0/default.png" TargetMode="External"/><Relationship Id="rId3135" Type="http://schemas.openxmlformats.org/officeDocument/2006/relationships/hyperlink" Target="https://iiif.bdrc.io/bdr:V22704_I3453::34530745.tif/full/max/0/default.png" TargetMode="External"/><Relationship Id="rId4466" Type="http://schemas.openxmlformats.org/officeDocument/2006/relationships/hyperlink" Target="https://iiif.bdrc.io/bdr:V22704_I3455::34550584.tif/full/max/0/default.png" TargetMode="External"/><Relationship Id="rId5798" Type="http://schemas.openxmlformats.org/officeDocument/2006/relationships/hyperlink" Target="https://iiif.bdrc.io/bdr:V22704_I3457::34570660.tif/full/max/0/default.png" TargetMode="External"/><Relationship Id="rId3134" Type="http://schemas.openxmlformats.org/officeDocument/2006/relationships/hyperlink" Target="https://iiif.bdrc.io/bdr:V22704_I3453::34530744.tif/full/max/0/default.png" TargetMode="External"/><Relationship Id="rId4465" Type="http://schemas.openxmlformats.org/officeDocument/2006/relationships/hyperlink" Target="https://iiif.bdrc.io/bdr:V22704_I3455::34550583.tif/full/max/0/default.png" TargetMode="External"/><Relationship Id="rId5799" Type="http://schemas.openxmlformats.org/officeDocument/2006/relationships/hyperlink" Target="https://iiif.bdrc.io/bdr:V22704_I3457::34570661.tif/full/max/0/default.png" TargetMode="External"/><Relationship Id="rId3137" Type="http://schemas.openxmlformats.org/officeDocument/2006/relationships/hyperlink" Target="https://iiif.bdrc.io/bdr:V22704_I3453::34530747.tif/full/max/0/default.png" TargetMode="External"/><Relationship Id="rId4468" Type="http://schemas.openxmlformats.org/officeDocument/2006/relationships/hyperlink" Target="https://iiif.bdrc.io/bdr:V22704_I3455::34550586.tif/full/max/0/default.png" TargetMode="External"/><Relationship Id="rId5796" Type="http://schemas.openxmlformats.org/officeDocument/2006/relationships/hyperlink" Target="https://iiif.bdrc.io/bdr:V22704_I3457::34570658.tif/full/max/0/default.png" TargetMode="External"/><Relationship Id="rId3136" Type="http://schemas.openxmlformats.org/officeDocument/2006/relationships/hyperlink" Target="https://iiif.bdrc.io/bdr:V22704_I3453::34530746.tif/full/max/0/default.png" TargetMode="External"/><Relationship Id="rId4467" Type="http://schemas.openxmlformats.org/officeDocument/2006/relationships/hyperlink" Target="https://iiif.bdrc.io/bdr:V22704_I3455::34550585.tif/full/max/0/default.png" TargetMode="External"/><Relationship Id="rId5797" Type="http://schemas.openxmlformats.org/officeDocument/2006/relationships/hyperlink" Target="https://iiif.bdrc.io/bdr:V22704_I3457::34570659.tif/full/max/0/default.png" TargetMode="External"/><Relationship Id="rId3128" Type="http://schemas.openxmlformats.org/officeDocument/2006/relationships/hyperlink" Target="https://iiif.bdrc.io/bdr:V22704_I3453::34530738.tif/full/max/0/default.png" TargetMode="External"/><Relationship Id="rId4459" Type="http://schemas.openxmlformats.org/officeDocument/2006/relationships/hyperlink" Target="https://iiif.bdrc.io/bdr:V22704_I3455::34550577.tif/full/max/0/default.png" TargetMode="External"/><Relationship Id="rId3127" Type="http://schemas.openxmlformats.org/officeDocument/2006/relationships/hyperlink" Target="https://iiif.bdrc.io/bdr:V22704_I3453::34530737.tif/full/max/0/default.png" TargetMode="External"/><Relationship Id="rId4458" Type="http://schemas.openxmlformats.org/officeDocument/2006/relationships/hyperlink" Target="https://iiif.bdrc.io/bdr:V22704_I3455::34550576.tif/full/max/0/default.png" TargetMode="External"/><Relationship Id="rId5789" Type="http://schemas.openxmlformats.org/officeDocument/2006/relationships/hyperlink" Target="https://iiif.bdrc.io/bdr:V22704_I3457::34570651.tif/full/max/0/default.png" TargetMode="External"/><Relationship Id="rId3129" Type="http://schemas.openxmlformats.org/officeDocument/2006/relationships/hyperlink" Target="https://iiif.bdrc.io/bdr:V22704_I3453::34530739.tif/full/max/0/default.png" TargetMode="External"/><Relationship Id="rId5780" Type="http://schemas.openxmlformats.org/officeDocument/2006/relationships/hyperlink" Target="https://iiif.bdrc.io/bdr:V22704_I3457::34570642.tif/full/max/0/default.png" TargetMode="External"/><Relationship Id="rId3120" Type="http://schemas.openxmlformats.org/officeDocument/2006/relationships/hyperlink" Target="https://iiif.bdrc.io/bdr:V22704_I3453::34530730.tif/full/max/0/default.png" TargetMode="External"/><Relationship Id="rId4451" Type="http://schemas.openxmlformats.org/officeDocument/2006/relationships/hyperlink" Target="https://iiif.bdrc.io/bdr:V22704_I3455::34550569.tif/full/max/0/default.png" TargetMode="External"/><Relationship Id="rId5783" Type="http://schemas.openxmlformats.org/officeDocument/2006/relationships/hyperlink" Target="https://iiif.bdrc.io/bdr:V22704_I3457::34570645.tif/full/max/0/default.png" TargetMode="External"/><Relationship Id="rId4450" Type="http://schemas.openxmlformats.org/officeDocument/2006/relationships/hyperlink" Target="https://iiif.bdrc.io/bdr:V22704_I3455::34550568.tif/full/max/0/default.png" TargetMode="External"/><Relationship Id="rId5784" Type="http://schemas.openxmlformats.org/officeDocument/2006/relationships/hyperlink" Target="https://iiif.bdrc.io/bdr:V22704_I3457::34570646.tif/full/max/0/default.png" TargetMode="External"/><Relationship Id="rId3122" Type="http://schemas.openxmlformats.org/officeDocument/2006/relationships/hyperlink" Target="https://iiif.bdrc.io/bdr:V22704_I3453::34530732.tif/full/max/0/default.png" TargetMode="External"/><Relationship Id="rId4453" Type="http://schemas.openxmlformats.org/officeDocument/2006/relationships/hyperlink" Target="https://iiif.bdrc.io/bdr:V22704_I3455::34550571.tif/full/max/0/default.png" TargetMode="External"/><Relationship Id="rId5781" Type="http://schemas.openxmlformats.org/officeDocument/2006/relationships/hyperlink" Target="https://iiif.bdrc.io/bdr:V22704_I3457::34570643.tif/full/max/0/default.png" TargetMode="External"/><Relationship Id="rId3121" Type="http://schemas.openxmlformats.org/officeDocument/2006/relationships/hyperlink" Target="https://iiif.bdrc.io/bdr:V22704_I3453::34530731.tif/full/max/0/default.png" TargetMode="External"/><Relationship Id="rId4452" Type="http://schemas.openxmlformats.org/officeDocument/2006/relationships/hyperlink" Target="https://iiif.bdrc.io/bdr:V22704_I3455::34550570.tif/full/max/0/default.png" TargetMode="External"/><Relationship Id="rId5782" Type="http://schemas.openxmlformats.org/officeDocument/2006/relationships/hyperlink" Target="https://iiif.bdrc.io/bdr:V22704_I3457::34570644.tif/full/max/0/default.png" TargetMode="External"/><Relationship Id="rId3124" Type="http://schemas.openxmlformats.org/officeDocument/2006/relationships/hyperlink" Target="https://iiif.bdrc.io/bdr:V22704_I3453::34530734.tif/full/max/0/default.png" TargetMode="External"/><Relationship Id="rId4455" Type="http://schemas.openxmlformats.org/officeDocument/2006/relationships/hyperlink" Target="https://iiif.bdrc.io/bdr:V22704_I3455::34550573.tif/full/max/0/default.png" TargetMode="External"/><Relationship Id="rId5787" Type="http://schemas.openxmlformats.org/officeDocument/2006/relationships/hyperlink" Target="https://iiif.bdrc.io/bdr:V22704_I3457::34570649.tif/full/max/0/default.png" TargetMode="External"/><Relationship Id="rId3123" Type="http://schemas.openxmlformats.org/officeDocument/2006/relationships/hyperlink" Target="https://iiif.bdrc.io/bdr:V22704_I3453::34530733.tif/full/max/0/default.png" TargetMode="External"/><Relationship Id="rId4454" Type="http://schemas.openxmlformats.org/officeDocument/2006/relationships/hyperlink" Target="https://iiif.bdrc.io/bdr:V22704_I3455::34550572.tif/full/max/0/default.png" TargetMode="External"/><Relationship Id="rId5788" Type="http://schemas.openxmlformats.org/officeDocument/2006/relationships/hyperlink" Target="https://iiif.bdrc.io/bdr:V22704_I3457::34570650.tif/full/max/0/default.png" TargetMode="External"/><Relationship Id="rId3126" Type="http://schemas.openxmlformats.org/officeDocument/2006/relationships/hyperlink" Target="https://iiif.bdrc.io/bdr:V22704_I3453::34530736.tif/full/max/0/default.png" TargetMode="External"/><Relationship Id="rId4457" Type="http://schemas.openxmlformats.org/officeDocument/2006/relationships/hyperlink" Target="https://iiif.bdrc.io/bdr:V22704_I3455::34550575.tif/full/max/0/default.png" TargetMode="External"/><Relationship Id="rId5785" Type="http://schemas.openxmlformats.org/officeDocument/2006/relationships/hyperlink" Target="https://iiif.bdrc.io/bdr:V22704_I3457::34570647.tif/full/max/0/default.png" TargetMode="External"/><Relationship Id="rId3125" Type="http://schemas.openxmlformats.org/officeDocument/2006/relationships/hyperlink" Target="https://iiif.bdrc.io/bdr:V22704_I3453::34530735.tif/full/max/0/default.png" TargetMode="External"/><Relationship Id="rId4456" Type="http://schemas.openxmlformats.org/officeDocument/2006/relationships/hyperlink" Target="https://iiif.bdrc.io/bdr:V22704_I3455::34550574.tif/full/max/0/default.png" TargetMode="External"/><Relationship Id="rId5786" Type="http://schemas.openxmlformats.org/officeDocument/2006/relationships/hyperlink" Target="https://iiif.bdrc.io/bdr:V22704_I3457::34570648.tif/full/max/0/default.png" TargetMode="External"/><Relationship Id="rId4404" Type="http://schemas.openxmlformats.org/officeDocument/2006/relationships/hyperlink" Target="https://iiif.bdrc.io/bdr:V22704_I3455::34550522.tif/full/max/0/default.png" TargetMode="External"/><Relationship Id="rId5736" Type="http://schemas.openxmlformats.org/officeDocument/2006/relationships/hyperlink" Target="https://iiif.bdrc.io/bdr:V22704_I3457::34570598.tif/full/max/0/default.png" TargetMode="External"/><Relationship Id="rId4403" Type="http://schemas.openxmlformats.org/officeDocument/2006/relationships/hyperlink" Target="https://iiif.bdrc.io/bdr:V22704_I3455::34550521.tif/full/max/0/default.png" TargetMode="External"/><Relationship Id="rId5737" Type="http://schemas.openxmlformats.org/officeDocument/2006/relationships/hyperlink" Target="https://iiif.bdrc.io/bdr:V22704_I3457::34570599.tif/full/max/0/default.png" TargetMode="External"/><Relationship Id="rId4406" Type="http://schemas.openxmlformats.org/officeDocument/2006/relationships/hyperlink" Target="https://iiif.bdrc.io/bdr:V22704_I3455::34550524.tif/full/max/0/default.png" TargetMode="External"/><Relationship Id="rId5734" Type="http://schemas.openxmlformats.org/officeDocument/2006/relationships/hyperlink" Target="https://iiif.bdrc.io/bdr:V22704_I3457::34570596.tif/full/max/0/default.png" TargetMode="External"/><Relationship Id="rId4405" Type="http://schemas.openxmlformats.org/officeDocument/2006/relationships/hyperlink" Target="https://iiif.bdrc.io/bdr:V22704_I3455::34550523.tif/full/max/0/default.png" TargetMode="External"/><Relationship Id="rId5735" Type="http://schemas.openxmlformats.org/officeDocument/2006/relationships/hyperlink" Target="https://iiif.bdrc.io/bdr:V22704_I3457::34570597.tif/full/max/0/default.png" TargetMode="External"/><Relationship Id="rId4408" Type="http://schemas.openxmlformats.org/officeDocument/2006/relationships/hyperlink" Target="https://iiif.bdrc.io/bdr:V22704_I3455::34550526.tif/full/max/0/default.png" TargetMode="External"/><Relationship Id="rId4407" Type="http://schemas.openxmlformats.org/officeDocument/2006/relationships/hyperlink" Target="https://iiif.bdrc.io/bdr:V22704_I3455::34550525.tif/full/max/0/default.png" TargetMode="External"/><Relationship Id="rId5738" Type="http://schemas.openxmlformats.org/officeDocument/2006/relationships/hyperlink" Target="https://iiif.bdrc.io/bdr:V22704_I3457::34570600.tif/full/max/0/default.png" TargetMode="External"/><Relationship Id="rId4409" Type="http://schemas.openxmlformats.org/officeDocument/2006/relationships/hyperlink" Target="https://iiif.bdrc.io/bdr:V22704_I3455::34550527.tif/full/max/0/default.png" TargetMode="External"/><Relationship Id="rId5739" Type="http://schemas.openxmlformats.org/officeDocument/2006/relationships/hyperlink" Target="https://iiif.bdrc.io/bdr:V22704_I3457::34570601.tif/full/max/0/default.png" TargetMode="External"/><Relationship Id="rId4400" Type="http://schemas.openxmlformats.org/officeDocument/2006/relationships/hyperlink" Target="https://iiif.bdrc.io/bdr:V22704_I3455::34550518.tif/full/max/0/default.png" TargetMode="External"/><Relationship Id="rId5732" Type="http://schemas.openxmlformats.org/officeDocument/2006/relationships/hyperlink" Target="https://iiif.bdrc.io/bdr:V22704_I3457::34570594.tif/full/max/0/default.png" TargetMode="External"/><Relationship Id="rId5733" Type="http://schemas.openxmlformats.org/officeDocument/2006/relationships/hyperlink" Target="https://iiif.bdrc.io/bdr:V22704_I3457::34570595.tif/full/max/0/default.png" TargetMode="External"/><Relationship Id="rId4402" Type="http://schemas.openxmlformats.org/officeDocument/2006/relationships/hyperlink" Target="https://iiif.bdrc.io/bdr:V22704_I3455::34550520.tif/full/max/0/default.png" TargetMode="External"/><Relationship Id="rId5730" Type="http://schemas.openxmlformats.org/officeDocument/2006/relationships/hyperlink" Target="https://iiif.bdrc.io/bdr:V22704_I3457::34570592.tif/full/max/0/default.png" TargetMode="External"/><Relationship Id="rId4401" Type="http://schemas.openxmlformats.org/officeDocument/2006/relationships/hyperlink" Target="https://iiif.bdrc.io/bdr:V22704_I3455::34550519.tif/full/max/0/default.png" TargetMode="External"/><Relationship Id="rId5731" Type="http://schemas.openxmlformats.org/officeDocument/2006/relationships/hyperlink" Target="https://iiif.bdrc.io/bdr:V22704_I3457::34570593.tif/full/max/0/default.png" TargetMode="External"/><Relationship Id="rId5725" Type="http://schemas.openxmlformats.org/officeDocument/2006/relationships/hyperlink" Target="https://iiif.bdrc.io/bdr:V22704_I3457::34570587.tif/full/max/0/default.png" TargetMode="External"/><Relationship Id="rId5726" Type="http://schemas.openxmlformats.org/officeDocument/2006/relationships/hyperlink" Target="https://iiif.bdrc.io/bdr:V22704_I3457::34570588.tif/full/max/0/default.png" TargetMode="External"/><Relationship Id="rId5723" Type="http://schemas.openxmlformats.org/officeDocument/2006/relationships/hyperlink" Target="https://iiif.bdrc.io/bdr:V22704_I3457::34570585.tif/full/max/0/default.png" TargetMode="External"/><Relationship Id="rId5724" Type="http://schemas.openxmlformats.org/officeDocument/2006/relationships/hyperlink" Target="https://iiif.bdrc.io/bdr:V22704_I3457::34570586.tif/full/max/0/default.png" TargetMode="External"/><Relationship Id="rId5729" Type="http://schemas.openxmlformats.org/officeDocument/2006/relationships/hyperlink" Target="https://iiif.bdrc.io/bdr:V22704_I3457::34570591.tif/full/max/0/default.png" TargetMode="External"/><Relationship Id="rId5727" Type="http://schemas.openxmlformats.org/officeDocument/2006/relationships/hyperlink" Target="https://iiif.bdrc.io/bdr:V22704_I3457::34570589.tif/full/max/0/default.png" TargetMode="External"/><Relationship Id="rId5728" Type="http://schemas.openxmlformats.org/officeDocument/2006/relationships/hyperlink" Target="https://iiif.bdrc.io/bdr:V22704_I3457::34570590.tif/full/max/0/default.png" TargetMode="External"/><Relationship Id="rId5721" Type="http://schemas.openxmlformats.org/officeDocument/2006/relationships/hyperlink" Target="https://iiif.bdrc.io/bdr:V22704_I3457::34570583.tif/full/max/0/default.png" TargetMode="External"/><Relationship Id="rId5722" Type="http://schemas.openxmlformats.org/officeDocument/2006/relationships/hyperlink" Target="https://iiif.bdrc.io/bdr:V22704_I3457::34570584.tif/full/max/0/default.png" TargetMode="External"/><Relationship Id="rId5720" Type="http://schemas.openxmlformats.org/officeDocument/2006/relationships/hyperlink" Target="https://iiif.bdrc.io/bdr:V22704_I3457::34570582.tif/full/max/0/default.png" TargetMode="External"/><Relationship Id="rId4426" Type="http://schemas.openxmlformats.org/officeDocument/2006/relationships/hyperlink" Target="https://iiif.bdrc.io/bdr:V22704_I3455::34550544.tif/full/max/0/default.png" TargetMode="External"/><Relationship Id="rId5758" Type="http://schemas.openxmlformats.org/officeDocument/2006/relationships/hyperlink" Target="https://iiif.bdrc.io/bdr:V22704_I3457::34570620.tif/full/max/0/default.png" TargetMode="External"/><Relationship Id="rId4425" Type="http://schemas.openxmlformats.org/officeDocument/2006/relationships/hyperlink" Target="https://iiif.bdrc.io/bdr:V22704_I3455::34550543.tif/full/max/0/default.png" TargetMode="External"/><Relationship Id="rId5759" Type="http://schemas.openxmlformats.org/officeDocument/2006/relationships/hyperlink" Target="https://iiif.bdrc.io/bdr:V22704_I3457::34570621.tif/full/max/0/default.png" TargetMode="External"/><Relationship Id="rId4428" Type="http://schemas.openxmlformats.org/officeDocument/2006/relationships/hyperlink" Target="https://iiif.bdrc.io/bdr:V22704_I3455::34550546.tif/full/max/0/default.png" TargetMode="External"/><Relationship Id="rId5756" Type="http://schemas.openxmlformats.org/officeDocument/2006/relationships/hyperlink" Target="https://iiif.bdrc.io/bdr:V22704_I3457::34570618.tif/full/max/0/default.png" TargetMode="External"/><Relationship Id="rId4427" Type="http://schemas.openxmlformats.org/officeDocument/2006/relationships/hyperlink" Target="https://iiif.bdrc.io/bdr:V22704_I3455::34550545.tif/full/max/0/default.png" TargetMode="External"/><Relationship Id="rId5757" Type="http://schemas.openxmlformats.org/officeDocument/2006/relationships/hyperlink" Target="https://iiif.bdrc.io/bdr:V22704_I3457::34570619.tif/full/max/0/default.png" TargetMode="External"/><Relationship Id="rId4429" Type="http://schemas.openxmlformats.org/officeDocument/2006/relationships/hyperlink" Target="https://iiif.bdrc.io/bdr:V22704_I3455::34550547.tif/full/max/0/default.png" TargetMode="External"/><Relationship Id="rId5750" Type="http://schemas.openxmlformats.org/officeDocument/2006/relationships/hyperlink" Target="https://iiif.bdrc.io/bdr:V22704_I3457::34570612.tif/full/max/0/default.png" TargetMode="External"/><Relationship Id="rId5751" Type="http://schemas.openxmlformats.org/officeDocument/2006/relationships/hyperlink" Target="https://iiif.bdrc.io/bdr:V22704_I3457::34570613.tif/full/max/0/default.png" TargetMode="External"/><Relationship Id="rId4420" Type="http://schemas.openxmlformats.org/officeDocument/2006/relationships/hyperlink" Target="https://iiif.bdrc.io/bdr:V22704_I3455::34550538.tif/full/max/0/default.png" TargetMode="External"/><Relationship Id="rId4422" Type="http://schemas.openxmlformats.org/officeDocument/2006/relationships/hyperlink" Target="https://iiif.bdrc.io/bdr:V22704_I3455::34550540.tif/full/max/0/default.png" TargetMode="External"/><Relationship Id="rId5754" Type="http://schemas.openxmlformats.org/officeDocument/2006/relationships/hyperlink" Target="https://iiif.bdrc.io/bdr:V22704_I3457::34570616.tif/full/max/0/default.png" TargetMode="External"/><Relationship Id="rId4421" Type="http://schemas.openxmlformats.org/officeDocument/2006/relationships/hyperlink" Target="https://iiif.bdrc.io/bdr:V22704_I3455::34550539.tif/full/max/0/default.png" TargetMode="External"/><Relationship Id="rId5755" Type="http://schemas.openxmlformats.org/officeDocument/2006/relationships/hyperlink" Target="https://iiif.bdrc.io/bdr:V22704_I3457::34570617.tif/full/max/0/default.png" TargetMode="External"/><Relationship Id="rId4424" Type="http://schemas.openxmlformats.org/officeDocument/2006/relationships/hyperlink" Target="https://iiif.bdrc.io/bdr:V22704_I3455::34550542.tif/full/max/0/default.png" TargetMode="External"/><Relationship Id="rId5752" Type="http://schemas.openxmlformats.org/officeDocument/2006/relationships/hyperlink" Target="https://iiif.bdrc.io/bdr:V22704_I3457::34570614.tif/full/max/0/default.png" TargetMode="External"/><Relationship Id="rId4423" Type="http://schemas.openxmlformats.org/officeDocument/2006/relationships/hyperlink" Target="https://iiif.bdrc.io/bdr:V22704_I3455::34550541.tif/full/max/0/default.png" TargetMode="External"/><Relationship Id="rId5753" Type="http://schemas.openxmlformats.org/officeDocument/2006/relationships/hyperlink" Target="https://iiif.bdrc.io/bdr:V22704_I3457::34570615.tif/full/max/0/default.png" TargetMode="External"/><Relationship Id="rId4415" Type="http://schemas.openxmlformats.org/officeDocument/2006/relationships/hyperlink" Target="https://iiif.bdrc.io/bdr:V22704_I3455::34550533.tif/full/max/0/default.png" TargetMode="External"/><Relationship Id="rId5747" Type="http://schemas.openxmlformats.org/officeDocument/2006/relationships/hyperlink" Target="https://iiif.bdrc.io/bdr:V22704_I3457::34570609.tif/full/max/0/default.png" TargetMode="External"/><Relationship Id="rId4414" Type="http://schemas.openxmlformats.org/officeDocument/2006/relationships/hyperlink" Target="https://iiif.bdrc.io/bdr:V22704_I3455::34550532.tif/full/max/0/default.png" TargetMode="External"/><Relationship Id="rId5748" Type="http://schemas.openxmlformats.org/officeDocument/2006/relationships/hyperlink" Target="https://iiif.bdrc.io/bdr:V22704_I3457::34570610.tif/full/max/0/default.png" TargetMode="External"/><Relationship Id="rId4417" Type="http://schemas.openxmlformats.org/officeDocument/2006/relationships/hyperlink" Target="https://iiif.bdrc.io/bdr:V22704_I3455::34550535.tif/full/max/0/default.png" TargetMode="External"/><Relationship Id="rId5745" Type="http://schemas.openxmlformats.org/officeDocument/2006/relationships/hyperlink" Target="https://iiif.bdrc.io/bdr:V22704_I3457::34570607.tif/full/max/0/default.png" TargetMode="External"/><Relationship Id="rId4416" Type="http://schemas.openxmlformats.org/officeDocument/2006/relationships/hyperlink" Target="https://iiif.bdrc.io/bdr:V22704_I3455::34550534.tif/full/max/0/default.png" TargetMode="External"/><Relationship Id="rId5746" Type="http://schemas.openxmlformats.org/officeDocument/2006/relationships/hyperlink" Target="https://iiif.bdrc.io/bdr:V22704_I3457::34570608.tif/full/max/0/default.png" TargetMode="External"/><Relationship Id="rId4419" Type="http://schemas.openxmlformats.org/officeDocument/2006/relationships/hyperlink" Target="https://iiif.bdrc.io/bdr:V22704_I3455::34550537.tif/full/max/0/default.png" TargetMode="External"/><Relationship Id="rId4418" Type="http://schemas.openxmlformats.org/officeDocument/2006/relationships/hyperlink" Target="https://iiif.bdrc.io/bdr:V22704_I3455::34550536.tif/full/max/0/default.png" TargetMode="External"/><Relationship Id="rId5749" Type="http://schemas.openxmlformats.org/officeDocument/2006/relationships/hyperlink" Target="https://iiif.bdrc.io/bdr:V22704_I3457::34570611.tif/full/max/0/default.png" TargetMode="External"/><Relationship Id="rId5740" Type="http://schemas.openxmlformats.org/officeDocument/2006/relationships/hyperlink" Target="https://iiif.bdrc.io/bdr:V22704_I3457::34570602.tif/full/max/0/default.png" TargetMode="External"/><Relationship Id="rId4411" Type="http://schemas.openxmlformats.org/officeDocument/2006/relationships/hyperlink" Target="https://iiif.bdrc.io/bdr:V22704_I3455::34550529.tif/full/max/0/default.png" TargetMode="External"/><Relationship Id="rId5743" Type="http://schemas.openxmlformats.org/officeDocument/2006/relationships/hyperlink" Target="https://iiif.bdrc.io/bdr:V22704_I3457::34570605.tif/full/max/0/default.png" TargetMode="External"/><Relationship Id="rId4410" Type="http://schemas.openxmlformats.org/officeDocument/2006/relationships/hyperlink" Target="https://iiif.bdrc.io/bdr:V22704_I3455::34550528.tif/full/max/0/default.png" TargetMode="External"/><Relationship Id="rId5744" Type="http://schemas.openxmlformats.org/officeDocument/2006/relationships/hyperlink" Target="https://iiif.bdrc.io/bdr:V22704_I3457::34570606.tif/full/max/0/default.png" TargetMode="External"/><Relationship Id="rId4413" Type="http://schemas.openxmlformats.org/officeDocument/2006/relationships/hyperlink" Target="https://iiif.bdrc.io/bdr:V22704_I3455::34550531.tif/full/max/0/default.png" TargetMode="External"/><Relationship Id="rId5741" Type="http://schemas.openxmlformats.org/officeDocument/2006/relationships/hyperlink" Target="https://iiif.bdrc.io/bdr:V22704_I3457::34570603.tif/full/max/0/default.png" TargetMode="External"/><Relationship Id="rId4412" Type="http://schemas.openxmlformats.org/officeDocument/2006/relationships/hyperlink" Target="https://iiif.bdrc.io/bdr:V22704_I3455::34550530.tif/full/max/0/default.png" TargetMode="External"/><Relationship Id="rId5742" Type="http://schemas.openxmlformats.org/officeDocument/2006/relationships/hyperlink" Target="https://iiif.bdrc.io/bdr:V22704_I3457::34570604.tif/full/max/0/default.png" TargetMode="External"/><Relationship Id="rId3191" Type="http://schemas.openxmlformats.org/officeDocument/2006/relationships/hyperlink" Target="https://iiif.bdrc.io/bdr:V22704_I3454::34540029.tif/full/max/0/default.png" TargetMode="External"/><Relationship Id="rId3190" Type="http://schemas.openxmlformats.org/officeDocument/2006/relationships/hyperlink" Target="https://iiif.bdrc.io/bdr:V22704_I3454::34540028.tif/full/max/0/default.png" TargetMode="External"/><Relationship Id="rId3193" Type="http://schemas.openxmlformats.org/officeDocument/2006/relationships/hyperlink" Target="https://iiif.bdrc.io/bdr:V22704_I3454::34540031.tif/full/max/0/default.png" TargetMode="External"/><Relationship Id="rId3192" Type="http://schemas.openxmlformats.org/officeDocument/2006/relationships/hyperlink" Target="https://iiif.bdrc.io/bdr:V22704_I3454::34540030.tif/full/max/0/default.png" TargetMode="External"/><Relationship Id="rId3195" Type="http://schemas.openxmlformats.org/officeDocument/2006/relationships/hyperlink" Target="https://iiif.bdrc.io/bdr:V22704_I3454::34540033.tif/full/max/0/default.png" TargetMode="External"/><Relationship Id="rId3194" Type="http://schemas.openxmlformats.org/officeDocument/2006/relationships/hyperlink" Target="https://iiif.bdrc.io/bdr:V22704_I3454::34540032.tif/full/max/0/default.png" TargetMode="External"/><Relationship Id="rId3197" Type="http://schemas.openxmlformats.org/officeDocument/2006/relationships/hyperlink" Target="https://iiif.bdrc.io/bdr:V22704_I3454::34540035.tif/full/max/0/default.png" TargetMode="External"/><Relationship Id="rId3196" Type="http://schemas.openxmlformats.org/officeDocument/2006/relationships/hyperlink" Target="https://iiif.bdrc.io/bdr:V22704_I3454::34540034.tif/full/max/0/default.png" TargetMode="External"/><Relationship Id="rId3199" Type="http://schemas.openxmlformats.org/officeDocument/2006/relationships/hyperlink" Target="https://iiif.bdrc.io/bdr:V22704_I3454::34540037.tif/full/max/0/default.png" TargetMode="External"/><Relationship Id="rId3198" Type="http://schemas.openxmlformats.org/officeDocument/2006/relationships/hyperlink" Target="https://iiif.bdrc.io/bdr:V22704_I3454::34540036.tif/full/max/0/default.png" TargetMode="External"/><Relationship Id="rId3180" Type="http://schemas.openxmlformats.org/officeDocument/2006/relationships/hyperlink" Target="https://iiif.bdrc.io/bdr:V22704_I3454::34540018.tif/full/max/0/default.png" TargetMode="External"/><Relationship Id="rId3182" Type="http://schemas.openxmlformats.org/officeDocument/2006/relationships/hyperlink" Target="https://iiif.bdrc.io/bdr:V22704_I3454::34540020.tif/full/max/0/default.png" TargetMode="External"/><Relationship Id="rId3181" Type="http://schemas.openxmlformats.org/officeDocument/2006/relationships/hyperlink" Target="https://iiif.bdrc.io/bdr:V22704_I3454::34540019.tif/full/max/0/default.png" TargetMode="External"/><Relationship Id="rId3184" Type="http://schemas.openxmlformats.org/officeDocument/2006/relationships/hyperlink" Target="https://iiif.bdrc.io/bdr:V22704_I3454::34540022.tif/full/max/0/default.png" TargetMode="External"/><Relationship Id="rId3183" Type="http://schemas.openxmlformats.org/officeDocument/2006/relationships/hyperlink" Target="https://iiif.bdrc.io/bdr:V22704_I3454::34540021.tif/full/max/0/default.png" TargetMode="External"/><Relationship Id="rId3186" Type="http://schemas.openxmlformats.org/officeDocument/2006/relationships/hyperlink" Target="https://iiif.bdrc.io/bdr:V22704_I3454::34540024.tif/full/max/0/default.png" TargetMode="External"/><Relationship Id="rId3185" Type="http://schemas.openxmlformats.org/officeDocument/2006/relationships/hyperlink" Target="https://iiif.bdrc.io/bdr:V22704_I3454::34540023.tif/full/max/0/default.png" TargetMode="External"/><Relationship Id="rId3188" Type="http://schemas.openxmlformats.org/officeDocument/2006/relationships/hyperlink" Target="https://iiif.bdrc.io/bdr:V22704_I3454::34540026.tif/full/max/0/default.png" TargetMode="External"/><Relationship Id="rId3187" Type="http://schemas.openxmlformats.org/officeDocument/2006/relationships/hyperlink" Target="https://iiif.bdrc.io/bdr:V22704_I3454::34540025.tif/full/max/0/default.png" TargetMode="External"/><Relationship Id="rId3189" Type="http://schemas.openxmlformats.org/officeDocument/2006/relationships/hyperlink" Target="https://iiif.bdrc.io/bdr:V22704_I3454::34540027.tif/full/max/0/default.png" TargetMode="External"/><Relationship Id="rId4480" Type="http://schemas.openxmlformats.org/officeDocument/2006/relationships/hyperlink" Target="https://iiif.bdrc.io/bdr:V22704_I3455::34550598.tif/full/max/0/default.png" TargetMode="External"/><Relationship Id="rId3151" Type="http://schemas.openxmlformats.org/officeDocument/2006/relationships/hyperlink" Target="https://iiif.bdrc.io/bdr:V22704_I3453::34530761.tif/full/max/0/default.png" TargetMode="External"/><Relationship Id="rId4482" Type="http://schemas.openxmlformats.org/officeDocument/2006/relationships/hyperlink" Target="https://iiif.bdrc.io/bdr:V22704_I3455::34550600.tif/full/max/0/default.png" TargetMode="External"/><Relationship Id="rId3150" Type="http://schemas.openxmlformats.org/officeDocument/2006/relationships/hyperlink" Target="https://iiif.bdrc.io/bdr:V22704_I3453::34530760.tif/full/max/0/default.png" TargetMode="External"/><Relationship Id="rId4481" Type="http://schemas.openxmlformats.org/officeDocument/2006/relationships/hyperlink" Target="https://iiif.bdrc.io/bdr:V22704_I3455::34550599.tif/full/max/0/default.png" TargetMode="External"/><Relationship Id="rId3153" Type="http://schemas.openxmlformats.org/officeDocument/2006/relationships/hyperlink" Target="https://iiif.bdrc.io/bdr:V22704_I3453::34530763.tif/full/max/0/default.png" TargetMode="External"/><Relationship Id="rId4484" Type="http://schemas.openxmlformats.org/officeDocument/2006/relationships/hyperlink" Target="https://iiif.bdrc.io/bdr:V22704_I3455::34550602.tif/full/max/0/default.png" TargetMode="External"/><Relationship Id="rId3152" Type="http://schemas.openxmlformats.org/officeDocument/2006/relationships/hyperlink" Target="https://iiif.bdrc.io/bdr:V22704_I3453::34530762.tif/full/max/0/default.png" TargetMode="External"/><Relationship Id="rId4483" Type="http://schemas.openxmlformats.org/officeDocument/2006/relationships/hyperlink" Target="https://iiif.bdrc.io/bdr:V22704_I3455::34550601.tif/full/max/0/default.png" TargetMode="External"/><Relationship Id="rId3155" Type="http://schemas.openxmlformats.org/officeDocument/2006/relationships/hyperlink" Target="https://iiif.bdrc.io/bdr:V22704_I3453::34530765.tif/full/max/0/default.png" TargetMode="External"/><Relationship Id="rId4486" Type="http://schemas.openxmlformats.org/officeDocument/2006/relationships/hyperlink" Target="https://iiif.bdrc.io/bdr:V22704_I3455::34550604.tif/full/max/0/default.png" TargetMode="External"/><Relationship Id="rId3154" Type="http://schemas.openxmlformats.org/officeDocument/2006/relationships/hyperlink" Target="https://iiif.bdrc.io/bdr:V22704_I3453::34530764.tif/full/max/0/default.png" TargetMode="External"/><Relationship Id="rId4485" Type="http://schemas.openxmlformats.org/officeDocument/2006/relationships/hyperlink" Target="https://iiif.bdrc.io/bdr:V22704_I3455::34550603.tif/full/max/0/default.png" TargetMode="External"/><Relationship Id="rId3157" Type="http://schemas.openxmlformats.org/officeDocument/2006/relationships/hyperlink" Target="https://iiif.bdrc.io/bdr:V22704_I3453::34530767.tif/full/max/0/default.png" TargetMode="External"/><Relationship Id="rId4488" Type="http://schemas.openxmlformats.org/officeDocument/2006/relationships/hyperlink" Target="https://iiif.bdrc.io/bdr:V22704_I3455::34550606.tif/full/max/0/default.png" TargetMode="External"/><Relationship Id="rId3156" Type="http://schemas.openxmlformats.org/officeDocument/2006/relationships/hyperlink" Target="https://iiif.bdrc.io/bdr:V22704_I3453::34530766.tif/full/max/0/default.png" TargetMode="External"/><Relationship Id="rId4487" Type="http://schemas.openxmlformats.org/officeDocument/2006/relationships/hyperlink" Target="https://iiif.bdrc.io/bdr:V22704_I3455::34550605.tif/full/max/0/default.png" TargetMode="External"/><Relationship Id="rId3159" Type="http://schemas.openxmlformats.org/officeDocument/2006/relationships/hyperlink" Target="https://iiif.bdrc.io/bdr:V22704_I3453::34530769.tif/full/max/0/default.png" TargetMode="External"/><Relationship Id="rId3158" Type="http://schemas.openxmlformats.org/officeDocument/2006/relationships/hyperlink" Target="https://iiif.bdrc.io/bdr:V22704_I3453::34530768.tif/full/max/0/default.png" TargetMode="External"/><Relationship Id="rId4489" Type="http://schemas.openxmlformats.org/officeDocument/2006/relationships/hyperlink" Target="https://iiif.bdrc.io/bdr:V22704_I3455::34550607.tif/full/max/0/default.png" TargetMode="External"/><Relationship Id="rId3149" Type="http://schemas.openxmlformats.org/officeDocument/2006/relationships/hyperlink" Target="https://iiif.bdrc.io/bdr:V22704_I3453::34530759.tif/full/max/0/default.png" TargetMode="External"/><Relationship Id="rId3140" Type="http://schemas.openxmlformats.org/officeDocument/2006/relationships/hyperlink" Target="https://iiif.bdrc.io/bdr:V22704_I3453::34530750.tif/full/max/0/default.png" TargetMode="External"/><Relationship Id="rId4471" Type="http://schemas.openxmlformats.org/officeDocument/2006/relationships/hyperlink" Target="https://iiif.bdrc.io/bdr:V22704_I3455::34550589.tif/full/max/0/default.png" TargetMode="External"/><Relationship Id="rId4470" Type="http://schemas.openxmlformats.org/officeDocument/2006/relationships/hyperlink" Target="https://iiif.bdrc.io/bdr:V22704_I3455::34550588.tif/full/max/0/default.png" TargetMode="External"/><Relationship Id="rId3142" Type="http://schemas.openxmlformats.org/officeDocument/2006/relationships/hyperlink" Target="https://iiif.bdrc.io/bdr:V22704_I3453::34530752.tif/full/max/0/default.png" TargetMode="External"/><Relationship Id="rId4473" Type="http://schemas.openxmlformats.org/officeDocument/2006/relationships/hyperlink" Target="https://iiif.bdrc.io/bdr:V22704_I3455::34550591.tif/full/max/0/default.png" TargetMode="External"/><Relationship Id="rId3141" Type="http://schemas.openxmlformats.org/officeDocument/2006/relationships/hyperlink" Target="https://iiif.bdrc.io/bdr:V22704_I3453::34530751.tif/full/max/0/default.png" TargetMode="External"/><Relationship Id="rId4472" Type="http://schemas.openxmlformats.org/officeDocument/2006/relationships/hyperlink" Target="https://iiif.bdrc.io/bdr:V22704_I3455::34550590.tif/full/max/0/default.png" TargetMode="External"/><Relationship Id="rId3144" Type="http://schemas.openxmlformats.org/officeDocument/2006/relationships/hyperlink" Target="https://iiif.bdrc.io/bdr:V22704_I3453::34530754.tif/full/max/0/default.png" TargetMode="External"/><Relationship Id="rId4475" Type="http://schemas.openxmlformats.org/officeDocument/2006/relationships/hyperlink" Target="https://iiif.bdrc.io/bdr:V22704_I3455::34550593.tif/full/max/0/default.png" TargetMode="External"/><Relationship Id="rId3143" Type="http://schemas.openxmlformats.org/officeDocument/2006/relationships/hyperlink" Target="https://iiif.bdrc.io/bdr:V22704_I3453::34530753.tif/full/max/0/default.png" TargetMode="External"/><Relationship Id="rId4474" Type="http://schemas.openxmlformats.org/officeDocument/2006/relationships/hyperlink" Target="https://iiif.bdrc.io/bdr:V22704_I3455::34550592.tif/full/max/0/default.png" TargetMode="External"/><Relationship Id="rId3146" Type="http://schemas.openxmlformats.org/officeDocument/2006/relationships/hyperlink" Target="https://iiif.bdrc.io/bdr:V22704_I3453::34530756.tif/full/max/0/default.png" TargetMode="External"/><Relationship Id="rId4477" Type="http://schemas.openxmlformats.org/officeDocument/2006/relationships/hyperlink" Target="https://iiif.bdrc.io/bdr:V22704_I3455::34550595.tif/full/max/0/default.png" TargetMode="External"/><Relationship Id="rId3145" Type="http://schemas.openxmlformats.org/officeDocument/2006/relationships/hyperlink" Target="https://iiif.bdrc.io/bdr:V22704_I3453::34530755.tif/full/max/0/default.png" TargetMode="External"/><Relationship Id="rId4476" Type="http://schemas.openxmlformats.org/officeDocument/2006/relationships/hyperlink" Target="https://iiif.bdrc.io/bdr:V22704_I3455::34550594.tif/full/max/0/default.png" TargetMode="External"/><Relationship Id="rId3148" Type="http://schemas.openxmlformats.org/officeDocument/2006/relationships/hyperlink" Target="https://iiif.bdrc.io/bdr:V22704_I3453::34530758.tif/full/max/0/default.png" TargetMode="External"/><Relationship Id="rId4479" Type="http://schemas.openxmlformats.org/officeDocument/2006/relationships/hyperlink" Target="https://iiif.bdrc.io/bdr:V22704_I3455::34550597.tif/full/max/0/default.png" TargetMode="External"/><Relationship Id="rId3147" Type="http://schemas.openxmlformats.org/officeDocument/2006/relationships/hyperlink" Target="https://iiif.bdrc.io/bdr:V22704_I3453::34530757.tif/full/max/0/default.png" TargetMode="External"/><Relationship Id="rId4478" Type="http://schemas.openxmlformats.org/officeDocument/2006/relationships/hyperlink" Target="https://iiif.bdrc.io/bdr:V22704_I3455::34550596.tif/full/max/0/default.png" TargetMode="External"/><Relationship Id="rId3171" Type="http://schemas.openxmlformats.org/officeDocument/2006/relationships/hyperlink" Target="https://iiif.bdrc.io/bdr:V22704_I3454::34540009.tif/full/max/0/default.png" TargetMode="External"/><Relationship Id="rId3170" Type="http://schemas.openxmlformats.org/officeDocument/2006/relationships/hyperlink" Target="https://iiif.bdrc.io/bdr:V22704_I3454::34540008.tif/full/max/0/default.png" TargetMode="External"/><Relationship Id="rId3173" Type="http://schemas.openxmlformats.org/officeDocument/2006/relationships/hyperlink" Target="https://iiif.bdrc.io/bdr:V22704_I3454::34540011.tif/full/max/0/default.png" TargetMode="External"/><Relationship Id="rId3172" Type="http://schemas.openxmlformats.org/officeDocument/2006/relationships/hyperlink" Target="https://iiif.bdrc.io/bdr:V22704_I3454::34540010.tif/full/max/0/default.png" TargetMode="External"/><Relationship Id="rId3175" Type="http://schemas.openxmlformats.org/officeDocument/2006/relationships/hyperlink" Target="https://iiif.bdrc.io/bdr:V22704_I3454::34540013.tif/full/max/0/default.png" TargetMode="External"/><Relationship Id="rId3174" Type="http://schemas.openxmlformats.org/officeDocument/2006/relationships/hyperlink" Target="https://iiif.bdrc.io/bdr:V22704_I3454::34540012.tif/full/max/0/default.png" TargetMode="External"/><Relationship Id="rId3177" Type="http://schemas.openxmlformats.org/officeDocument/2006/relationships/hyperlink" Target="https://iiif.bdrc.io/bdr:V22704_I3454::34540015.tif/full/max/0/default.png" TargetMode="External"/><Relationship Id="rId3176" Type="http://schemas.openxmlformats.org/officeDocument/2006/relationships/hyperlink" Target="https://iiif.bdrc.io/bdr:V22704_I3454::34540014.tif/full/max/0/default.png" TargetMode="External"/><Relationship Id="rId3179" Type="http://schemas.openxmlformats.org/officeDocument/2006/relationships/hyperlink" Target="https://iiif.bdrc.io/bdr:V22704_I3454::34540017.tif/full/max/0/default.png" TargetMode="External"/><Relationship Id="rId3178" Type="http://schemas.openxmlformats.org/officeDocument/2006/relationships/hyperlink" Target="https://iiif.bdrc.io/bdr:V22704_I3454::34540016.tif/full/max/0/default.png" TargetMode="External"/><Relationship Id="rId3160" Type="http://schemas.openxmlformats.org/officeDocument/2006/relationships/hyperlink" Target="https://iiif.bdrc.io/bdr:V22704_I3453::34530770.tif/full/max/0/default.png" TargetMode="External"/><Relationship Id="rId4491" Type="http://schemas.openxmlformats.org/officeDocument/2006/relationships/hyperlink" Target="https://iiif.bdrc.io/bdr:V22704_I3455::34550609.tif/full/max/0/default.png" TargetMode="External"/><Relationship Id="rId4490" Type="http://schemas.openxmlformats.org/officeDocument/2006/relationships/hyperlink" Target="https://iiif.bdrc.io/bdr:V22704_I3455::34550608.tif/full/max/0/default.png" TargetMode="External"/><Relationship Id="rId3162" Type="http://schemas.openxmlformats.org/officeDocument/2006/relationships/hyperlink" Target="https://iiif.bdrc.io/bdr:V22704_I3453::34530772.tif/full/max/0/default.png" TargetMode="External"/><Relationship Id="rId4493" Type="http://schemas.openxmlformats.org/officeDocument/2006/relationships/hyperlink" Target="https://iiif.bdrc.io/bdr:V22704_I3455::34550611.tif/full/max/0/default.png" TargetMode="External"/><Relationship Id="rId3161" Type="http://schemas.openxmlformats.org/officeDocument/2006/relationships/hyperlink" Target="https://iiif.bdrc.io/bdr:V22704_I3453::34530771.tif/full/max/0/default.png" TargetMode="External"/><Relationship Id="rId4492" Type="http://schemas.openxmlformats.org/officeDocument/2006/relationships/hyperlink" Target="https://iiif.bdrc.io/bdr:V22704_I3455::34550610.tif/full/max/0/default.png" TargetMode="External"/><Relationship Id="rId3164" Type="http://schemas.openxmlformats.org/officeDocument/2006/relationships/hyperlink" Target="https://iiif.bdrc.io/bdr:V22704_I3453::34530774.tif/full/max/0/default.png" TargetMode="External"/><Relationship Id="rId4495" Type="http://schemas.openxmlformats.org/officeDocument/2006/relationships/hyperlink" Target="https://iiif.bdrc.io/bdr:V22704_I3455::34550613.tif/full/max/0/default.png" TargetMode="External"/><Relationship Id="rId3163" Type="http://schemas.openxmlformats.org/officeDocument/2006/relationships/hyperlink" Target="https://iiif.bdrc.io/bdr:V22704_I3453::34530773.tif/full/max/0/default.png" TargetMode="External"/><Relationship Id="rId4494" Type="http://schemas.openxmlformats.org/officeDocument/2006/relationships/hyperlink" Target="https://iiif.bdrc.io/bdr:V22704_I3455::34550612.tif/full/max/0/default.png" TargetMode="External"/><Relationship Id="rId3166" Type="http://schemas.openxmlformats.org/officeDocument/2006/relationships/hyperlink" Target="https://iiif.bdrc.io/bdr:V22704_I3454::34540004.tif/full/max/0/default.png" TargetMode="External"/><Relationship Id="rId4497" Type="http://schemas.openxmlformats.org/officeDocument/2006/relationships/hyperlink" Target="https://iiif.bdrc.io/bdr:V22704_I3455::34550615.tif/full/max/0/default.png" TargetMode="External"/><Relationship Id="rId3165" Type="http://schemas.openxmlformats.org/officeDocument/2006/relationships/hyperlink" Target="https://iiif.bdrc.io/bdr:V22704_I3454::34540003.tif/full/max/0/default.png" TargetMode="External"/><Relationship Id="rId4496" Type="http://schemas.openxmlformats.org/officeDocument/2006/relationships/hyperlink" Target="https://iiif.bdrc.io/bdr:V22704_I3455::34550614.tif/full/max/0/default.png" TargetMode="External"/><Relationship Id="rId3168" Type="http://schemas.openxmlformats.org/officeDocument/2006/relationships/hyperlink" Target="https://iiif.bdrc.io/bdr:V22704_I3454::34540006.tif/full/max/0/default.png" TargetMode="External"/><Relationship Id="rId4499" Type="http://schemas.openxmlformats.org/officeDocument/2006/relationships/hyperlink" Target="https://iiif.bdrc.io/bdr:V22704_I3456::34560003.tif/full/max/0/default.png" TargetMode="External"/><Relationship Id="rId3167" Type="http://schemas.openxmlformats.org/officeDocument/2006/relationships/hyperlink" Target="https://iiif.bdrc.io/bdr:V22704_I3454::34540005.tif/full/max/0/default.png" TargetMode="External"/><Relationship Id="rId4498" Type="http://schemas.openxmlformats.org/officeDocument/2006/relationships/hyperlink" Target="https://iiif.bdrc.io/bdr:V22704_I3455::34550616.tif/full/max/0/default.png" TargetMode="External"/><Relationship Id="rId3169" Type="http://schemas.openxmlformats.org/officeDocument/2006/relationships/hyperlink" Target="https://iiif.bdrc.io/bdr:V22704_I3454::34540007.tif/full/max/0/default.png" TargetMode="External"/><Relationship Id="rId5813" Type="http://schemas.openxmlformats.org/officeDocument/2006/relationships/hyperlink" Target="https://iiif.bdrc.io/bdr:V22704_I3457::34570675.tif/full/max/0/default.png" TargetMode="External"/><Relationship Id="rId5814" Type="http://schemas.openxmlformats.org/officeDocument/2006/relationships/hyperlink" Target="https://iiif.bdrc.io/bdr:V22704_I3457::34570676.tif/full/max/0/default.png" TargetMode="External"/><Relationship Id="rId5811" Type="http://schemas.openxmlformats.org/officeDocument/2006/relationships/hyperlink" Target="https://iiif.bdrc.io/bdr:V22704_I3457::34570673.tif/full/max/0/default.png" TargetMode="External"/><Relationship Id="rId5812" Type="http://schemas.openxmlformats.org/officeDocument/2006/relationships/hyperlink" Target="https://iiif.bdrc.io/bdr:V22704_I3457::34570674.tif/full/max/0/default.png" TargetMode="External"/><Relationship Id="rId5817" Type="http://schemas.openxmlformats.org/officeDocument/2006/relationships/hyperlink" Target="https://iiif.bdrc.io/bdr:V22704_I3457::34570679.tif/full/max/0/default.png" TargetMode="External"/><Relationship Id="rId5818" Type="http://schemas.openxmlformats.org/officeDocument/2006/relationships/hyperlink" Target="https://iiif.bdrc.io/bdr:V22704_I3457::34570680.tif/full/max/0/default.png" TargetMode="External"/><Relationship Id="rId5815" Type="http://schemas.openxmlformats.org/officeDocument/2006/relationships/hyperlink" Target="https://iiif.bdrc.io/bdr:V22704_I3457::34570677.tif/full/max/0/default.png" TargetMode="External"/><Relationship Id="rId5816" Type="http://schemas.openxmlformats.org/officeDocument/2006/relationships/hyperlink" Target="https://iiif.bdrc.io/bdr:V22704_I3457::34570678.tif/full/max/0/default.png" TargetMode="External"/><Relationship Id="rId5819" Type="http://schemas.openxmlformats.org/officeDocument/2006/relationships/hyperlink" Target="https://iiif.bdrc.io/bdr:V22704_I3457::34570681.tif/full/max/0/default.png" TargetMode="External"/><Relationship Id="rId5810" Type="http://schemas.openxmlformats.org/officeDocument/2006/relationships/hyperlink" Target="https://iiif.bdrc.io/bdr:V22704_I3457::34570672.tif/full/max/0/default.png" TargetMode="External"/><Relationship Id="rId5802" Type="http://schemas.openxmlformats.org/officeDocument/2006/relationships/hyperlink" Target="https://iiif.bdrc.io/bdr:V22704_I3457::34570664.tif/full/max/0/default.png" TargetMode="External"/><Relationship Id="rId5803" Type="http://schemas.openxmlformats.org/officeDocument/2006/relationships/hyperlink" Target="https://iiif.bdrc.io/bdr:V22704_I3457::34570665.tif/full/max/0/default.png" TargetMode="External"/><Relationship Id="rId5800" Type="http://schemas.openxmlformats.org/officeDocument/2006/relationships/hyperlink" Target="https://iiif.bdrc.io/bdr:V22704_I3457::34570662.tif/full/max/0/default.png" TargetMode="External"/><Relationship Id="rId5801" Type="http://schemas.openxmlformats.org/officeDocument/2006/relationships/hyperlink" Target="https://iiif.bdrc.io/bdr:V22704_I3457::34570663.tif/full/max/0/default.png" TargetMode="External"/><Relationship Id="rId5806" Type="http://schemas.openxmlformats.org/officeDocument/2006/relationships/hyperlink" Target="https://iiif.bdrc.io/bdr:V22704_I3457::34570668.tif/full/max/0/default.png" TargetMode="External"/><Relationship Id="rId5807" Type="http://schemas.openxmlformats.org/officeDocument/2006/relationships/hyperlink" Target="https://iiif.bdrc.io/bdr:V22704_I3457::34570669.tif/full/max/0/default.png" TargetMode="External"/><Relationship Id="rId5804" Type="http://schemas.openxmlformats.org/officeDocument/2006/relationships/hyperlink" Target="https://iiif.bdrc.io/bdr:V22704_I3457::34570666.tif/full/max/0/default.png" TargetMode="External"/><Relationship Id="rId5805" Type="http://schemas.openxmlformats.org/officeDocument/2006/relationships/hyperlink" Target="https://iiif.bdrc.io/bdr:V22704_I3457::34570667.tif/full/max/0/default.png" TargetMode="External"/><Relationship Id="rId5808" Type="http://schemas.openxmlformats.org/officeDocument/2006/relationships/hyperlink" Target="https://iiif.bdrc.io/bdr:V22704_I3457::34570670.tif/full/max/0/default.png" TargetMode="External"/><Relationship Id="rId5809" Type="http://schemas.openxmlformats.org/officeDocument/2006/relationships/hyperlink" Target="https://iiif.bdrc.io/bdr:V22704_I3457::34570671.tif/full/max/0/default.png" TargetMode="External"/><Relationship Id="rId4503" Type="http://schemas.openxmlformats.org/officeDocument/2006/relationships/hyperlink" Target="https://iiif.bdrc.io/bdr:V22704_I3456::34560007.tif/full/max/0/default.png" TargetMode="External"/><Relationship Id="rId5835" Type="http://schemas.openxmlformats.org/officeDocument/2006/relationships/hyperlink" Target="https://iiif.bdrc.io/bdr:V22704_I3457::34570697.tif/full/max/0/default.png" TargetMode="External"/><Relationship Id="rId4502" Type="http://schemas.openxmlformats.org/officeDocument/2006/relationships/hyperlink" Target="https://iiif.bdrc.io/bdr:V22704_I3456::34560006.tif/full/max/0/default.png" TargetMode="External"/><Relationship Id="rId5836" Type="http://schemas.openxmlformats.org/officeDocument/2006/relationships/hyperlink" Target="https://iiif.bdrc.io/bdr:V22704_I3457::34570698.tif/full/max/0/default.png" TargetMode="External"/><Relationship Id="rId4505" Type="http://schemas.openxmlformats.org/officeDocument/2006/relationships/hyperlink" Target="https://iiif.bdrc.io/bdr:V22704_I3456::34560009.tif/full/max/0/default.png" TargetMode="External"/><Relationship Id="rId5833" Type="http://schemas.openxmlformats.org/officeDocument/2006/relationships/hyperlink" Target="https://iiif.bdrc.io/bdr:V22704_I3457::34570695.tif/full/max/0/default.png" TargetMode="External"/><Relationship Id="rId4504" Type="http://schemas.openxmlformats.org/officeDocument/2006/relationships/hyperlink" Target="https://iiif.bdrc.io/bdr:V22704_I3456::34560008.tif/full/max/0/default.png" TargetMode="External"/><Relationship Id="rId5834" Type="http://schemas.openxmlformats.org/officeDocument/2006/relationships/hyperlink" Target="https://iiif.bdrc.io/bdr:V22704_I3457::34570696.tif/full/max/0/default.png" TargetMode="External"/><Relationship Id="rId4507" Type="http://schemas.openxmlformats.org/officeDocument/2006/relationships/hyperlink" Target="https://iiif.bdrc.io/bdr:V22704_I3456::34560011.tif/full/max/0/default.png" TargetMode="External"/><Relationship Id="rId5839" Type="http://schemas.openxmlformats.org/officeDocument/2006/relationships/hyperlink" Target="https://iiif.bdrc.io/bdr:V22704_I3457::34570701.tif/full/max/0/default.png" TargetMode="External"/><Relationship Id="rId4506" Type="http://schemas.openxmlformats.org/officeDocument/2006/relationships/hyperlink" Target="https://iiif.bdrc.io/bdr:V22704_I3456::34560010.tif/full/max/0/default.png" TargetMode="External"/><Relationship Id="rId4509" Type="http://schemas.openxmlformats.org/officeDocument/2006/relationships/hyperlink" Target="https://iiif.bdrc.io/bdr:V22704_I3456::34560013.tif/full/max/0/default.png" TargetMode="External"/><Relationship Id="rId5837" Type="http://schemas.openxmlformats.org/officeDocument/2006/relationships/hyperlink" Target="https://iiif.bdrc.io/bdr:V22704_I3457::34570699.tif/full/max/0/default.png" TargetMode="External"/><Relationship Id="rId4508" Type="http://schemas.openxmlformats.org/officeDocument/2006/relationships/hyperlink" Target="https://iiif.bdrc.io/bdr:V22704_I3456::34560012.tif/full/max/0/default.png" TargetMode="External"/><Relationship Id="rId5838" Type="http://schemas.openxmlformats.org/officeDocument/2006/relationships/hyperlink" Target="https://iiif.bdrc.io/bdr:V22704_I3457::34570700.tif/full/max/0/default.png" TargetMode="External"/><Relationship Id="rId5831" Type="http://schemas.openxmlformats.org/officeDocument/2006/relationships/hyperlink" Target="https://iiif.bdrc.io/bdr:V22704_I3457::34570693.tif/full/max/0/default.png" TargetMode="External"/><Relationship Id="rId5832" Type="http://schemas.openxmlformats.org/officeDocument/2006/relationships/hyperlink" Target="https://iiif.bdrc.io/bdr:V22704_I3457::34570694.tif/full/max/0/default.png" TargetMode="External"/><Relationship Id="rId4501" Type="http://schemas.openxmlformats.org/officeDocument/2006/relationships/hyperlink" Target="https://iiif.bdrc.io/bdr:V22704_I3456::34560005.tif/full/max/0/default.png" TargetMode="External"/><Relationship Id="rId4500" Type="http://schemas.openxmlformats.org/officeDocument/2006/relationships/hyperlink" Target="https://iiif.bdrc.io/bdr:V22704_I3456::34560004.tif/full/max/0/default.png" TargetMode="External"/><Relationship Id="rId5830" Type="http://schemas.openxmlformats.org/officeDocument/2006/relationships/hyperlink" Target="https://iiif.bdrc.io/bdr:V22704_I3457::34570692.tif/full/max/0/default.png" TargetMode="External"/><Relationship Id="rId5824" Type="http://schemas.openxmlformats.org/officeDocument/2006/relationships/hyperlink" Target="https://iiif.bdrc.io/bdr:V22704_I3457::34570686.tif/full/max/0/default.png" TargetMode="External"/><Relationship Id="rId5825" Type="http://schemas.openxmlformats.org/officeDocument/2006/relationships/hyperlink" Target="https://iiif.bdrc.io/bdr:V22704_I3457::34570687.tif/full/max/0/default.png" TargetMode="External"/><Relationship Id="rId5822" Type="http://schemas.openxmlformats.org/officeDocument/2006/relationships/hyperlink" Target="https://iiif.bdrc.io/bdr:V22704_I3457::34570684.tif/full/max/0/default.png" TargetMode="External"/><Relationship Id="rId5823" Type="http://schemas.openxmlformats.org/officeDocument/2006/relationships/hyperlink" Target="https://iiif.bdrc.io/bdr:V22704_I3457::34570685.tif/full/max/0/default.png" TargetMode="External"/><Relationship Id="rId5828" Type="http://schemas.openxmlformats.org/officeDocument/2006/relationships/hyperlink" Target="https://iiif.bdrc.io/bdr:V22704_I3457::34570690.tif/full/max/0/default.png" TargetMode="External"/><Relationship Id="rId5829" Type="http://schemas.openxmlformats.org/officeDocument/2006/relationships/hyperlink" Target="https://iiif.bdrc.io/bdr:V22704_I3457::34570691.tif/full/max/0/default.png" TargetMode="External"/><Relationship Id="rId5826" Type="http://schemas.openxmlformats.org/officeDocument/2006/relationships/hyperlink" Target="https://iiif.bdrc.io/bdr:V22704_I3457::34570688.tif/full/max/0/default.png" TargetMode="External"/><Relationship Id="rId5827" Type="http://schemas.openxmlformats.org/officeDocument/2006/relationships/hyperlink" Target="https://iiif.bdrc.io/bdr:V22704_I3457::34570689.tif/full/max/0/default.png" TargetMode="External"/><Relationship Id="rId5820" Type="http://schemas.openxmlformats.org/officeDocument/2006/relationships/hyperlink" Target="https://iiif.bdrc.io/bdr:V22704_I3457::34570682.tif/full/max/0/default.png" TargetMode="External"/><Relationship Id="rId5821" Type="http://schemas.openxmlformats.org/officeDocument/2006/relationships/hyperlink" Target="https://iiif.bdrc.io/bdr:V22704_I3457::34570683.tif/full/max/0/default.png" TargetMode="External"/><Relationship Id="rId3238" Type="http://schemas.openxmlformats.org/officeDocument/2006/relationships/hyperlink" Target="https://iiif.bdrc.io/bdr:V22704_I3454::34540076.tif/full/max/0/default.png" TargetMode="External"/><Relationship Id="rId4569" Type="http://schemas.openxmlformats.org/officeDocument/2006/relationships/hyperlink" Target="https://iiif.bdrc.io/bdr:V22704_I3456::34560073.tif/full/max/0/default.png" TargetMode="External"/><Relationship Id="rId3237" Type="http://schemas.openxmlformats.org/officeDocument/2006/relationships/hyperlink" Target="https://iiif.bdrc.io/bdr:V22704_I3454::34540075.tif/full/max/0/default.png" TargetMode="External"/><Relationship Id="rId4568" Type="http://schemas.openxmlformats.org/officeDocument/2006/relationships/hyperlink" Target="https://iiif.bdrc.io/bdr:V22704_I3456::34560072.tif/full/max/0/default.png" TargetMode="External"/><Relationship Id="rId5899" Type="http://schemas.openxmlformats.org/officeDocument/2006/relationships/hyperlink" Target="https://iiif.bdrc.io/bdr:V22704_I3457::34570761.tif/full/max/0/default.png" TargetMode="External"/><Relationship Id="rId3239" Type="http://schemas.openxmlformats.org/officeDocument/2006/relationships/hyperlink" Target="https://iiif.bdrc.io/bdr:V22704_I3454::34540077.tif/full/max/0/default.png" TargetMode="External"/><Relationship Id="rId5890" Type="http://schemas.openxmlformats.org/officeDocument/2006/relationships/hyperlink" Target="https://iiif.bdrc.io/bdr:V22704_I3457::34570752.tif/full/max/0/default.png" TargetMode="External"/><Relationship Id="rId3230" Type="http://schemas.openxmlformats.org/officeDocument/2006/relationships/hyperlink" Target="https://iiif.bdrc.io/bdr:V22704_I3454::34540068.tif/full/max/0/default.png" TargetMode="External"/><Relationship Id="rId4561" Type="http://schemas.openxmlformats.org/officeDocument/2006/relationships/hyperlink" Target="https://iiif.bdrc.io/bdr:V22704_I3456::34560065.tif/full/max/0/default.png" TargetMode="External"/><Relationship Id="rId5893" Type="http://schemas.openxmlformats.org/officeDocument/2006/relationships/hyperlink" Target="https://iiif.bdrc.io/bdr:V22704_I3457::34570755.tif/full/max/0/default.png" TargetMode="External"/><Relationship Id="rId4560" Type="http://schemas.openxmlformats.org/officeDocument/2006/relationships/hyperlink" Target="https://iiif.bdrc.io/bdr:V22704_I3456::34560064.tif/full/max/0/default.png" TargetMode="External"/><Relationship Id="rId5894" Type="http://schemas.openxmlformats.org/officeDocument/2006/relationships/hyperlink" Target="https://iiif.bdrc.io/bdr:V22704_I3457::34570756.tif/full/max/0/default.png" TargetMode="External"/><Relationship Id="rId3232" Type="http://schemas.openxmlformats.org/officeDocument/2006/relationships/hyperlink" Target="https://iiif.bdrc.io/bdr:V22704_I3454::34540070.tif/full/max/0/default.png" TargetMode="External"/><Relationship Id="rId4563" Type="http://schemas.openxmlformats.org/officeDocument/2006/relationships/hyperlink" Target="https://iiif.bdrc.io/bdr:V22704_I3456::34560067.tif/full/max/0/default.png" TargetMode="External"/><Relationship Id="rId5891" Type="http://schemas.openxmlformats.org/officeDocument/2006/relationships/hyperlink" Target="https://iiif.bdrc.io/bdr:V22704_I3457::34570753.tif/full/max/0/default.png" TargetMode="External"/><Relationship Id="rId3231" Type="http://schemas.openxmlformats.org/officeDocument/2006/relationships/hyperlink" Target="https://iiif.bdrc.io/bdr:V22704_I3454::34540069.tif/full/max/0/default.png" TargetMode="External"/><Relationship Id="rId4562" Type="http://schemas.openxmlformats.org/officeDocument/2006/relationships/hyperlink" Target="https://iiif.bdrc.io/bdr:V22704_I3456::34560066.tif/full/max/0/default.png" TargetMode="External"/><Relationship Id="rId5892" Type="http://schemas.openxmlformats.org/officeDocument/2006/relationships/hyperlink" Target="https://iiif.bdrc.io/bdr:V22704_I3457::34570754.tif/full/max/0/default.png" TargetMode="External"/><Relationship Id="rId3234" Type="http://schemas.openxmlformats.org/officeDocument/2006/relationships/hyperlink" Target="https://iiif.bdrc.io/bdr:V22704_I3454::34540072.tif/full/max/0/default.png" TargetMode="External"/><Relationship Id="rId4565" Type="http://schemas.openxmlformats.org/officeDocument/2006/relationships/hyperlink" Target="https://iiif.bdrc.io/bdr:V22704_I3456::34560069.tif/full/max/0/default.png" TargetMode="External"/><Relationship Id="rId5897" Type="http://schemas.openxmlformats.org/officeDocument/2006/relationships/hyperlink" Target="https://iiif.bdrc.io/bdr:V22704_I3457::34570759.tif/full/max/0/default.png" TargetMode="External"/><Relationship Id="rId3233" Type="http://schemas.openxmlformats.org/officeDocument/2006/relationships/hyperlink" Target="https://iiif.bdrc.io/bdr:V22704_I3454::34540071.tif/full/max/0/default.png" TargetMode="External"/><Relationship Id="rId4564" Type="http://schemas.openxmlformats.org/officeDocument/2006/relationships/hyperlink" Target="https://iiif.bdrc.io/bdr:V22704_I3456::34560068.tif/full/max/0/default.png" TargetMode="External"/><Relationship Id="rId5898" Type="http://schemas.openxmlformats.org/officeDocument/2006/relationships/hyperlink" Target="https://iiif.bdrc.io/bdr:V22704_I3457::34570760.tif/full/max/0/default.png" TargetMode="External"/><Relationship Id="rId3236" Type="http://schemas.openxmlformats.org/officeDocument/2006/relationships/hyperlink" Target="https://iiif.bdrc.io/bdr:V22704_I3454::34540074.tif/full/max/0/default.png" TargetMode="External"/><Relationship Id="rId4567" Type="http://schemas.openxmlformats.org/officeDocument/2006/relationships/hyperlink" Target="https://iiif.bdrc.io/bdr:V22704_I3456::34560071.tif/full/max/0/default.png" TargetMode="External"/><Relationship Id="rId5895" Type="http://schemas.openxmlformats.org/officeDocument/2006/relationships/hyperlink" Target="https://iiif.bdrc.io/bdr:V22704_I3457::34570757.tif/full/max/0/default.png" TargetMode="External"/><Relationship Id="rId3235" Type="http://schemas.openxmlformats.org/officeDocument/2006/relationships/hyperlink" Target="https://iiif.bdrc.io/bdr:V22704_I3454::34540073.tif/full/max/0/default.png" TargetMode="External"/><Relationship Id="rId4566" Type="http://schemas.openxmlformats.org/officeDocument/2006/relationships/hyperlink" Target="https://iiif.bdrc.io/bdr:V22704_I3456::34560070.tif/full/max/0/default.png" TargetMode="External"/><Relationship Id="rId5896" Type="http://schemas.openxmlformats.org/officeDocument/2006/relationships/hyperlink" Target="https://iiif.bdrc.io/bdr:V22704_I3457::34570758.tif/full/max/0/default.png" TargetMode="External"/><Relationship Id="rId3227" Type="http://schemas.openxmlformats.org/officeDocument/2006/relationships/hyperlink" Target="https://iiif.bdrc.io/bdr:V22704_I3454::34540065.tif/full/max/0/default.png" TargetMode="External"/><Relationship Id="rId4558" Type="http://schemas.openxmlformats.org/officeDocument/2006/relationships/hyperlink" Target="https://iiif.bdrc.io/bdr:V22704_I3456::34560062.tif/full/max/0/default.png" TargetMode="External"/><Relationship Id="rId3226" Type="http://schemas.openxmlformats.org/officeDocument/2006/relationships/hyperlink" Target="https://iiif.bdrc.io/bdr:V22704_I3454::34540064.tif/full/max/0/default.png" TargetMode="External"/><Relationship Id="rId4557" Type="http://schemas.openxmlformats.org/officeDocument/2006/relationships/hyperlink" Target="https://iiif.bdrc.io/bdr:V22704_I3456::34560061.tif/full/max/0/default.png" TargetMode="External"/><Relationship Id="rId3229" Type="http://schemas.openxmlformats.org/officeDocument/2006/relationships/hyperlink" Target="https://iiif.bdrc.io/bdr:V22704_I3454::34540067.tif/full/max/0/default.png" TargetMode="External"/><Relationship Id="rId5888" Type="http://schemas.openxmlformats.org/officeDocument/2006/relationships/hyperlink" Target="https://iiif.bdrc.io/bdr:V22704_I3457::34570750.tif/full/max/0/default.png" TargetMode="External"/><Relationship Id="rId3228" Type="http://schemas.openxmlformats.org/officeDocument/2006/relationships/hyperlink" Target="https://iiif.bdrc.io/bdr:V22704_I3454::34540066.tif/full/max/0/default.png" TargetMode="External"/><Relationship Id="rId4559" Type="http://schemas.openxmlformats.org/officeDocument/2006/relationships/hyperlink" Target="https://iiif.bdrc.io/bdr:V22704_I3456::34560063.tif/full/max/0/default.png" TargetMode="External"/><Relationship Id="rId5889" Type="http://schemas.openxmlformats.org/officeDocument/2006/relationships/hyperlink" Target="https://iiif.bdrc.io/bdr:V22704_I3457::34570751.tif/full/max/0/default.png" TargetMode="External"/><Relationship Id="rId4550" Type="http://schemas.openxmlformats.org/officeDocument/2006/relationships/hyperlink" Target="https://iiif.bdrc.io/bdr:V22704_I3456::34560054.tif/full/max/0/default.png" TargetMode="External"/><Relationship Id="rId5882" Type="http://schemas.openxmlformats.org/officeDocument/2006/relationships/hyperlink" Target="https://iiif.bdrc.io/bdr:V22704_I3457::34570744.tif/full/max/0/default.png" TargetMode="External"/><Relationship Id="rId5883" Type="http://schemas.openxmlformats.org/officeDocument/2006/relationships/hyperlink" Target="https://iiif.bdrc.io/bdr:V22704_I3457::34570745.tif/full/max/0/default.png" TargetMode="External"/><Relationship Id="rId3221" Type="http://schemas.openxmlformats.org/officeDocument/2006/relationships/hyperlink" Target="https://iiif.bdrc.io/bdr:V22704_I3454::34540059.tif/full/max/0/default.png" TargetMode="External"/><Relationship Id="rId4552" Type="http://schemas.openxmlformats.org/officeDocument/2006/relationships/hyperlink" Target="https://iiif.bdrc.io/bdr:V22704_I3456::34560056.tif/full/max/0/default.png" TargetMode="External"/><Relationship Id="rId5880" Type="http://schemas.openxmlformats.org/officeDocument/2006/relationships/hyperlink" Target="https://iiif.bdrc.io/bdr:V22704_I3457::34570742.tif/full/max/0/default.png" TargetMode="External"/><Relationship Id="rId3220" Type="http://schemas.openxmlformats.org/officeDocument/2006/relationships/hyperlink" Target="https://iiif.bdrc.io/bdr:V22704_I3454::34540058.tif/full/max/0/default.png" TargetMode="External"/><Relationship Id="rId4551" Type="http://schemas.openxmlformats.org/officeDocument/2006/relationships/hyperlink" Target="https://iiif.bdrc.io/bdr:V22704_I3456::34560055.tif/full/max/0/default.png" TargetMode="External"/><Relationship Id="rId5881" Type="http://schemas.openxmlformats.org/officeDocument/2006/relationships/hyperlink" Target="https://iiif.bdrc.io/bdr:V22704_I3457::34570743.tif/full/max/0/default.png" TargetMode="External"/><Relationship Id="rId3223" Type="http://schemas.openxmlformats.org/officeDocument/2006/relationships/hyperlink" Target="https://iiif.bdrc.io/bdr:V22704_I3454::34540061.tif/full/max/0/default.png" TargetMode="External"/><Relationship Id="rId4554" Type="http://schemas.openxmlformats.org/officeDocument/2006/relationships/hyperlink" Target="https://iiif.bdrc.io/bdr:V22704_I3456::34560058.tif/full/max/0/default.png" TargetMode="External"/><Relationship Id="rId5886" Type="http://schemas.openxmlformats.org/officeDocument/2006/relationships/hyperlink" Target="https://iiif.bdrc.io/bdr:V22704_I3457::34570748.tif/full/max/0/default.png" TargetMode="External"/><Relationship Id="rId3222" Type="http://schemas.openxmlformats.org/officeDocument/2006/relationships/hyperlink" Target="https://iiif.bdrc.io/bdr:V22704_I3454::34540060.tif/full/max/0/default.png" TargetMode="External"/><Relationship Id="rId4553" Type="http://schemas.openxmlformats.org/officeDocument/2006/relationships/hyperlink" Target="https://iiif.bdrc.io/bdr:V22704_I3456::34560057.tif/full/max/0/default.png" TargetMode="External"/><Relationship Id="rId5887" Type="http://schemas.openxmlformats.org/officeDocument/2006/relationships/hyperlink" Target="https://iiif.bdrc.io/bdr:V22704_I3457::34570749.tif/full/max/0/default.png" TargetMode="External"/><Relationship Id="rId3225" Type="http://schemas.openxmlformats.org/officeDocument/2006/relationships/hyperlink" Target="https://iiif.bdrc.io/bdr:V22704_I3454::34540063.tif/full/max/0/default.png" TargetMode="External"/><Relationship Id="rId4556" Type="http://schemas.openxmlformats.org/officeDocument/2006/relationships/hyperlink" Target="https://iiif.bdrc.io/bdr:V22704_I3456::34560060.tif/full/max/0/default.png" TargetMode="External"/><Relationship Id="rId5884" Type="http://schemas.openxmlformats.org/officeDocument/2006/relationships/hyperlink" Target="https://iiif.bdrc.io/bdr:V22704_I3457::34570746.tif/full/max/0/default.png" TargetMode="External"/><Relationship Id="rId3224" Type="http://schemas.openxmlformats.org/officeDocument/2006/relationships/hyperlink" Target="https://iiif.bdrc.io/bdr:V22704_I3454::34540062.tif/full/max/0/default.png" TargetMode="External"/><Relationship Id="rId4555" Type="http://schemas.openxmlformats.org/officeDocument/2006/relationships/hyperlink" Target="https://iiif.bdrc.io/bdr:V22704_I3456::34560059.tif/full/max/0/default.png" TargetMode="External"/><Relationship Id="rId5885" Type="http://schemas.openxmlformats.org/officeDocument/2006/relationships/hyperlink" Target="https://iiif.bdrc.io/bdr:V22704_I3457::34570747.tif/full/max/0/default.png" TargetMode="External"/><Relationship Id="rId3259" Type="http://schemas.openxmlformats.org/officeDocument/2006/relationships/hyperlink" Target="https://iiif.bdrc.io/bdr:V22704_I3454::34540097.tif/full/max/0/default.png" TargetMode="External"/><Relationship Id="rId3250" Type="http://schemas.openxmlformats.org/officeDocument/2006/relationships/hyperlink" Target="https://iiif.bdrc.io/bdr:V22704_I3454::34540088.tif/full/max/0/default.png" TargetMode="External"/><Relationship Id="rId4581" Type="http://schemas.openxmlformats.org/officeDocument/2006/relationships/hyperlink" Target="https://iiif.bdrc.io/bdr:V22704_I3456::34560085.tif/full/max/0/default.png" TargetMode="External"/><Relationship Id="rId4580" Type="http://schemas.openxmlformats.org/officeDocument/2006/relationships/hyperlink" Target="https://iiif.bdrc.io/bdr:V22704_I3456::34560084.tif/full/max/0/default.png" TargetMode="External"/><Relationship Id="rId3252" Type="http://schemas.openxmlformats.org/officeDocument/2006/relationships/hyperlink" Target="https://iiif.bdrc.io/bdr:V22704_I3454::34540090.tif/full/max/0/default.png" TargetMode="External"/><Relationship Id="rId4583" Type="http://schemas.openxmlformats.org/officeDocument/2006/relationships/hyperlink" Target="https://iiif.bdrc.io/bdr:V22704_I3456::34560087.tif/full/max/0/default.png" TargetMode="External"/><Relationship Id="rId3251" Type="http://schemas.openxmlformats.org/officeDocument/2006/relationships/hyperlink" Target="https://iiif.bdrc.io/bdr:V22704_I3454::34540089.tif/full/max/0/default.png" TargetMode="External"/><Relationship Id="rId4582" Type="http://schemas.openxmlformats.org/officeDocument/2006/relationships/hyperlink" Target="https://iiif.bdrc.io/bdr:V22704_I3456::34560086.tif/full/max/0/default.png" TargetMode="External"/><Relationship Id="rId3254" Type="http://schemas.openxmlformats.org/officeDocument/2006/relationships/hyperlink" Target="https://iiif.bdrc.io/bdr:V22704_I3454::34540092.tif/full/max/0/default.png" TargetMode="External"/><Relationship Id="rId4585" Type="http://schemas.openxmlformats.org/officeDocument/2006/relationships/hyperlink" Target="https://iiif.bdrc.io/bdr:V22704_I3456::34560089.tif/full/max/0/default.png" TargetMode="External"/><Relationship Id="rId3253" Type="http://schemas.openxmlformats.org/officeDocument/2006/relationships/hyperlink" Target="https://iiif.bdrc.io/bdr:V22704_I3454::34540091.tif/full/max/0/default.png" TargetMode="External"/><Relationship Id="rId4584" Type="http://schemas.openxmlformats.org/officeDocument/2006/relationships/hyperlink" Target="https://iiif.bdrc.io/bdr:V22704_I3456::34560088.tif/full/max/0/default.png" TargetMode="External"/><Relationship Id="rId3256" Type="http://schemas.openxmlformats.org/officeDocument/2006/relationships/hyperlink" Target="https://iiif.bdrc.io/bdr:V22704_I3454::34540094.tif/full/max/0/default.png" TargetMode="External"/><Relationship Id="rId4587" Type="http://schemas.openxmlformats.org/officeDocument/2006/relationships/hyperlink" Target="https://iiif.bdrc.io/bdr:V22704_I3456::34560091.tif/full/max/0/default.png" TargetMode="External"/><Relationship Id="rId3255" Type="http://schemas.openxmlformats.org/officeDocument/2006/relationships/hyperlink" Target="https://iiif.bdrc.io/bdr:V22704_I3454::34540093.tif/full/max/0/default.png" TargetMode="External"/><Relationship Id="rId4586" Type="http://schemas.openxmlformats.org/officeDocument/2006/relationships/hyperlink" Target="https://iiif.bdrc.io/bdr:V22704_I3456::34560090.tif/full/max/0/default.png" TargetMode="External"/><Relationship Id="rId3258" Type="http://schemas.openxmlformats.org/officeDocument/2006/relationships/hyperlink" Target="https://iiif.bdrc.io/bdr:V22704_I3454::34540096.tif/full/max/0/default.png" TargetMode="External"/><Relationship Id="rId4589" Type="http://schemas.openxmlformats.org/officeDocument/2006/relationships/hyperlink" Target="https://iiif.bdrc.io/bdr:V22704_I3456::34560093.tif/full/max/0/default.png" TargetMode="External"/><Relationship Id="rId3257" Type="http://schemas.openxmlformats.org/officeDocument/2006/relationships/hyperlink" Target="https://iiif.bdrc.io/bdr:V22704_I3454::34540095.tif/full/max/0/default.png" TargetMode="External"/><Relationship Id="rId4588" Type="http://schemas.openxmlformats.org/officeDocument/2006/relationships/hyperlink" Target="https://iiif.bdrc.io/bdr:V22704_I3456::34560092.tif/full/max/0/default.png" TargetMode="External"/><Relationship Id="rId3249" Type="http://schemas.openxmlformats.org/officeDocument/2006/relationships/hyperlink" Target="https://iiif.bdrc.io/bdr:V22704_I3454::34540087.tif/full/max/0/default.png" TargetMode="External"/><Relationship Id="rId3248" Type="http://schemas.openxmlformats.org/officeDocument/2006/relationships/hyperlink" Target="https://iiif.bdrc.io/bdr:V22704_I3454::34540086.tif/full/max/0/default.png" TargetMode="External"/><Relationship Id="rId4579" Type="http://schemas.openxmlformats.org/officeDocument/2006/relationships/hyperlink" Target="https://iiif.bdrc.io/bdr:V22704_I3456::34560083.tif/full/max/0/default.png" TargetMode="External"/><Relationship Id="rId4570" Type="http://schemas.openxmlformats.org/officeDocument/2006/relationships/hyperlink" Target="https://iiif.bdrc.io/bdr:V22704_I3456::34560074.tif/full/max/0/default.png" TargetMode="External"/><Relationship Id="rId3241" Type="http://schemas.openxmlformats.org/officeDocument/2006/relationships/hyperlink" Target="https://iiif.bdrc.io/bdr:V22704_I3454::34540079.tif/full/max/0/default.png" TargetMode="External"/><Relationship Id="rId4572" Type="http://schemas.openxmlformats.org/officeDocument/2006/relationships/hyperlink" Target="https://iiif.bdrc.io/bdr:V22704_I3456::34560076.tif/full/max/0/default.png" TargetMode="External"/><Relationship Id="rId3240" Type="http://schemas.openxmlformats.org/officeDocument/2006/relationships/hyperlink" Target="https://iiif.bdrc.io/bdr:V22704_I3454::34540078.tif/full/max/0/default.png" TargetMode="External"/><Relationship Id="rId4571" Type="http://schemas.openxmlformats.org/officeDocument/2006/relationships/hyperlink" Target="https://iiif.bdrc.io/bdr:V22704_I3456::34560075.tif/full/max/0/default.png" TargetMode="External"/><Relationship Id="rId3243" Type="http://schemas.openxmlformats.org/officeDocument/2006/relationships/hyperlink" Target="https://iiif.bdrc.io/bdr:V22704_I3454::34540081.tif/full/max/0/default.png" TargetMode="External"/><Relationship Id="rId4574" Type="http://schemas.openxmlformats.org/officeDocument/2006/relationships/hyperlink" Target="https://iiif.bdrc.io/bdr:V22704_I3456::34560078.tif/full/max/0/default.png" TargetMode="External"/><Relationship Id="rId3242" Type="http://schemas.openxmlformats.org/officeDocument/2006/relationships/hyperlink" Target="https://iiif.bdrc.io/bdr:V22704_I3454::34540080.tif/full/max/0/default.png" TargetMode="External"/><Relationship Id="rId4573" Type="http://schemas.openxmlformats.org/officeDocument/2006/relationships/hyperlink" Target="https://iiif.bdrc.io/bdr:V22704_I3456::34560077.tif/full/max/0/default.png" TargetMode="External"/><Relationship Id="rId3245" Type="http://schemas.openxmlformats.org/officeDocument/2006/relationships/hyperlink" Target="https://iiif.bdrc.io/bdr:V22704_I3454::34540083.tif/full/max/0/default.png" TargetMode="External"/><Relationship Id="rId4576" Type="http://schemas.openxmlformats.org/officeDocument/2006/relationships/hyperlink" Target="https://iiif.bdrc.io/bdr:V22704_I3456::34560080.tif/full/max/0/default.png" TargetMode="External"/><Relationship Id="rId3244" Type="http://schemas.openxmlformats.org/officeDocument/2006/relationships/hyperlink" Target="https://iiif.bdrc.io/bdr:V22704_I3454::34540082.tif/full/max/0/default.png" TargetMode="External"/><Relationship Id="rId4575" Type="http://schemas.openxmlformats.org/officeDocument/2006/relationships/hyperlink" Target="https://iiif.bdrc.io/bdr:V22704_I3456::34560079.tif/full/max/0/default.png" TargetMode="External"/><Relationship Id="rId3247" Type="http://schemas.openxmlformats.org/officeDocument/2006/relationships/hyperlink" Target="https://iiif.bdrc.io/bdr:V22704_I3454::34540085.tif/full/max/0/default.png" TargetMode="External"/><Relationship Id="rId4578" Type="http://schemas.openxmlformats.org/officeDocument/2006/relationships/hyperlink" Target="https://iiif.bdrc.io/bdr:V22704_I3456::34560082.tif/full/max/0/default.png" TargetMode="External"/><Relationship Id="rId3246" Type="http://schemas.openxmlformats.org/officeDocument/2006/relationships/hyperlink" Target="https://iiif.bdrc.io/bdr:V22704_I3454::34540084.tif/full/max/0/default.png" TargetMode="External"/><Relationship Id="rId4577" Type="http://schemas.openxmlformats.org/officeDocument/2006/relationships/hyperlink" Target="https://iiif.bdrc.io/bdr:V22704_I3456::34560081.tif/full/max/0/default.png" TargetMode="External"/><Relationship Id="rId4525" Type="http://schemas.openxmlformats.org/officeDocument/2006/relationships/hyperlink" Target="https://iiif.bdrc.io/bdr:V22704_I3456::34560029.tif/full/max/0/default.png" TargetMode="External"/><Relationship Id="rId5857" Type="http://schemas.openxmlformats.org/officeDocument/2006/relationships/hyperlink" Target="https://iiif.bdrc.io/bdr:V22704_I3457::34570719.tif/full/max/0/default.png" TargetMode="External"/><Relationship Id="rId4524" Type="http://schemas.openxmlformats.org/officeDocument/2006/relationships/hyperlink" Target="https://iiif.bdrc.io/bdr:V22704_I3456::34560028.tif/full/max/0/default.png" TargetMode="External"/><Relationship Id="rId5858" Type="http://schemas.openxmlformats.org/officeDocument/2006/relationships/hyperlink" Target="https://iiif.bdrc.io/bdr:V22704_I3457::34570720.tif/full/max/0/default.png" TargetMode="External"/><Relationship Id="rId4527" Type="http://schemas.openxmlformats.org/officeDocument/2006/relationships/hyperlink" Target="https://iiif.bdrc.io/bdr:V22704_I3456::34560031.tif/full/max/0/default.png" TargetMode="External"/><Relationship Id="rId5855" Type="http://schemas.openxmlformats.org/officeDocument/2006/relationships/hyperlink" Target="https://iiif.bdrc.io/bdr:V22704_I3457::34570717.tif/full/max/0/default.png" TargetMode="External"/><Relationship Id="rId4526" Type="http://schemas.openxmlformats.org/officeDocument/2006/relationships/hyperlink" Target="https://iiif.bdrc.io/bdr:V22704_I3456::34560030.tif/full/max/0/default.png" TargetMode="External"/><Relationship Id="rId5856" Type="http://schemas.openxmlformats.org/officeDocument/2006/relationships/hyperlink" Target="https://iiif.bdrc.io/bdr:V22704_I3457::34570718.tif/full/max/0/default.png" TargetMode="External"/><Relationship Id="rId4529" Type="http://schemas.openxmlformats.org/officeDocument/2006/relationships/hyperlink" Target="https://iiif.bdrc.io/bdr:V22704_I3456::34560033.tif/full/max/0/default.png" TargetMode="External"/><Relationship Id="rId4528" Type="http://schemas.openxmlformats.org/officeDocument/2006/relationships/hyperlink" Target="https://iiif.bdrc.io/bdr:V22704_I3456::34560032.tif/full/max/0/default.png" TargetMode="External"/><Relationship Id="rId5859" Type="http://schemas.openxmlformats.org/officeDocument/2006/relationships/hyperlink" Target="https://iiif.bdrc.io/bdr:V22704_I3457::34570721.tif/full/max/0/default.png" TargetMode="External"/><Relationship Id="rId5850" Type="http://schemas.openxmlformats.org/officeDocument/2006/relationships/hyperlink" Target="https://iiif.bdrc.io/bdr:V22704_I3457::34570712.tif/full/max/0/default.png" TargetMode="External"/><Relationship Id="rId4521" Type="http://schemas.openxmlformats.org/officeDocument/2006/relationships/hyperlink" Target="https://iiif.bdrc.io/bdr:V22704_I3456::34560025.tif/full/max/0/default.png" TargetMode="External"/><Relationship Id="rId5853" Type="http://schemas.openxmlformats.org/officeDocument/2006/relationships/hyperlink" Target="https://iiif.bdrc.io/bdr:V22704_I3457::34570715.tif/full/max/0/default.png" TargetMode="External"/><Relationship Id="rId4520" Type="http://schemas.openxmlformats.org/officeDocument/2006/relationships/hyperlink" Target="https://iiif.bdrc.io/bdr:V22704_I3456::34560024.tif/full/max/0/default.png" TargetMode="External"/><Relationship Id="rId5854" Type="http://schemas.openxmlformats.org/officeDocument/2006/relationships/hyperlink" Target="https://iiif.bdrc.io/bdr:V22704_I3457::34570716.tif/full/max/0/default.png" TargetMode="External"/><Relationship Id="rId4523" Type="http://schemas.openxmlformats.org/officeDocument/2006/relationships/hyperlink" Target="https://iiif.bdrc.io/bdr:V22704_I3456::34560027.tif/full/max/0/default.png" TargetMode="External"/><Relationship Id="rId5851" Type="http://schemas.openxmlformats.org/officeDocument/2006/relationships/hyperlink" Target="https://iiif.bdrc.io/bdr:V22704_I3457::34570713.tif/full/max/0/default.png" TargetMode="External"/><Relationship Id="rId4522" Type="http://schemas.openxmlformats.org/officeDocument/2006/relationships/hyperlink" Target="https://iiif.bdrc.io/bdr:V22704_I3456::34560026.tif/full/max/0/default.png" TargetMode="External"/><Relationship Id="rId5852" Type="http://schemas.openxmlformats.org/officeDocument/2006/relationships/hyperlink" Target="https://iiif.bdrc.io/bdr:V22704_I3457::34570714.tif/full/max/0/default.png" TargetMode="External"/><Relationship Id="rId4514" Type="http://schemas.openxmlformats.org/officeDocument/2006/relationships/hyperlink" Target="https://iiif.bdrc.io/bdr:V22704_I3456::34560018.tif/full/max/0/default.png" TargetMode="External"/><Relationship Id="rId5846" Type="http://schemas.openxmlformats.org/officeDocument/2006/relationships/hyperlink" Target="https://iiif.bdrc.io/bdr:V22704_I3457::34570708.tif/full/max/0/default.png" TargetMode="External"/><Relationship Id="rId4513" Type="http://schemas.openxmlformats.org/officeDocument/2006/relationships/hyperlink" Target="https://iiif.bdrc.io/bdr:V22704_I3456::34560017.tif/full/max/0/default.png" TargetMode="External"/><Relationship Id="rId5847" Type="http://schemas.openxmlformats.org/officeDocument/2006/relationships/hyperlink" Target="https://iiif.bdrc.io/bdr:V22704_I3457::34570709.tif/full/max/0/default.png" TargetMode="External"/><Relationship Id="rId4516" Type="http://schemas.openxmlformats.org/officeDocument/2006/relationships/hyperlink" Target="https://iiif.bdrc.io/bdr:V22704_I3456::34560020.tif/full/max/0/default.png" TargetMode="External"/><Relationship Id="rId5844" Type="http://schemas.openxmlformats.org/officeDocument/2006/relationships/hyperlink" Target="https://iiif.bdrc.io/bdr:V22704_I3457::34570706.tif/full/max/0/default.png" TargetMode="External"/><Relationship Id="rId4515" Type="http://schemas.openxmlformats.org/officeDocument/2006/relationships/hyperlink" Target="https://iiif.bdrc.io/bdr:V22704_I3456::34560019.tif/full/max/0/default.png" TargetMode="External"/><Relationship Id="rId5845" Type="http://schemas.openxmlformats.org/officeDocument/2006/relationships/hyperlink" Target="https://iiif.bdrc.io/bdr:V22704_I3457::34570707.tif/full/max/0/default.png" TargetMode="External"/><Relationship Id="rId4518" Type="http://schemas.openxmlformats.org/officeDocument/2006/relationships/hyperlink" Target="https://iiif.bdrc.io/bdr:V22704_I3456::34560022.tif/full/max/0/default.png" TargetMode="External"/><Relationship Id="rId4517" Type="http://schemas.openxmlformats.org/officeDocument/2006/relationships/hyperlink" Target="https://iiif.bdrc.io/bdr:V22704_I3456::34560021.tif/full/max/0/default.png" TargetMode="External"/><Relationship Id="rId5848" Type="http://schemas.openxmlformats.org/officeDocument/2006/relationships/hyperlink" Target="https://iiif.bdrc.io/bdr:V22704_I3457::34570710.tif/full/max/0/default.png" TargetMode="External"/><Relationship Id="rId4519" Type="http://schemas.openxmlformats.org/officeDocument/2006/relationships/hyperlink" Target="https://iiif.bdrc.io/bdr:V22704_I3456::34560023.tif/full/max/0/default.png" TargetMode="External"/><Relationship Id="rId5849" Type="http://schemas.openxmlformats.org/officeDocument/2006/relationships/hyperlink" Target="https://iiif.bdrc.io/bdr:V22704_I3457::34570711.tif/full/max/0/default.png" TargetMode="External"/><Relationship Id="rId4510" Type="http://schemas.openxmlformats.org/officeDocument/2006/relationships/hyperlink" Target="https://iiif.bdrc.io/bdr:V22704_I3456::34560014.tif/full/max/0/default.png" TargetMode="External"/><Relationship Id="rId5842" Type="http://schemas.openxmlformats.org/officeDocument/2006/relationships/hyperlink" Target="https://iiif.bdrc.io/bdr:V22704_I3457::34570704.tif/full/max/0/default.png" TargetMode="External"/><Relationship Id="rId5843" Type="http://schemas.openxmlformats.org/officeDocument/2006/relationships/hyperlink" Target="https://iiif.bdrc.io/bdr:V22704_I3457::34570705.tif/full/max/0/default.png" TargetMode="External"/><Relationship Id="rId4512" Type="http://schemas.openxmlformats.org/officeDocument/2006/relationships/hyperlink" Target="https://iiif.bdrc.io/bdr:V22704_I3456::34560016.tif/full/max/0/default.png" TargetMode="External"/><Relationship Id="rId5840" Type="http://schemas.openxmlformats.org/officeDocument/2006/relationships/hyperlink" Target="https://iiif.bdrc.io/bdr:V22704_I3457::34570702.tif/full/max/0/default.png" TargetMode="External"/><Relationship Id="rId4511" Type="http://schemas.openxmlformats.org/officeDocument/2006/relationships/hyperlink" Target="https://iiif.bdrc.io/bdr:V22704_I3456::34560015.tif/full/max/0/default.png" TargetMode="External"/><Relationship Id="rId5841" Type="http://schemas.openxmlformats.org/officeDocument/2006/relationships/hyperlink" Target="https://iiif.bdrc.io/bdr:V22704_I3457::34570703.tif/full/max/0/default.png" TargetMode="External"/><Relationship Id="rId3216" Type="http://schemas.openxmlformats.org/officeDocument/2006/relationships/hyperlink" Target="https://iiif.bdrc.io/bdr:V22704_I3454::34540054.tif/full/max/0/default.png" TargetMode="External"/><Relationship Id="rId4547" Type="http://schemas.openxmlformats.org/officeDocument/2006/relationships/hyperlink" Target="https://iiif.bdrc.io/bdr:V22704_I3456::34560051.tif/full/max/0/default.png" TargetMode="External"/><Relationship Id="rId5879" Type="http://schemas.openxmlformats.org/officeDocument/2006/relationships/hyperlink" Target="https://iiif.bdrc.io/bdr:V22704_I3457::34570741.tif/full/max/0/default.png" TargetMode="External"/><Relationship Id="rId3215" Type="http://schemas.openxmlformats.org/officeDocument/2006/relationships/hyperlink" Target="https://iiif.bdrc.io/bdr:V22704_I3454::34540053.tif/full/max/0/default.png" TargetMode="External"/><Relationship Id="rId4546" Type="http://schemas.openxmlformats.org/officeDocument/2006/relationships/hyperlink" Target="https://iiif.bdrc.io/bdr:V22704_I3456::34560050.tif/full/max/0/default.png" TargetMode="External"/><Relationship Id="rId3218" Type="http://schemas.openxmlformats.org/officeDocument/2006/relationships/hyperlink" Target="https://iiif.bdrc.io/bdr:V22704_I3454::34540056.tif/full/max/0/default.png" TargetMode="External"/><Relationship Id="rId4549" Type="http://schemas.openxmlformats.org/officeDocument/2006/relationships/hyperlink" Target="https://iiif.bdrc.io/bdr:V22704_I3456::34560053.tif/full/max/0/default.png" TargetMode="External"/><Relationship Id="rId5877" Type="http://schemas.openxmlformats.org/officeDocument/2006/relationships/hyperlink" Target="https://iiif.bdrc.io/bdr:V22704_I3457::34570739.tif/full/max/0/default.png" TargetMode="External"/><Relationship Id="rId3217" Type="http://schemas.openxmlformats.org/officeDocument/2006/relationships/hyperlink" Target="https://iiif.bdrc.io/bdr:V22704_I3454::34540055.tif/full/max/0/default.png" TargetMode="External"/><Relationship Id="rId4548" Type="http://schemas.openxmlformats.org/officeDocument/2006/relationships/hyperlink" Target="https://iiif.bdrc.io/bdr:V22704_I3456::34560052.tif/full/max/0/default.png" TargetMode="External"/><Relationship Id="rId5878" Type="http://schemas.openxmlformats.org/officeDocument/2006/relationships/hyperlink" Target="https://iiif.bdrc.io/bdr:V22704_I3457::34570740.tif/full/max/0/default.png" TargetMode="External"/><Relationship Id="rId3219" Type="http://schemas.openxmlformats.org/officeDocument/2006/relationships/hyperlink" Target="https://iiif.bdrc.io/bdr:V22704_I3454::34540057.tif/full/max/0/default.png" TargetMode="External"/><Relationship Id="rId5871" Type="http://schemas.openxmlformats.org/officeDocument/2006/relationships/hyperlink" Target="https://iiif.bdrc.io/bdr:V22704_I3457::34570733.tif/full/max/0/default.png" TargetMode="External"/><Relationship Id="rId5872" Type="http://schemas.openxmlformats.org/officeDocument/2006/relationships/hyperlink" Target="https://iiif.bdrc.io/bdr:V22704_I3457::34570734.tif/full/max/0/default.png" TargetMode="External"/><Relationship Id="rId3210" Type="http://schemas.openxmlformats.org/officeDocument/2006/relationships/hyperlink" Target="https://iiif.bdrc.io/bdr:V22704_I3454::34540048.tif/full/max/0/default.png" TargetMode="External"/><Relationship Id="rId4541" Type="http://schemas.openxmlformats.org/officeDocument/2006/relationships/hyperlink" Target="https://iiif.bdrc.io/bdr:V22704_I3456::34560045.tif/full/max/0/default.png" TargetMode="External"/><Relationship Id="rId4540" Type="http://schemas.openxmlformats.org/officeDocument/2006/relationships/hyperlink" Target="https://iiif.bdrc.io/bdr:V22704_I3456::34560044.tif/full/max/0/default.png" TargetMode="External"/><Relationship Id="rId5870" Type="http://schemas.openxmlformats.org/officeDocument/2006/relationships/hyperlink" Target="https://iiif.bdrc.io/bdr:V22704_I3457::34570732.tif/full/max/0/default.png" TargetMode="External"/><Relationship Id="rId3212" Type="http://schemas.openxmlformats.org/officeDocument/2006/relationships/hyperlink" Target="https://iiif.bdrc.io/bdr:V22704_I3454::34540050.tif/full/max/0/default.png" TargetMode="External"/><Relationship Id="rId4543" Type="http://schemas.openxmlformats.org/officeDocument/2006/relationships/hyperlink" Target="https://iiif.bdrc.io/bdr:V22704_I3456::34560047.tif/full/max/0/default.png" TargetMode="External"/><Relationship Id="rId5875" Type="http://schemas.openxmlformats.org/officeDocument/2006/relationships/hyperlink" Target="https://iiif.bdrc.io/bdr:V22704_I3457::34570737.tif/full/max/0/default.png" TargetMode="External"/><Relationship Id="rId3211" Type="http://schemas.openxmlformats.org/officeDocument/2006/relationships/hyperlink" Target="https://iiif.bdrc.io/bdr:V22704_I3454::34540049.tif/full/max/0/default.png" TargetMode="External"/><Relationship Id="rId4542" Type="http://schemas.openxmlformats.org/officeDocument/2006/relationships/hyperlink" Target="https://iiif.bdrc.io/bdr:V22704_I3456::34560046.tif/full/max/0/default.png" TargetMode="External"/><Relationship Id="rId5876" Type="http://schemas.openxmlformats.org/officeDocument/2006/relationships/hyperlink" Target="https://iiif.bdrc.io/bdr:V22704_I3457::34570738.tif/full/max/0/default.png" TargetMode="External"/><Relationship Id="rId3214" Type="http://schemas.openxmlformats.org/officeDocument/2006/relationships/hyperlink" Target="https://iiif.bdrc.io/bdr:V22704_I3454::34540052.tif/full/max/0/default.png" TargetMode="External"/><Relationship Id="rId4545" Type="http://schemas.openxmlformats.org/officeDocument/2006/relationships/hyperlink" Target="https://iiif.bdrc.io/bdr:V22704_I3456::34560049.tif/full/max/0/default.png" TargetMode="External"/><Relationship Id="rId5873" Type="http://schemas.openxmlformats.org/officeDocument/2006/relationships/hyperlink" Target="https://iiif.bdrc.io/bdr:V22704_I3457::34570735.tif/full/max/0/default.png" TargetMode="External"/><Relationship Id="rId3213" Type="http://schemas.openxmlformats.org/officeDocument/2006/relationships/hyperlink" Target="https://iiif.bdrc.io/bdr:V22704_I3454::34540051.tif/full/max/0/default.png" TargetMode="External"/><Relationship Id="rId4544" Type="http://schemas.openxmlformats.org/officeDocument/2006/relationships/hyperlink" Target="https://iiif.bdrc.io/bdr:V22704_I3456::34560048.tif/full/max/0/default.png" TargetMode="External"/><Relationship Id="rId5874" Type="http://schemas.openxmlformats.org/officeDocument/2006/relationships/hyperlink" Target="https://iiif.bdrc.io/bdr:V22704_I3457::34570736.tif/full/max/0/default.png" TargetMode="External"/><Relationship Id="rId3205" Type="http://schemas.openxmlformats.org/officeDocument/2006/relationships/hyperlink" Target="https://iiif.bdrc.io/bdr:V22704_I3454::34540043.tif/full/max/0/default.png" TargetMode="External"/><Relationship Id="rId4536" Type="http://schemas.openxmlformats.org/officeDocument/2006/relationships/hyperlink" Target="https://iiif.bdrc.io/bdr:V22704_I3456::34560040.tif/full/max/0/default.png" TargetMode="External"/><Relationship Id="rId5868" Type="http://schemas.openxmlformats.org/officeDocument/2006/relationships/hyperlink" Target="https://iiif.bdrc.io/bdr:V22704_I3457::34570730.tif/full/max/0/default.png" TargetMode="External"/><Relationship Id="rId3204" Type="http://schemas.openxmlformats.org/officeDocument/2006/relationships/hyperlink" Target="https://iiif.bdrc.io/bdr:V22704_I3454::34540042.tif/full/max/0/default.png" TargetMode="External"/><Relationship Id="rId4535" Type="http://schemas.openxmlformats.org/officeDocument/2006/relationships/hyperlink" Target="https://iiif.bdrc.io/bdr:V22704_I3456::34560039.tif/full/max/0/default.png" TargetMode="External"/><Relationship Id="rId5869" Type="http://schemas.openxmlformats.org/officeDocument/2006/relationships/hyperlink" Target="https://iiif.bdrc.io/bdr:V22704_I3457::34570731.tif/full/max/0/default.png" TargetMode="External"/><Relationship Id="rId3207" Type="http://schemas.openxmlformats.org/officeDocument/2006/relationships/hyperlink" Target="https://iiif.bdrc.io/bdr:V22704_I3454::34540045.tif/full/max/0/default.png" TargetMode="External"/><Relationship Id="rId4538" Type="http://schemas.openxmlformats.org/officeDocument/2006/relationships/hyperlink" Target="https://iiif.bdrc.io/bdr:V22704_I3456::34560042.tif/full/max/0/default.png" TargetMode="External"/><Relationship Id="rId5866" Type="http://schemas.openxmlformats.org/officeDocument/2006/relationships/hyperlink" Target="https://iiif.bdrc.io/bdr:V22704_I3457::34570728.tif/full/max/0/default.png" TargetMode="External"/><Relationship Id="rId3206" Type="http://schemas.openxmlformats.org/officeDocument/2006/relationships/hyperlink" Target="https://iiif.bdrc.io/bdr:V22704_I3454::34540044.tif/full/max/0/default.png" TargetMode="External"/><Relationship Id="rId4537" Type="http://schemas.openxmlformats.org/officeDocument/2006/relationships/hyperlink" Target="https://iiif.bdrc.io/bdr:V22704_I3456::34560041.tif/full/max/0/default.png" TargetMode="External"/><Relationship Id="rId5867" Type="http://schemas.openxmlformats.org/officeDocument/2006/relationships/hyperlink" Target="https://iiif.bdrc.io/bdr:V22704_I3457::34570729.tif/full/max/0/default.png" TargetMode="External"/><Relationship Id="rId3209" Type="http://schemas.openxmlformats.org/officeDocument/2006/relationships/hyperlink" Target="https://iiif.bdrc.io/bdr:V22704_I3454::34540047.tif/full/max/0/default.png" TargetMode="External"/><Relationship Id="rId3208" Type="http://schemas.openxmlformats.org/officeDocument/2006/relationships/hyperlink" Target="https://iiif.bdrc.io/bdr:V22704_I3454::34540046.tif/full/max/0/default.png" TargetMode="External"/><Relationship Id="rId4539" Type="http://schemas.openxmlformats.org/officeDocument/2006/relationships/hyperlink" Target="https://iiif.bdrc.io/bdr:V22704_I3456::34560043.tif/full/max/0/default.png" TargetMode="External"/><Relationship Id="rId5860" Type="http://schemas.openxmlformats.org/officeDocument/2006/relationships/hyperlink" Target="https://iiif.bdrc.io/bdr:V22704_I3457::34570722.tif/full/max/0/default.png" TargetMode="External"/><Relationship Id="rId5861" Type="http://schemas.openxmlformats.org/officeDocument/2006/relationships/hyperlink" Target="https://iiif.bdrc.io/bdr:V22704_I3457::34570723.tif/full/max/0/default.png" TargetMode="External"/><Relationship Id="rId4530" Type="http://schemas.openxmlformats.org/officeDocument/2006/relationships/hyperlink" Target="https://iiif.bdrc.io/bdr:V22704_I3456::34560034.tif/full/max/0/default.png" TargetMode="External"/><Relationship Id="rId3201" Type="http://schemas.openxmlformats.org/officeDocument/2006/relationships/hyperlink" Target="https://iiif.bdrc.io/bdr:V22704_I3454::34540039.tif/full/max/0/default.png" TargetMode="External"/><Relationship Id="rId4532" Type="http://schemas.openxmlformats.org/officeDocument/2006/relationships/hyperlink" Target="https://iiif.bdrc.io/bdr:V22704_I3456::34560036.tif/full/max/0/default.png" TargetMode="External"/><Relationship Id="rId5864" Type="http://schemas.openxmlformats.org/officeDocument/2006/relationships/hyperlink" Target="https://iiif.bdrc.io/bdr:V22704_I3457::34570726.tif/full/max/0/default.png" TargetMode="External"/><Relationship Id="rId3200" Type="http://schemas.openxmlformats.org/officeDocument/2006/relationships/hyperlink" Target="https://iiif.bdrc.io/bdr:V22704_I3454::34540038.tif/full/max/0/default.png" TargetMode="External"/><Relationship Id="rId4531" Type="http://schemas.openxmlformats.org/officeDocument/2006/relationships/hyperlink" Target="https://iiif.bdrc.io/bdr:V22704_I3456::34560035.tif/full/max/0/default.png" TargetMode="External"/><Relationship Id="rId5865" Type="http://schemas.openxmlformats.org/officeDocument/2006/relationships/hyperlink" Target="https://iiif.bdrc.io/bdr:V22704_I3457::34570727.tif/full/max/0/default.png" TargetMode="External"/><Relationship Id="rId3203" Type="http://schemas.openxmlformats.org/officeDocument/2006/relationships/hyperlink" Target="https://iiif.bdrc.io/bdr:V22704_I3454::34540041.tif/full/max/0/default.png" TargetMode="External"/><Relationship Id="rId4534" Type="http://schemas.openxmlformats.org/officeDocument/2006/relationships/hyperlink" Target="https://iiif.bdrc.io/bdr:V22704_I3456::34560038.tif/full/max/0/default.png" TargetMode="External"/><Relationship Id="rId5862" Type="http://schemas.openxmlformats.org/officeDocument/2006/relationships/hyperlink" Target="https://iiif.bdrc.io/bdr:V22704_I3457::34570724.tif/full/max/0/default.png" TargetMode="External"/><Relationship Id="rId3202" Type="http://schemas.openxmlformats.org/officeDocument/2006/relationships/hyperlink" Target="https://iiif.bdrc.io/bdr:V22704_I3454::34540040.tif/full/max/0/default.png" TargetMode="External"/><Relationship Id="rId4533" Type="http://schemas.openxmlformats.org/officeDocument/2006/relationships/hyperlink" Target="https://iiif.bdrc.io/bdr:V22704_I3456::34560037.tif/full/max/0/default.png" TargetMode="External"/><Relationship Id="rId5863" Type="http://schemas.openxmlformats.org/officeDocument/2006/relationships/hyperlink" Target="https://iiif.bdrc.io/bdr:V22704_I3457::34570725.tif/full/max/0/default.png" TargetMode="External"/><Relationship Id="rId190" Type="http://schemas.openxmlformats.org/officeDocument/2006/relationships/hyperlink" Target="https://iiif.bdrc.io/bdr:V22704_I3450::34500192.tif/full/max/0/default.png" TargetMode="External"/><Relationship Id="rId194" Type="http://schemas.openxmlformats.org/officeDocument/2006/relationships/hyperlink" Target="https://iiif.bdrc.io/bdr:V22704_I3450::34500196.tif/full/max/0/default.png" TargetMode="External"/><Relationship Id="rId193" Type="http://schemas.openxmlformats.org/officeDocument/2006/relationships/hyperlink" Target="https://iiif.bdrc.io/bdr:V22704_I3450::34500195.tif/full/max/0/default.png" TargetMode="External"/><Relationship Id="rId192" Type="http://schemas.openxmlformats.org/officeDocument/2006/relationships/hyperlink" Target="https://iiif.bdrc.io/bdr:V22704_I3450::34500194.tif/full/max/0/default.png" TargetMode="External"/><Relationship Id="rId191" Type="http://schemas.openxmlformats.org/officeDocument/2006/relationships/hyperlink" Target="https://iiif.bdrc.io/bdr:V22704_I3450::34500193.tif/full/max/0/default.png" TargetMode="External"/><Relationship Id="rId187" Type="http://schemas.openxmlformats.org/officeDocument/2006/relationships/hyperlink" Target="https://iiif.bdrc.io/bdr:V22704_I3450::34500189.tif/full/max/0/default.png" TargetMode="External"/><Relationship Id="rId186" Type="http://schemas.openxmlformats.org/officeDocument/2006/relationships/hyperlink" Target="https://iiif.bdrc.io/bdr:V22704_I3450::34500188.tif/full/max/0/default.png" TargetMode="External"/><Relationship Id="rId185" Type="http://schemas.openxmlformats.org/officeDocument/2006/relationships/hyperlink" Target="https://iiif.bdrc.io/bdr:V22704_I3450::34500187.tif/full/max/0/default.png" TargetMode="External"/><Relationship Id="rId184" Type="http://schemas.openxmlformats.org/officeDocument/2006/relationships/hyperlink" Target="https://iiif.bdrc.io/bdr:V22704_I3450::34500186.tif/full/max/0/default.png" TargetMode="External"/><Relationship Id="rId189" Type="http://schemas.openxmlformats.org/officeDocument/2006/relationships/hyperlink" Target="https://iiif.bdrc.io/bdr:V22704_I3450::34500191.tif/full/max/0/default.png" TargetMode="External"/><Relationship Id="rId188" Type="http://schemas.openxmlformats.org/officeDocument/2006/relationships/hyperlink" Target="https://iiif.bdrc.io/bdr:V22704_I3450::34500190.tif/full/max/0/default.png" TargetMode="External"/><Relationship Id="rId183" Type="http://schemas.openxmlformats.org/officeDocument/2006/relationships/hyperlink" Target="https://iiif.bdrc.io/bdr:V22704_I3450::34500185.tif/full/max/0/default.png" TargetMode="External"/><Relationship Id="rId182" Type="http://schemas.openxmlformats.org/officeDocument/2006/relationships/hyperlink" Target="https://iiif.bdrc.io/bdr:V22704_I3450::34500184.tif/full/max/0/default.png" TargetMode="External"/><Relationship Id="rId181" Type="http://schemas.openxmlformats.org/officeDocument/2006/relationships/hyperlink" Target="https://iiif.bdrc.io/bdr:V22704_I3450::34500183.tif/full/max/0/default.png" TargetMode="External"/><Relationship Id="rId180" Type="http://schemas.openxmlformats.org/officeDocument/2006/relationships/hyperlink" Target="https://iiif.bdrc.io/bdr:V22704_I3450::34500182.tif/full/max/0/default.png" TargetMode="External"/><Relationship Id="rId176" Type="http://schemas.openxmlformats.org/officeDocument/2006/relationships/hyperlink" Target="https://iiif.bdrc.io/bdr:V22704_I3450::34500178.tif/full/max/0/default.png" TargetMode="External"/><Relationship Id="rId175" Type="http://schemas.openxmlformats.org/officeDocument/2006/relationships/hyperlink" Target="https://iiif.bdrc.io/bdr:V22704_I3450::34500177.tif/full/max/0/default.png" TargetMode="External"/><Relationship Id="rId174" Type="http://schemas.openxmlformats.org/officeDocument/2006/relationships/hyperlink" Target="https://iiif.bdrc.io/bdr:V22704_I3450::34500176.tif/full/max/0/default.png" TargetMode="External"/><Relationship Id="rId173" Type="http://schemas.openxmlformats.org/officeDocument/2006/relationships/hyperlink" Target="https://iiif.bdrc.io/bdr:V22704_I3450::34500175.tif/full/max/0/default.png" TargetMode="External"/><Relationship Id="rId179" Type="http://schemas.openxmlformats.org/officeDocument/2006/relationships/hyperlink" Target="https://iiif.bdrc.io/bdr:V22704_I3450::34500181.tif/full/max/0/default.png" TargetMode="External"/><Relationship Id="rId178" Type="http://schemas.openxmlformats.org/officeDocument/2006/relationships/hyperlink" Target="https://iiif.bdrc.io/bdr:V22704_I3450::34500180.tif/full/max/0/default.png" TargetMode="External"/><Relationship Id="rId177" Type="http://schemas.openxmlformats.org/officeDocument/2006/relationships/hyperlink" Target="https://iiif.bdrc.io/bdr:V22704_I3450::34500179.tif/full/max/0/default.png" TargetMode="External"/><Relationship Id="rId198" Type="http://schemas.openxmlformats.org/officeDocument/2006/relationships/hyperlink" Target="https://iiif.bdrc.io/bdr:V22704_I3450::34500200.tif/full/max/0/default.png" TargetMode="External"/><Relationship Id="rId197" Type="http://schemas.openxmlformats.org/officeDocument/2006/relationships/hyperlink" Target="https://iiif.bdrc.io/bdr:V22704_I3450::34500199.tif/full/max/0/default.png" TargetMode="External"/><Relationship Id="rId196" Type="http://schemas.openxmlformats.org/officeDocument/2006/relationships/hyperlink" Target="https://iiif.bdrc.io/bdr:V22704_I3450::34500198.tif/full/max/0/default.png" TargetMode="External"/><Relationship Id="rId195" Type="http://schemas.openxmlformats.org/officeDocument/2006/relationships/hyperlink" Target="https://iiif.bdrc.io/bdr:V22704_I3450::34500197.tif/full/max/0/default.png" TargetMode="External"/><Relationship Id="rId199" Type="http://schemas.openxmlformats.org/officeDocument/2006/relationships/hyperlink" Target="https://iiif.bdrc.io/bdr:V22704_I3450::34500201.tif/full/max/0/default.png" TargetMode="External"/><Relationship Id="rId150" Type="http://schemas.openxmlformats.org/officeDocument/2006/relationships/hyperlink" Target="https://iiif.bdrc.io/bdr:V22704_I3450::34500152.tif/full/max/0/default.png" TargetMode="External"/><Relationship Id="rId149" Type="http://schemas.openxmlformats.org/officeDocument/2006/relationships/hyperlink" Target="https://iiif.bdrc.io/bdr:V22704_I3450::34500151.tif/full/max/0/default.png" TargetMode="External"/><Relationship Id="rId148" Type="http://schemas.openxmlformats.org/officeDocument/2006/relationships/hyperlink" Target="https://iiif.bdrc.io/bdr:V22704_I3450::34500150.tif/full/max/0/default.png" TargetMode="External"/><Relationship Id="rId3270" Type="http://schemas.openxmlformats.org/officeDocument/2006/relationships/hyperlink" Target="https://iiif.bdrc.io/bdr:V22704_I3454::34540108.tif/full/max/0/default.png" TargetMode="External"/><Relationship Id="rId3272" Type="http://schemas.openxmlformats.org/officeDocument/2006/relationships/hyperlink" Target="https://iiif.bdrc.io/bdr:V22704_I3454::34540110.tif/full/max/0/default.png" TargetMode="External"/><Relationship Id="rId3271" Type="http://schemas.openxmlformats.org/officeDocument/2006/relationships/hyperlink" Target="https://iiif.bdrc.io/bdr:V22704_I3454::34540109.tif/full/max/0/default.png" TargetMode="External"/><Relationship Id="rId143" Type="http://schemas.openxmlformats.org/officeDocument/2006/relationships/hyperlink" Target="https://iiif.bdrc.io/bdr:V22704_I3450::34500145.tif/full/max/0/default.png" TargetMode="External"/><Relationship Id="rId3274" Type="http://schemas.openxmlformats.org/officeDocument/2006/relationships/hyperlink" Target="https://iiif.bdrc.io/bdr:V22704_I3454::34540112.tif/full/max/0/default.png" TargetMode="External"/><Relationship Id="rId142" Type="http://schemas.openxmlformats.org/officeDocument/2006/relationships/hyperlink" Target="https://iiif.bdrc.io/bdr:V22704_I3450::34500144.tif/full/max/0/default.png" TargetMode="External"/><Relationship Id="rId3273" Type="http://schemas.openxmlformats.org/officeDocument/2006/relationships/hyperlink" Target="https://iiif.bdrc.io/bdr:V22704_I3454::34540111.tif/full/max/0/default.png" TargetMode="External"/><Relationship Id="rId141" Type="http://schemas.openxmlformats.org/officeDocument/2006/relationships/hyperlink" Target="https://iiif.bdrc.io/bdr:V22704_I3450::34500143.tif/full/max/0/default.png" TargetMode="External"/><Relationship Id="rId3276" Type="http://schemas.openxmlformats.org/officeDocument/2006/relationships/hyperlink" Target="https://iiif.bdrc.io/bdr:V22704_I3454::34540114.tif/full/max/0/default.png" TargetMode="External"/><Relationship Id="rId140" Type="http://schemas.openxmlformats.org/officeDocument/2006/relationships/hyperlink" Target="https://iiif.bdrc.io/bdr:V22704_I3450::34500142.tif/full/max/0/default.png" TargetMode="External"/><Relationship Id="rId3275" Type="http://schemas.openxmlformats.org/officeDocument/2006/relationships/hyperlink" Target="https://iiif.bdrc.io/bdr:V22704_I3454::34540113.tif/full/max/0/default.png" TargetMode="External"/><Relationship Id="rId147" Type="http://schemas.openxmlformats.org/officeDocument/2006/relationships/hyperlink" Target="https://iiif.bdrc.io/bdr:V22704_I3450::34500149.tif/full/max/0/default.png" TargetMode="External"/><Relationship Id="rId3278" Type="http://schemas.openxmlformats.org/officeDocument/2006/relationships/hyperlink" Target="https://iiif.bdrc.io/bdr:V22704_I3454::34540116.tif/full/max/0/default.png" TargetMode="External"/><Relationship Id="rId146" Type="http://schemas.openxmlformats.org/officeDocument/2006/relationships/hyperlink" Target="https://iiif.bdrc.io/bdr:V22704_I3450::34500148.tif/full/max/0/default.png" TargetMode="External"/><Relationship Id="rId3277" Type="http://schemas.openxmlformats.org/officeDocument/2006/relationships/hyperlink" Target="https://iiif.bdrc.io/bdr:V22704_I3454::34540115.tif/full/max/0/default.png" TargetMode="External"/><Relationship Id="rId145" Type="http://schemas.openxmlformats.org/officeDocument/2006/relationships/hyperlink" Target="https://iiif.bdrc.io/bdr:V22704_I3450::34500147.tif/full/max/0/default.png" TargetMode="External"/><Relationship Id="rId144" Type="http://schemas.openxmlformats.org/officeDocument/2006/relationships/hyperlink" Target="https://iiif.bdrc.io/bdr:V22704_I3450::34500146.tif/full/max/0/default.png" TargetMode="External"/><Relationship Id="rId3279" Type="http://schemas.openxmlformats.org/officeDocument/2006/relationships/hyperlink" Target="https://iiif.bdrc.io/bdr:V22704_I3454::34540117.tif/full/max/0/default.png" TargetMode="External"/><Relationship Id="rId139" Type="http://schemas.openxmlformats.org/officeDocument/2006/relationships/hyperlink" Target="https://iiif.bdrc.io/bdr:V22704_I3450::34500141.tif/full/max/0/default.png" TargetMode="External"/><Relationship Id="rId138" Type="http://schemas.openxmlformats.org/officeDocument/2006/relationships/hyperlink" Target="https://iiif.bdrc.io/bdr:V22704_I3450::34500140.tif/full/max/0/default.png" TargetMode="External"/><Relationship Id="rId137" Type="http://schemas.openxmlformats.org/officeDocument/2006/relationships/hyperlink" Target="https://iiif.bdrc.io/bdr:V22704_I3450::34500139.tif/full/max/0/default.png" TargetMode="External"/><Relationship Id="rId4590" Type="http://schemas.openxmlformats.org/officeDocument/2006/relationships/hyperlink" Target="https://iiif.bdrc.io/bdr:V22704_I3456::34560094.tif/full/max/0/default.png" TargetMode="External"/><Relationship Id="rId3261" Type="http://schemas.openxmlformats.org/officeDocument/2006/relationships/hyperlink" Target="https://iiif.bdrc.io/bdr:V22704_I3454::34540099.tif/full/max/0/default.png" TargetMode="External"/><Relationship Id="rId4592" Type="http://schemas.openxmlformats.org/officeDocument/2006/relationships/hyperlink" Target="https://iiif.bdrc.io/bdr:V22704_I3456::34560096.tif/full/max/0/default.png" TargetMode="External"/><Relationship Id="rId3260" Type="http://schemas.openxmlformats.org/officeDocument/2006/relationships/hyperlink" Target="https://iiif.bdrc.io/bdr:V22704_I3454::34540098.tif/full/max/0/default.png" TargetMode="External"/><Relationship Id="rId4591" Type="http://schemas.openxmlformats.org/officeDocument/2006/relationships/hyperlink" Target="https://iiif.bdrc.io/bdr:V22704_I3456::34560095.tif/full/max/0/default.png" TargetMode="External"/><Relationship Id="rId132" Type="http://schemas.openxmlformats.org/officeDocument/2006/relationships/hyperlink" Target="https://iiif.bdrc.io/bdr:V22704_I3450::34500134.tif/full/max/0/default.png" TargetMode="External"/><Relationship Id="rId3263" Type="http://schemas.openxmlformats.org/officeDocument/2006/relationships/hyperlink" Target="https://iiif.bdrc.io/bdr:V22704_I3454::34540101.tif/full/max/0/default.png" TargetMode="External"/><Relationship Id="rId4594" Type="http://schemas.openxmlformats.org/officeDocument/2006/relationships/hyperlink" Target="https://iiif.bdrc.io/bdr:V22704_I3456::34560098.tif/full/max/0/default.png" TargetMode="External"/><Relationship Id="rId131" Type="http://schemas.openxmlformats.org/officeDocument/2006/relationships/hyperlink" Target="https://iiif.bdrc.io/bdr:V22704_I3450::34500133.tif/full/max/0/default.png" TargetMode="External"/><Relationship Id="rId3262" Type="http://schemas.openxmlformats.org/officeDocument/2006/relationships/hyperlink" Target="https://iiif.bdrc.io/bdr:V22704_I3454::34540100.tif/full/max/0/default.png" TargetMode="External"/><Relationship Id="rId4593" Type="http://schemas.openxmlformats.org/officeDocument/2006/relationships/hyperlink" Target="https://iiif.bdrc.io/bdr:V22704_I3456::34560097.tif/full/max/0/default.png" TargetMode="External"/><Relationship Id="rId130" Type="http://schemas.openxmlformats.org/officeDocument/2006/relationships/hyperlink" Target="https://iiif.bdrc.io/bdr:V22704_I3450::34500132.tif/full/max/0/default.png" TargetMode="External"/><Relationship Id="rId3265" Type="http://schemas.openxmlformats.org/officeDocument/2006/relationships/hyperlink" Target="https://iiif.bdrc.io/bdr:V22704_I3454::34540103.tif/full/max/0/default.png" TargetMode="External"/><Relationship Id="rId4596" Type="http://schemas.openxmlformats.org/officeDocument/2006/relationships/hyperlink" Target="https://iiif.bdrc.io/bdr:V22704_I3456::34560100.tif/full/max/0/default.png" TargetMode="External"/><Relationship Id="rId3264" Type="http://schemas.openxmlformats.org/officeDocument/2006/relationships/hyperlink" Target="https://iiif.bdrc.io/bdr:V22704_I3454::34540102.tif/full/max/0/default.png" TargetMode="External"/><Relationship Id="rId4595" Type="http://schemas.openxmlformats.org/officeDocument/2006/relationships/hyperlink" Target="https://iiif.bdrc.io/bdr:V22704_I3456::34560099.tif/full/max/0/default.png" TargetMode="External"/><Relationship Id="rId136" Type="http://schemas.openxmlformats.org/officeDocument/2006/relationships/hyperlink" Target="https://iiif.bdrc.io/bdr:V22704_I3450::34500138.tif/full/max/0/default.png" TargetMode="External"/><Relationship Id="rId3267" Type="http://schemas.openxmlformats.org/officeDocument/2006/relationships/hyperlink" Target="https://iiif.bdrc.io/bdr:V22704_I3454::34540105.tif/full/max/0/default.png" TargetMode="External"/><Relationship Id="rId4598" Type="http://schemas.openxmlformats.org/officeDocument/2006/relationships/hyperlink" Target="https://iiif.bdrc.io/bdr:V22704_I3456::34560102.tif/full/max/0/default.png" TargetMode="External"/><Relationship Id="rId135" Type="http://schemas.openxmlformats.org/officeDocument/2006/relationships/hyperlink" Target="https://iiif.bdrc.io/bdr:V22704_I3450::34500137.tif/full/max/0/default.png" TargetMode="External"/><Relationship Id="rId3266" Type="http://schemas.openxmlformats.org/officeDocument/2006/relationships/hyperlink" Target="https://iiif.bdrc.io/bdr:V22704_I3454::34540104.tif/full/max/0/default.png" TargetMode="External"/><Relationship Id="rId4597" Type="http://schemas.openxmlformats.org/officeDocument/2006/relationships/hyperlink" Target="https://iiif.bdrc.io/bdr:V22704_I3456::34560101.tif/full/max/0/default.png" TargetMode="External"/><Relationship Id="rId134" Type="http://schemas.openxmlformats.org/officeDocument/2006/relationships/hyperlink" Target="https://iiif.bdrc.io/bdr:V22704_I3450::34500136.tif/full/max/0/default.png" TargetMode="External"/><Relationship Id="rId3269" Type="http://schemas.openxmlformats.org/officeDocument/2006/relationships/hyperlink" Target="https://iiif.bdrc.io/bdr:V22704_I3454::34540107.tif/full/max/0/default.png" TargetMode="External"/><Relationship Id="rId133" Type="http://schemas.openxmlformats.org/officeDocument/2006/relationships/hyperlink" Target="https://iiif.bdrc.io/bdr:V22704_I3450::34500135.tif/full/max/0/default.png" TargetMode="External"/><Relationship Id="rId3268" Type="http://schemas.openxmlformats.org/officeDocument/2006/relationships/hyperlink" Target="https://iiif.bdrc.io/bdr:V22704_I3454::34540106.tif/full/max/0/default.png" TargetMode="External"/><Relationship Id="rId4599" Type="http://schemas.openxmlformats.org/officeDocument/2006/relationships/hyperlink" Target="https://iiif.bdrc.io/bdr:V22704_I3456::34560103.tif/full/max/0/default.png" TargetMode="External"/><Relationship Id="rId172" Type="http://schemas.openxmlformats.org/officeDocument/2006/relationships/hyperlink" Target="https://iiif.bdrc.io/bdr:V22704_I3450::34500174.tif/full/max/0/default.png" TargetMode="External"/><Relationship Id="rId171" Type="http://schemas.openxmlformats.org/officeDocument/2006/relationships/hyperlink" Target="https://iiif.bdrc.io/bdr:V22704_I3450::34500173.tif/full/max/0/default.png" TargetMode="External"/><Relationship Id="rId170" Type="http://schemas.openxmlformats.org/officeDocument/2006/relationships/hyperlink" Target="https://iiif.bdrc.io/bdr:V22704_I3450::34500172.tif/full/max/0/default.png" TargetMode="External"/><Relationship Id="rId3290" Type="http://schemas.openxmlformats.org/officeDocument/2006/relationships/hyperlink" Target="https://iiif.bdrc.io/bdr:V22704_I3454::34540128.tif/full/max/0/default.png" TargetMode="External"/><Relationship Id="rId3292" Type="http://schemas.openxmlformats.org/officeDocument/2006/relationships/hyperlink" Target="https://iiif.bdrc.io/bdr:V22704_I3454::34540130.tif/full/max/0/default.png" TargetMode="External"/><Relationship Id="rId3291" Type="http://schemas.openxmlformats.org/officeDocument/2006/relationships/hyperlink" Target="https://iiif.bdrc.io/bdr:V22704_I3454::34540129.tif/full/max/0/default.png" TargetMode="External"/><Relationship Id="rId3294" Type="http://schemas.openxmlformats.org/officeDocument/2006/relationships/hyperlink" Target="https://iiif.bdrc.io/bdr:V22704_I3454::34540132.tif/full/max/0/default.png" TargetMode="External"/><Relationship Id="rId3293" Type="http://schemas.openxmlformats.org/officeDocument/2006/relationships/hyperlink" Target="https://iiif.bdrc.io/bdr:V22704_I3454::34540131.tif/full/max/0/default.png" TargetMode="External"/><Relationship Id="rId165" Type="http://schemas.openxmlformats.org/officeDocument/2006/relationships/hyperlink" Target="https://iiif.bdrc.io/bdr:V22704_I3450::34500167.tif/full/max/0/default.png" TargetMode="External"/><Relationship Id="rId3296" Type="http://schemas.openxmlformats.org/officeDocument/2006/relationships/hyperlink" Target="https://iiif.bdrc.io/bdr:V22704_I3454::34540134.tif/full/max/0/default.png" TargetMode="External"/><Relationship Id="rId164" Type="http://schemas.openxmlformats.org/officeDocument/2006/relationships/hyperlink" Target="https://iiif.bdrc.io/bdr:V22704_I3450::34500166.tif/full/max/0/default.png" TargetMode="External"/><Relationship Id="rId3295" Type="http://schemas.openxmlformats.org/officeDocument/2006/relationships/hyperlink" Target="https://iiif.bdrc.io/bdr:V22704_I3454::34540133.tif/full/max/0/default.png" TargetMode="External"/><Relationship Id="rId163" Type="http://schemas.openxmlformats.org/officeDocument/2006/relationships/hyperlink" Target="https://iiif.bdrc.io/bdr:V22704_I3450::34500165.tif/full/max/0/default.png" TargetMode="External"/><Relationship Id="rId3298" Type="http://schemas.openxmlformats.org/officeDocument/2006/relationships/hyperlink" Target="https://iiif.bdrc.io/bdr:V22704_I3454::34540136.tif/full/max/0/default.png" TargetMode="External"/><Relationship Id="rId162" Type="http://schemas.openxmlformats.org/officeDocument/2006/relationships/hyperlink" Target="https://iiif.bdrc.io/bdr:V22704_I3450::34500164.tif/full/max/0/default.png" TargetMode="External"/><Relationship Id="rId3297" Type="http://schemas.openxmlformats.org/officeDocument/2006/relationships/hyperlink" Target="https://iiif.bdrc.io/bdr:V22704_I3454::34540135.tif/full/max/0/default.png" TargetMode="External"/><Relationship Id="rId169" Type="http://schemas.openxmlformats.org/officeDocument/2006/relationships/hyperlink" Target="https://iiif.bdrc.io/bdr:V22704_I3450::34500171.tif/full/max/0/default.png" TargetMode="External"/><Relationship Id="rId168" Type="http://schemas.openxmlformats.org/officeDocument/2006/relationships/hyperlink" Target="https://iiif.bdrc.io/bdr:V22704_I3450::34500170.tif/full/max/0/default.png" TargetMode="External"/><Relationship Id="rId3299" Type="http://schemas.openxmlformats.org/officeDocument/2006/relationships/hyperlink" Target="https://iiif.bdrc.io/bdr:V22704_I3454::34540137.tif/full/max/0/default.png" TargetMode="External"/><Relationship Id="rId167" Type="http://schemas.openxmlformats.org/officeDocument/2006/relationships/hyperlink" Target="https://iiif.bdrc.io/bdr:V22704_I3450::34500169.tif/full/max/0/default.png" TargetMode="External"/><Relationship Id="rId166" Type="http://schemas.openxmlformats.org/officeDocument/2006/relationships/hyperlink" Target="https://iiif.bdrc.io/bdr:V22704_I3450::34500168.tif/full/max/0/default.png" TargetMode="External"/><Relationship Id="rId161" Type="http://schemas.openxmlformats.org/officeDocument/2006/relationships/hyperlink" Target="https://iiif.bdrc.io/bdr:V22704_I3450::34500163.tif/full/max/0/default.png" TargetMode="External"/><Relationship Id="rId160" Type="http://schemas.openxmlformats.org/officeDocument/2006/relationships/hyperlink" Target="https://iiif.bdrc.io/bdr:V22704_I3450::34500162.tif/full/max/0/default.png" TargetMode="External"/><Relationship Id="rId159" Type="http://schemas.openxmlformats.org/officeDocument/2006/relationships/hyperlink" Target="https://iiif.bdrc.io/bdr:V22704_I3450::34500161.tif/full/max/0/default.png" TargetMode="External"/><Relationship Id="rId3281" Type="http://schemas.openxmlformats.org/officeDocument/2006/relationships/hyperlink" Target="https://iiif.bdrc.io/bdr:V22704_I3454::34540119.tif/full/max/0/default.png" TargetMode="External"/><Relationship Id="rId3280" Type="http://schemas.openxmlformats.org/officeDocument/2006/relationships/hyperlink" Target="https://iiif.bdrc.io/bdr:V22704_I3454::34540118.tif/full/max/0/default.png" TargetMode="External"/><Relationship Id="rId3283" Type="http://schemas.openxmlformats.org/officeDocument/2006/relationships/hyperlink" Target="https://iiif.bdrc.io/bdr:V22704_I3454::34540121.tif/full/max/0/default.png" TargetMode="External"/><Relationship Id="rId3282" Type="http://schemas.openxmlformats.org/officeDocument/2006/relationships/hyperlink" Target="https://iiif.bdrc.io/bdr:V22704_I3454::34540120.tif/full/max/0/default.png" TargetMode="External"/><Relationship Id="rId154" Type="http://schemas.openxmlformats.org/officeDocument/2006/relationships/hyperlink" Target="https://iiif.bdrc.io/bdr:V22704_I3450::34500156.tif/full/max/0/default.png" TargetMode="External"/><Relationship Id="rId3285" Type="http://schemas.openxmlformats.org/officeDocument/2006/relationships/hyperlink" Target="https://iiif.bdrc.io/bdr:V22704_I3454::34540123.tif/full/max/0/default.png" TargetMode="External"/><Relationship Id="rId153" Type="http://schemas.openxmlformats.org/officeDocument/2006/relationships/hyperlink" Target="https://iiif.bdrc.io/bdr:V22704_I3450::34500155.tif/full/max/0/default.png" TargetMode="External"/><Relationship Id="rId3284" Type="http://schemas.openxmlformats.org/officeDocument/2006/relationships/hyperlink" Target="https://iiif.bdrc.io/bdr:V22704_I3454::34540122.tif/full/max/0/default.png" TargetMode="External"/><Relationship Id="rId152" Type="http://schemas.openxmlformats.org/officeDocument/2006/relationships/hyperlink" Target="https://iiif.bdrc.io/bdr:V22704_I3450::34500154.tif/full/max/0/default.png" TargetMode="External"/><Relationship Id="rId3287" Type="http://schemas.openxmlformats.org/officeDocument/2006/relationships/hyperlink" Target="https://iiif.bdrc.io/bdr:V22704_I3454::34540125.tif/full/max/0/default.png" TargetMode="External"/><Relationship Id="rId151" Type="http://schemas.openxmlformats.org/officeDocument/2006/relationships/hyperlink" Target="https://iiif.bdrc.io/bdr:V22704_I3450::34500153.tif/full/max/0/default.png" TargetMode="External"/><Relationship Id="rId3286" Type="http://schemas.openxmlformats.org/officeDocument/2006/relationships/hyperlink" Target="https://iiif.bdrc.io/bdr:V22704_I3454::34540124.tif/full/max/0/default.png" TargetMode="External"/><Relationship Id="rId158" Type="http://schemas.openxmlformats.org/officeDocument/2006/relationships/hyperlink" Target="https://iiif.bdrc.io/bdr:V22704_I3450::34500160.tif/full/max/0/default.png" TargetMode="External"/><Relationship Id="rId3289" Type="http://schemas.openxmlformats.org/officeDocument/2006/relationships/hyperlink" Target="https://iiif.bdrc.io/bdr:V22704_I3454::34540127.tif/full/max/0/default.png" TargetMode="External"/><Relationship Id="rId157" Type="http://schemas.openxmlformats.org/officeDocument/2006/relationships/hyperlink" Target="https://iiif.bdrc.io/bdr:V22704_I3450::34500159.tif/full/max/0/default.png" TargetMode="External"/><Relationship Id="rId3288" Type="http://schemas.openxmlformats.org/officeDocument/2006/relationships/hyperlink" Target="https://iiif.bdrc.io/bdr:V22704_I3454::34540126.tif/full/max/0/default.png" TargetMode="External"/><Relationship Id="rId156" Type="http://schemas.openxmlformats.org/officeDocument/2006/relationships/hyperlink" Target="https://iiif.bdrc.io/bdr:V22704_I3450::34500158.tif/full/max/0/default.png" TargetMode="External"/><Relationship Id="rId155" Type="http://schemas.openxmlformats.org/officeDocument/2006/relationships/hyperlink" Target="https://iiif.bdrc.io/bdr:V22704_I3450::34500157.tif/full/max/0/default.png" TargetMode="External"/><Relationship Id="rId4602" Type="http://schemas.openxmlformats.org/officeDocument/2006/relationships/hyperlink" Target="https://iiif.bdrc.io/bdr:V22704_I3456::34560106.tif/full/max/0/default.png" TargetMode="External"/><Relationship Id="rId5934" Type="http://schemas.openxmlformats.org/officeDocument/2006/relationships/hyperlink" Target="https://iiif.bdrc.io/bdr:V22704_I3457::34570796.tif/full/max/0/default.png" TargetMode="External"/><Relationship Id="rId4601" Type="http://schemas.openxmlformats.org/officeDocument/2006/relationships/hyperlink" Target="https://iiif.bdrc.io/bdr:V22704_I3456::34560105.tif/full/max/0/default.png" TargetMode="External"/><Relationship Id="rId5935" Type="http://schemas.openxmlformats.org/officeDocument/2006/relationships/hyperlink" Target="https://iiif.bdrc.io/bdr:V22704_I3457::34570797.tif/full/max/0/default.png" TargetMode="External"/><Relationship Id="rId4604" Type="http://schemas.openxmlformats.org/officeDocument/2006/relationships/hyperlink" Target="https://iiif.bdrc.io/bdr:V22704_I3456::34560108.tif/full/max/0/default.png" TargetMode="External"/><Relationship Id="rId5932" Type="http://schemas.openxmlformats.org/officeDocument/2006/relationships/hyperlink" Target="https://iiif.bdrc.io/bdr:V22704_I3457::34570794.tif/full/max/0/default.png" TargetMode="External"/><Relationship Id="rId4603" Type="http://schemas.openxmlformats.org/officeDocument/2006/relationships/hyperlink" Target="https://iiif.bdrc.io/bdr:V22704_I3456::34560107.tif/full/max/0/default.png" TargetMode="External"/><Relationship Id="rId5933" Type="http://schemas.openxmlformats.org/officeDocument/2006/relationships/hyperlink" Target="https://iiif.bdrc.io/bdr:V22704_I3457::34570795.tif/full/max/0/default.png" TargetMode="External"/><Relationship Id="rId4606" Type="http://schemas.openxmlformats.org/officeDocument/2006/relationships/hyperlink" Target="https://iiif.bdrc.io/bdr:V22704_I3456::34560110.tif/full/max/0/default.png" TargetMode="External"/><Relationship Id="rId5938" Type="http://schemas.openxmlformats.org/officeDocument/2006/relationships/hyperlink" Target="https://iiif.bdrc.io/bdr:V22704_I3457::34570800.tif/full/max/0/default.png" TargetMode="External"/><Relationship Id="rId4605" Type="http://schemas.openxmlformats.org/officeDocument/2006/relationships/hyperlink" Target="https://iiif.bdrc.io/bdr:V22704_I3456::34560109.tif/full/max/0/default.png" TargetMode="External"/><Relationship Id="rId5939" Type="http://schemas.openxmlformats.org/officeDocument/2006/relationships/hyperlink" Target="https://iiif.bdrc.io/bdr:V22704_I3457::34570801.tif/full/max/0/default.png" TargetMode="External"/><Relationship Id="rId4608" Type="http://schemas.openxmlformats.org/officeDocument/2006/relationships/hyperlink" Target="https://iiif.bdrc.io/bdr:V22704_I3456::34560112.tif/full/max/0/default.png" TargetMode="External"/><Relationship Id="rId5936" Type="http://schemas.openxmlformats.org/officeDocument/2006/relationships/hyperlink" Target="https://iiif.bdrc.io/bdr:V22704_I3457::34570798.tif/full/max/0/default.png" TargetMode="External"/><Relationship Id="rId4607" Type="http://schemas.openxmlformats.org/officeDocument/2006/relationships/hyperlink" Target="https://iiif.bdrc.io/bdr:V22704_I3456::34560111.tif/full/max/0/default.png" TargetMode="External"/><Relationship Id="rId5937" Type="http://schemas.openxmlformats.org/officeDocument/2006/relationships/hyperlink" Target="https://iiif.bdrc.io/bdr:V22704_I3457::34570799.tif/full/max/0/default.png" TargetMode="External"/><Relationship Id="rId4609" Type="http://schemas.openxmlformats.org/officeDocument/2006/relationships/hyperlink" Target="https://iiif.bdrc.io/bdr:V22704_I3456::34560113.tif/full/max/0/default.png" TargetMode="External"/><Relationship Id="rId5930" Type="http://schemas.openxmlformats.org/officeDocument/2006/relationships/hyperlink" Target="https://iiif.bdrc.io/bdr:V22704_I3457::34570792.tif/full/max/0/default.png" TargetMode="External"/><Relationship Id="rId5931" Type="http://schemas.openxmlformats.org/officeDocument/2006/relationships/hyperlink" Target="https://iiif.bdrc.io/bdr:V22704_I3457::34570793.tif/full/max/0/default.png" TargetMode="External"/><Relationship Id="rId4600" Type="http://schemas.openxmlformats.org/officeDocument/2006/relationships/hyperlink" Target="https://iiif.bdrc.io/bdr:V22704_I3456::34560104.tif/full/max/0/default.png" TargetMode="External"/><Relationship Id="rId5923" Type="http://schemas.openxmlformats.org/officeDocument/2006/relationships/hyperlink" Target="https://iiif.bdrc.io/bdr:V22704_I3457::34570785.tif/full/max/0/default.png" TargetMode="External"/><Relationship Id="rId5924" Type="http://schemas.openxmlformats.org/officeDocument/2006/relationships/hyperlink" Target="https://iiif.bdrc.io/bdr:V22704_I3457::34570786.tif/full/max/0/default.png" TargetMode="External"/><Relationship Id="rId5921" Type="http://schemas.openxmlformats.org/officeDocument/2006/relationships/hyperlink" Target="https://iiif.bdrc.io/bdr:V22704_I3457::34570783.tif/full/max/0/default.png" TargetMode="External"/><Relationship Id="rId5922" Type="http://schemas.openxmlformats.org/officeDocument/2006/relationships/hyperlink" Target="https://iiif.bdrc.io/bdr:V22704_I3457::34570784.tif/full/max/0/default.png" TargetMode="External"/><Relationship Id="rId5927" Type="http://schemas.openxmlformats.org/officeDocument/2006/relationships/hyperlink" Target="https://iiif.bdrc.io/bdr:V22704_I3457::34570789.tif/full/max/0/default.png" TargetMode="External"/><Relationship Id="rId5928" Type="http://schemas.openxmlformats.org/officeDocument/2006/relationships/hyperlink" Target="https://iiif.bdrc.io/bdr:V22704_I3457::34570790.tif/full/max/0/default.png" TargetMode="External"/><Relationship Id="rId5925" Type="http://schemas.openxmlformats.org/officeDocument/2006/relationships/hyperlink" Target="https://iiif.bdrc.io/bdr:V22704_I3457::34570787.tif/full/max/0/default.png" TargetMode="External"/><Relationship Id="rId5926" Type="http://schemas.openxmlformats.org/officeDocument/2006/relationships/hyperlink" Target="https://iiif.bdrc.io/bdr:V22704_I3457::34570788.tif/full/max/0/default.png" TargetMode="External"/><Relationship Id="rId5929" Type="http://schemas.openxmlformats.org/officeDocument/2006/relationships/hyperlink" Target="https://iiif.bdrc.io/bdr:V22704_I3457::34570791.tif/full/max/0/default.png" TargetMode="External"/><Relationship Id="rId5920" Type="http://schemas.openxmlformats.org/officeDocument/2006/relationships/hyperlink" Target="https://iiif.bdrc.io/bdr:V22704_I3457::34570782.tif/full/max/0/default.png" TargetMode="External"/><Relationship Id="rId4624" Type="http://schemas.openxmlformats.org/officeDocument/2006/relationships/hyperlink" Target="https://iiif.bdrc.io/bdr:V22704_I3456::34560128.tif/full/max/0/default.png" TargetMode="External"/><Relationship Id="rId5956" Type="http://schemas.openxmlformats.org/officeDocument/2006/relationships/hyperlink" Target="https://iiif.bdrc.io/bdr:V22704_I3457::34570818.tif/full/max/0/default.png" TargetMode="External"/><Relationship Id="rId4623" Type="http://schemas.openxmlformats.org/officeDocument/2006/relationships/hyperlink" Target="https://iiif.bdrc.io/bdr:V22704_I3456::34560127.tif/full/max/0/default.png" TargetMode="External"/><Relationship Id="rId5957" Type="http://schemas.openxmlformats.org/officeDocument/2006/relationships/hyperlink" Target="https://iiif.bdrc.io/bdr:V22704_I3457::34570819.tif/full/max/0/default.png" TargetMode="External"/><Relationship Id="rId4626" Type="http://schemas.openxmlformats.org/officeDocument/2006/relationships/hyperlink" Target="https://iiif.bdrc.io/bdr:V22704_I3456::34560130.tif/full/max/0/default.png" TargetMode="External"/><Relationship Id="rId5954" Type="http://schemas.openxmlformats.org/officeDocument/2006/relationships/hyperlink" Target="https://iiif.bdrc.io/bdr:V22704_I3457::34570816.tif/full/max/0/default.png" TargetMode="External"/><Relationship Id="rId4625" Type="http://schemas.openxmlformats.org/officeDocument/2006/relationships/hyperlink" Target="https://iiif.bdrc.io/bdr:V22704_I3456::34560129.tif/full/max/0/default.png" TargetMode="External"/><Relationship Id="rId5955" Type="http://schemas.openxmlformats.org/officeDocument/2006/relationships/hyperlink" Target="https://iiif.bdrc.io/bdr:V22704_I3457::34570817.tif/full/max/0/default.png" TargetMode="External"/><Relationship Id="rId4628" Type="http://schemas.openxmlformats.org/officeDocument/2006/relationships/hyperlink" Target="https://iiif.bdrc.io/bdr:V22704_I3456::34560132.tif/full/max/0/default.png" TargetMode="External"/><Relationship Id="rId4627" Type="http://schemas.openxmlformats.org/officeDocument/2006/relationships/hyperlink" Target="https://iiif.bdrc.io/bdr:V22704_I3456::34560131.tif/full/max/0/default.png" TargetMode="External"/><Relationship Id="rId5958" Type="http://schemas.openxmlformats.org/officeDocument/2006/relationships/hyperlink" Target="https://iiif.bdrc.io/bdr:V22704_I3457::34570820.tif/full/max/0/default.png" TargetMode="External"/><Relationship Id="rId4629" Type="http://schemas.openxmlformats.org/officeDocument/2006/relationships/hyperlink" Target="https://iiif.bdrc.io/bdr:V22704_I3456::34560133.tif/full/max/0/default.png" TargetMode="External"/><Relationship Id="rId5959" Type="http://schemas.openxmlformats.org/officeDocument/2006/relationships/hyperlink" Target="https://iiif.bdrc.io/bdr:V22704_I3457::34570821.tif/full/max/0/default.png" TargetMode="External"/><Relationship Id="rId4620" Type="http://schemas.openxmlformats.org/officeDocument/2006/relationships/hyperlink" Target="https://iiif.bdrc.io/bdr:V22704_I3456::34560124.tif/full/max/0/default.png" TargetMode="External"/><Relationship Id="rId5952" Type="http://schemas.openxmlformats.org/officeDocument/2006/relationships/hyperlink" Target="https://iiif.bdrc.io/bdr:V22704_I3457::34570814.tif/full/max/0/default.png" TargetMode="External"/><Relationship Id="rId5953" Type="http://schemas.openxmlformats.org/officeDocument/2006/relationships/hyperlink" Target="https://iiif.bdrc.io/bdr:V22704_I3457::34570815.tif/full/max/0/default.png" TargetMode="External"/><Relationship Id="rId4622" Type="http://schemas.openxmlformats.org/officeDocument/2006/relationships/hyperlink" Target="https://iiif.bdrc.io/bdr:V22704_I3456::34560126.tif/full/max/0/default.png" TargetMode="External"/><Relationship Id="rId5950" Type="http://schemas.openxmlformats.org/officeDocument/2006/relationships/hyperlink" Target="https://iiif.bdrc.io/bdr:V22704_I3457::34570812.tif/full/max/0/default.png" TargetMode="External"/><Relationship Id="rId4621" Type="http://schemas.openxmlformats.org/officeDocument/2006/relationships/hyperlink" Target="https://iiif.bdrc.io/bdr:V22704_I3456::34560125.tif/full/max/0/default.png" TargetMode="External"/><Relationship Id="rId5951" Type="http://schemas.openxmlformats.org/officeDocument/2006/relationships/hyperlink" Target="https://iiif.bdrc.io/bdr:V22704_I3457::34570813.tif/full/max/0/default.png" TargetMode="External"/><Relationship Id="rId4613" Type="http://schemas.openxmlformats.org/officeDocument/2006/relationships/hyperlink" Target="https://iiif.bdrc.io/bdr:V22704_I3456::34560117.tif/full/max/0/default.png" TargetMode="External"/><Relationship Id="rId5945" Type="http://schemas.openxmlformats.org/officeDocument/2006/relationships/hyperlink" Target="https://iiif.bdrc.io/bdr:V22704_I3457::34570807.tif/full/max/0/default.png" TargetMode="External"/><Relationship Id="rId4612" Type="http://schemas.openxmlformats.org/officeDocument/2006/relationships/hyperlink" Target="https://iiif.bdrc.io/bdr:V22704_I3456::34560116.tif/full/max/0/default.png" TargetMode="External"/><Relationship Id="rId5946" Type="http://schemas.openxmlformats.org/officeDocument/2006/relationships/hyperlink" Target="https://iiif.bdrc.io/bdr:V22704_I3457::34570808.tif/full/max/0/default.png" TargetMode="External"/><Relationship Id="rId4615" Type="http://schemas.openxmlformats.org/officeDocument/2006/relationships/hyperlink" Target="https://iiif.bdrc.io/bdr:V22704_I3456::34560119.tif/full/max/0/default.png" TargetMode="External"/><Relationship Id="rId5943" Type="http://schemas.openxmlformats.org/officeDocument/2006/relationships/hyperlink" Target="https://iiif.bdrc.io/bdr:V22704_I3457::34570805.tif/full/max/0/default.png" TargetMode="External"/><Relationship Id="rId4614" Type="http://schemas.openxmlformats.org/officeDocument/2006/relationships/hyperlink" Target="https://iiif.bdrc.io/bdr:V22704_I3456::34560118.tif/full/max/0/default.png" TargetMode="External"/><Relationship Id="rId5944" Type="http://schemas.openxmlformats.org/officeDocument/2006/relationships/hyperlink" Target="https://iiif.bdrc.io/bdr:V22704_I3457::34570806.tif/full/max/0/default.png" TargetMode="External"/><Relationship Id="rId4617" Type="http://schemas.openxmlformats.org/officeDocument/2006/relationships/hyperlink" Target="https://iiif.bdrc.io/bdr:V22704_I3456::34560121.tif/full/max/0/default.png" TargetMode="External"/><Relationship Id="rId5949" Type="http://schemas.openxmlformats.org/officeDocument/2006/relationships/hyperlink" Target="https://iiif.bdrc.io/bdr:V22704_I3457::34570811.tif/full/max/0/default.png" TargetMode="External"/><Relationship Id="rId4616" Type="http://schemas.openxmlformats.org/officeDocument/2006/relationships/hyperlink" Target="https://iiif.bdrc.io/bdr:V22704_I3456::34560120.tif/full/max/0/default.png" TargetMode="External"/><Relationship Id="rId4619" Type="http://schemas.openxmlformats.org/officeDocument/2006/relationships/hyperlink" Target="https://iiif.bdrc.io/bdr:V22704_I3456::34560123.tif/full/max/0/default.png" TargetMode="External"/><Relationship Id="rId5947" Type="http://schemas.openxmlformats.org/officeDocument/2006/relationships/hyperlink" Target="https://iiif.bdrc.io/bdr:V22704_I3457::34570809.tif/full/max/0/default.png" TargetMode="External"/><Relationship Id="rId4618" Type="http://schemas.openxmlformats.org/officeDocument/2006/relationships/hyperlink" Target="https://iiif.bdrc.io/bdr:V22704_I3456::34560122.tif/full/max/0/default.png" TargetMode="External"/><Relationship Id="rId5948" Type="http://schemas.openxmlformats.org/officeDocument/2006/relationships/hyperlink" Target="https://iiif.bdrc.io/bdr:V22704_I3457::34570810.tif/full/max/0/default.png" TargetMode="External"/><Relationship Id="rId5941" Type="http://schemas.openxmlformats.org/officeDocument/2006/relationships/hyperlink" Target="https://iiif.bdrc.io/bdr:V22704_I3457::34570803.tif/full/max/0/default.png" TargetMode="External"/><Relationship Id="rId5942" Type="http://schemas.openxmlformats.org/officeDocument/2006/relationships/hyperlink" Target="https://iiif.bdrc.io/bdr:V22704_I3457::34570804.tif/full/max/0/default.png" TargetMode="External"/><Relationship Id="rId4611" Type="http://schemas.openxmlformats.org/officeDocument/2006/relationships/hyperlink" Target="https://iiif.bdrc.io/bdr:V22704_I3456::34560115.tif/full/max/0/default.png" TargetMode="External"/><Relationship Id="rId4610" Type="http://schemas.openxmlformats.org/officeDocument/2006/relationships/hyperlink" Target="https://iiif.bdrc.io/bdr:V22704_I3456::34560114.tif/full/max/0/default.png" TargetMode="External"/><Relationship Id="rId5940" Type="http://schemas.openxmlformats.org/officeDocument/2006/relationships/hyperlink" Target="https://iiif.bdrc.io/bdr:V22704_I3457::34570802.tif/full/max/0/default.png" TargetMode="External"/><Relationship Id="rId5912" Type="http://schemas.openxmlformats.org/officeDocument/2006/relationships/hyperlink" Target="https://iiif.bdrc.io/bdr:V22704_I3457::34570774.tif/full/max/0/default.png" TargetMode="External"/><Relationship Id="rId5913" Type="http://schemas.openxmlformats.org/officeDocument/2006/relationships/hyperlink" Target="https://iiif.bdrc.io/bdr:V22704_I3457::34570775.tif/full/max/0/default.png" TargetMode="External"/><Relationship Id="rId5910" Type="http://schemas.openxmlformats.org/officeDocument/2006/relationships/hyperlink" Target="https://iiif.bdrc.io/bdr:V22704_I3457::34570772.tif/full/max/0/default.png" TargetMode="External"/><Relationship Id="rId5911" Type="http://schemas.openxmlformats.org/officeDocument/2006/relationships/hyperlink" Target="https://iiif.bdrc.io/bdr:V22704_I3457::34570773.tif/full/max/0/default.png" TargetMode="External"/><Relationship Id="rId5916" Type="http://schemas.openxmlformats.org/officeDocument/2006/relationships/hyperlink" Target="https://iiif.bdrc.io/bdr:V22704_I3457::34570778.tif/full/max/0/default.png" TargetMode="External"/><Relationship Id="rId5917" Type="http://schemas.openxmlformats.org/officeDocument/2006/relationships/hyperlink" Target="https://iiif.bdrc.io/bdr:V22704_I3457::34570779.tif/full/max/0/default.png" TargetMode="External"/><Relationship Id="rId5914" Type="http://schemas.openxmlformats.org/officeDocument/2006/relationships/hyperlink" Target="https://iiif.bdrc.io/bdr:V22704_I3457::34570776.tif/full/max/0/default.png" TargetMode="External"/><Relationship Id="rId5915" Type="http://schemas.openxmlformats.org/officeDocument/2006/relationships/hyperlink" Target="https://iiif.bdrc.io/bdr:V22704_I3457::34570777.tif/full/max/0/default.png" TargetMode="External"/><Relationship Id="rId5918" Type="http://schemas.openxmlformats.org/officeDocument/2006/relationships/hyperlink" Target="https://iiif.bdrc.io/bdr:V22704_I3457::34570780.tif/full/max/0/default.png" TargetMode="External"/><Relationship Id="rId5919" Type="http://schemas.openxmlformats.org/officeDocument/2006/relationships/hyperlink" Target="https://iiif.bdrc.io/bdr:V22704_I3457::34570781.tif/full/max/0/default.png" TargetMode="External"/><Relationship Id="rId5901" Type="http://schemas.openxmlformats.org/officeDocument/2006/relationships/hyperlink" Target="https://iiif.bdrc.io/bdr:V22704_I3457::34570763.tif/full/max/0/default.png" TargetMode="External"/><Relationship Id="rId5902" Type="http://schemas.openxmlformats.org/officeDocument/2006/relationships/hyperlink" Target="https://iiif.bdrc.io/bdr:V22704_I3457::34570764.tif/full/max/0/default.png" TargetMode="External"/><Relationship Id="rId5900" Type="http://schemas.openxmlformats.org/officeDocument/2006/relationships/hyperlink" Target="https://iiif.bdrc.io/bdr:V22704_I3457::34570762.tif/full/max/0/default.png" TargetMode="External"/><Relationship Id="rId5905" Type="http://schemas.openxmlformats.org/officeDocument/2006/relationships/hyperlink" Target="https://iiif.bdrc.io/bdr:V22704_I3457::34570767.tif/full/max/0/default.png" TargetMode="External"/><Relationship Id="rId5906" Type="http://schemas.openxmlformats.org/officeDocument/2006/relationships/hyperlink" Target="https://iiif.bdrc.io/bdr:V22704_I3457::34570768.tif/full/max/0/default.png" TargetMode="External"/><Relationship Id="rId5903" Type="http://schemas.openxmlformats.org/officeDocument/2006/relationships/hyperlink" Target="https://iiif.bdrc.io/bdr:V22704_I3457::34570765.tif/full/max/0/default.png" TargetMode="External"/><Relationship Id="rId5904" Type="http://schemas.openxmlformats.org/officeDocument/2006/relationships/hyperlink" Target="https://iiif.bdrc.io/bdr:V22704_I3457::34570766.tif/full/max/0/default.png" TargetMode="External"/><Relationship Id="rId5909" Type="http://schemas.openxmlformats.org/officeDocument/2006/relationships/hyperlink" Target="https://iiif.bdrc.io/bdr:V22704_I3457::34570771.tif/full/max/0/default.png" TargetMode="External"/><Relationship Id="rId5907" Type="http://schemas.openxmlformats.org/officeDocument/2006/relationships/hyperlink" Target="https://iiif.bdrc.io/bdr:V22704_I3457::34570769.tif/full/max/0/default.png" TargetMode="External"/><Relationship Id="rId5908" Type="http://schemas.openxmlformats.org/officeDocument/2006/relationships/hyperlink" Target="https://iiif.bdrc.io/bdr:V22704_I3457::34570770.tif/full/max/0/default.png" TargetMode="External"/><Relationship Id="rId2027" Type="http://schemas.openxmlformats.org/officeDocument/2006/relationships/hyperlink" Target="https://iiif.bdrc.io/bdr:V22704_I3452::34520439.tif/full/max/0/default.png" TargetMode="External"/><Relationship Id="rId3359" Type="http://schemas.openxmlformats.org/officeDocument/2006/relationships/hyperlink" Target="https://iiif.bdrc.io/bdr:V22704_I3454::34540197.tif/full/max/0/default.png" TargetMode="External"/><Relationship Id="rId2028" Type="http://schemas.openxmlformats.org/officeDocument/2006/relationships/hyperlink" Target="https://iiif.bdrc.io/bdr:V22704_I3452::34520440.tif/full/max/0/default.png" TargetMode="External"/><Relationship Id="rId3358" Type="http://schemas.openxmlformats.org/officeDocument/2006/relationships/hyperlink" Target="https://iiif.bdrc.io/bdr:V22704_I3454::34540196.tif/full/max/0/default.png" TargetMode="External"/><Relationship Id="rId4689" Type="http://schemas.openxmlformats.org/officeDocument/2006/relationships/hyperlink" Target="https://iiif.bdrc.io/bdr:V22704_I3456::34560193.tif/full/max/0/default.png" TargetMode="External"/><Relationship Id="rId2029" Type="http://schemas.openxmlformats.org/officeDocument/2006/relationships/hyperlink" Target="https://iiif.bdrc.io/bdr:V22704_I3452::34520441.tif/full/max/0/default.png" TargetMode="External"/><Relationship Id="rId107" Type="http://schemas.openxmlformats.org/officeDocument/2006/relationships/hyperlink" Target="https://iiif.bdrc.io/bdr:V22704_I3450::34500109.tif/full/max/0/default.png" TargetMode="External"/><Relationship Id="rId106" Type="http://schemas.openxmlformats.org/officeDocument/2006/relationships/hyperlink" Target="https://iiif.bdrc.io/bdr:V22704_I3450::34500108.tif/full/max/0/default.png" TargetMode="External"/><Relationship Id="rId105" Type="http://schemas.openxmlformats.org/officeDocument/2006/relationships/hyperlink" Target="https://iiif.bdrc.io/bdr:V22704_I3450::34500107.tif/full/max/0/default.png" TargetMode="External"/><Relationship Id="rId104" Type="http://schemas.openxmlformats.org/officeDocument/2006/relationships/hyperlink" Target="https://iiif.bdrc.io/bdr:V22704_I3450::34500106.tif/full/max/0/default.png" TargetMode="External"/><Relationship Id="rId109" Type="http://schemas.openxmlformats.org/officeDocument/2006/relationships/hyperlink" Target="https://iiif.bdrc.io/bdr:V22704_I3450::34500111.tif/full/max/0/default.png" TargetMode="External"/><Relationship Id="rId4680" Type="http://schemas.openxmlformats.org/officeDocument/2006/relationships/hyperlink" Target="https://iiif.bdrc.io/bdr:V22704_I3456::34560184.tif/full/max/0/default.png" TargetMode="External"/><Relationship Id="rId108" Type="http://schemas.openxmlformats.org/officeDocument/2006/relationships/hyperlink" Target="https://iiif.bdrc.io/bdr:V22704_I3450::34500110.tif/full/max/0/default.png" TargetMode="External"/><Relationship Id="rId3351" Type="http://schemas.openxmlformats.org/officeDocument/2006/relationships/hyperlink" Target="https://iiif.bdrc.io/bdr:V22704_I3454::34540189.tif/full/max/0/default.png" TargetMode="External"/><Relationship Id="rId4682" Type="http://schemas.openxmlformats.org/officeDocument/2006/relationships/hyperlink" Target="https://iiif.bdrc.io/bdr:V22704_I3456::34560186.tif/full/max/0/default.png" TargetMode="External"/><Relationship Id="rId2020" Type="http://schemas.openxmlformats.org/officeDocument/2006/relationships/hyperlink" Target="https://iiif.bdrc.io/bdr:V22704_I3452::34520432.tif/full/max/0/default.png" TargetMode="External"/><Relationship Id="rId3350" Type="http://schemas.openxmlformats.org/officeDocument/2006/relationships/hyperlink" Target="https://iiif.bdrc.io/bdr:V22704_I3454::34540188.tif/full/max/0/default.png" TargetMode="External"/><Relationship Id="rId4681" Type="http://schemas.openxmlformats.org/officeDocument/2006/relationships/hyperlink" Target="https://iiif.bdrc.io/bdr:V22704_I3456::34560185.tif/full/max/0/default.png" TargetMode="External"/><Relationship Id="rId2021" Type="http://schemas.openxmlformats.org/officeDocument/2006/relationships/hyperlink" Target="https://iiif.bdrc.io/bdr:V22704_I3452::34520433.tif/full/max/0/default.png" TargetMode="External"/><Relationship Id="rId3353" Type="http://schemas.openxmlformats.org/officeDocument/2006/relationships/hyperlink" Target="https://iiif.bdrc.io/bdr:V22704_I3454::34540191.tif/full/max/0/default.png" TargetMode="External"/><Relationship Id="rId4684" Type="http://schemas.openxmlformats.org/officeDocument/2006/relationships/hyperlink" Target="https://iiif.bdrc.io/bdr:V22704_I3456::34560188.tif/full/max/0/default.png" TargetMode="External"/><Relationship Id="rId2022" Type="http://schemas.openxmlformats.org/officeDocument/2006/relationships/hyperlink" Target="https://iiif.bdrc.io/bdr:V22704_I3452::34520434.tif/full/max/0/default.png" TargetMode="External"/><Relationship Id="rId3352" Type="http://schemas.openxmlformats.org/officeDocument/2006/relationships/hyperlink" Target="https://iiif.bdrc.io/bdr:V22704_I3454::34540190.tif/full/max/0/default.png" TargetMode="External"/><Relationship Id="rId4683" Type="http://schemas.openxmlformats.org/officeDocument/2006/relationships/hyperlink" Target="https://iiif.bdrc.io/bdr:V22704_I3456::34560187.tif/full/max/0/default.png" TargetMode="External"/><Relationship Id="rId103" Type="http://schemas.openxmlformats.org/officeDocument/2006/relationships/hyperlink" Target="https://iiif.bdrc.io/bdr:V22704_I3450::34500105.tif/full/max/0/default.png" TargetMode="External"/><Relationship Id="rId2023" Type="http://schemas.openxmlformats.org/officeDocument/2006/relationships/hyperlink" Target="https://iiif.bdrc.io/bdr:V22704_I3452::34520435.tif/full/max/0/default.png" TargetMode="External"/><Relationship Id="rId3355" Type="http://schemas.openxmlformats.org/officeDocument/2006/relationships/hyperlink" Target="https://iiif.bdrc.io/bdr:V22704_I3454::34540193.tif/full/max/0/default.png" TargetMode="External"/><Relationship Id="rId4686" Type="http://schemas.openxmlformats.org/officeDocument/2006/relationships/hyperlink" Target="https://iiif.bdrc.io/bdr:V22704_I3456::34560190.tif/full/max/0/default.png" TargetMode="External"/><Relationship Id="rId102" Type="http://schemas.openxmlformats.org/officeDocument/2006/relationships/hyperlink" Target="https://iiif.bdrc.io/bdr:V22704_I3450::34500104.tif/full/max/0/default.png" TargetMode="External"/><Relationship Id="rId2024" Type="http://schemas.openxmlformats.org/officeDocument/2006/relationships/hyperlink" Target="https://iiif.bdrc.io/bdr:V22704_I3452::34520436.tif/full/max/0/default.png" TargetMode="External"/><Relationship Id="rId3354" Type="http://schemas.openxmlformats.org/officeDocument/2006/relationships/hyperlink" Target="https://iiif.bdrc.io/bdr:V22704_I3454::34540192.tif/full/max/0/default.png" TargetMode="External"/><Relationship Id="rId4685" Type="http://schemas.openxmlformats.org/officeDocument/2006/relationships/hyperlink" Target="https://iiif.bdrc.io/bdr:V22704_I3456::34560189.tif/full/max/0/default.png" TargetMode="External"/><Relationship Id="rId101" Type="http://schemas.openxmlformats.org/officeDocument/2006/relationships/hyperlink" Target="https://iiif.bdrc.io/bdr:V22704_I3450::34500103.tif/full/max/0/default.png" TargetMode="External"/><Relationship Id="rId2025" Type="http://schemas.openxmlformats.org/officeDocument/2006/relationships/hyperlink" Target="https://iiif.bdrc.io/bdr:V22704_I3452::34520437.tif/full/max/0/default.png" TargetMode="External"/><Relationship Id="rId3357" Type="http://schemas.openxmlformats.org/officeDocument/2006/relationships/hyperlink" Target="https://iiif.bdrc.io/bdr:V22704_I3454::34540195.tif/full/max/0/default.png" TargetMode="External"/><Relationship Id="rId4688" Type="http://schemas.openxmlformats.org/officeDocument/2006/relationships/hyperlink" Target="https://iiif.bdrc.io/bdr:V22704_I3456::34560192.tif/full/max/0/default.png" TargetMode="External"/><Relationship Id="rId100" Type="http://schemas.openxmlformats.org/officeDocument/2006/relationships/hyperlink" Target="https://iiif.bdrc.io/bdr:V22704_I3450::34500102.tif/full/max/0/default.png" TargetMode="External"/><Relationship Id="rId2026" Type="http://schemas.openxmlformats.org/officeDocument/2006/relationships/hyperlink" Target="https://iiif.bdrc.io/bdr:V22704_I3452::34520438.tif/full/max/0/default.png" TargetMode="External"/><Relationship Id="rId3356" Type="http://schemas.openxmlformats.org/officeDocument/2006/relationships/hyperlink" Target="https://iiif.bdrc.io/bdr:V22704_I3454::34540194.tif/full/max/0/default.png" TargetMode="External"/><Relationship Id="rId4687" Type="http://schemas.openxmlformats.org/officeDocument/2006/relationships/hyperlink" Target="https://iiif.bdrc.io/bdr:V22704_I3456::34560191.tif/full/max/0/default.png" TargetMode="External"/><Relationship Id="rId2016" Type="http://schemas.openxmlformats.org/officeDocument/2006/relationships/hyperlink" Target="https://iiif.bdrc.io/bdr:V22704_I3452::34520428.tif/full/max/0/default.png" TargetMode="External"/><Relationship Id="rId3348" Type="http://schemas.openxmlformats.org/officeDocument/2006/relationships/hyperlink" Target="https://iiif.bdrc.io/bdr:V22704_I3454::34540186.tif/full/max/0/default.png" TargetMode="External"/><Relationship Id="rId4679" Type="http://schemas.openxmlformats.org/officeDocument/2006/relationships/hyperlink" Target="https://iiif.bdrc.io/bdr:V22704_I3456::34560183.tif/full/max/0/default.png" TargetMode="External"/><Relationship Id="rId2017" Type="http://schemas.openxmlformats.org/officeDocument/2006/relationships/hyperlink" Target="https://iiif.bdrc.io/bdr:V22704_I3452::34520429.tif/full/max/0/default.png" TargetMode="External"/><Relationship Id="rId3347" Type="http://schemas.openxmlformats.org/officeDocument/2006/relationships/hyperlink" Target="https://iiif.bdrc.io/bdr:V22704_I3454::34540185.tif/full/max/0/default.png" TargetMode="External"/><Relationship Id="rId4678" Type="http://schemas.openxmlformats.org/officeDocument/2006/relationships/hyperlink" Target="https://iiif.bdrc.io/bdr:V22704_I3456::34560182.tif/full/max/0/default.png" TargetMode="External"/><Relationship Id="rId2018" Type="http://schemas.openxmlformats.org/officeDocument/2006/relationships/hyperlink" Target="https://iiif.bdrc.io/bdr:V22704_I3452::34520430.tif/full/max/0/default.png" TargetMode="External"/><Relationship Id="rId2019" Type="http://schemas.openxmlformats.org/officeDocument/2006/relationships/hyperlink" Target="https://iiif.bdrc.io/bdr:V22704_I3452::34520431.tif/full/max/0/default.png" TargetMode="External"/><Relationship Id="rId3349" Type="http://schemas.openxmlformats.org/officeDocument/2006/relationships/hyperlink" Target="https://iiif.bdrc.io/bdr:V22704_I3454::34540187.tif/full/max/0/default.png" TargetMode="External"/><Relationship Id="rId3340" Type="http://schemas.openxmlformats.org/officeDocument/2006/relationships/hyperlink" Target="https://iiif.bdrc.io/bdr:V22704_I3454::34540178.tif/full/max/0/default.png" TargetMode="External"/><Relationship Id="rId4671" Type="http://schemas.openxmlformats.org/officeDocument/2006/relationships/hyperlink" Target="https://iiif.bdrc.io/bdr:V22704_I3456::34560175.tif/full/max/0/default.png" TargetMode="External"/><Relationship Id="rId4670" Type="http://schemas.openxmlformats.org/officeDocument/2006/relationships/hyperlink" Target="https://iiif.bdrc.io/bdr:V22704_I3456::34560174.tif/full/max/0/default.png" TargetMode="External"/><Relationship Id="rId2010" Type="http://schemas.openxmlformats.org/officeDocument/2006/relationships/hyperlink" Target="https://iiif.bdrc.io/bdr:V22704_I3452::34520422.tif/full/max/0/default.png" TargetMode="External"/><Relationship Id="rId3342" Type="http://schemas.openxmlformats.org/officeDocument/2006/relationships/hyperlink" Target="https://iiif.bdrc.io/bdr:V22704_I3454::34540180.tif/full/max/0/default.png" TargetMode="External"/><Relationship Id="rId4673" Type="http://schemas.openxmlformats.org/officeDocument/2006/relationships/hyperlink" Target="https://iiif.bdrc.io/bdr:V22704_I3456::34560177.tif/full/max/0/default.png" TargetMode="External"/><Relationship Id="rId2011" Type="http://schemas.openxmlformats.org/officeDocument/2006/relationships/hyperlink" Target="https://iiif.bdrc.io/bdr:V22704_I3452::34520423.tif/full/max/0/default.png" TargetMode="External"/><Relationship Id="rId3341" Type="http://schemas.openxmlformats.org/officeDocument/2006/relationships/hyperlink" Target="https://iiif.bdrc.io/bdr:V22704_I3454::34540179.tif/full/max/0/default.png" TargetMode="External"/><Relationship Id="rId4672" Type="http://schemas.openxmlformats.org/officeDocument/2006/relationships/hyperlink" Target="https://iiif.bdrc.io/bdr:V22704_I3456::34560176.tif/full/max/0/default.png" TargetMode="External"/><Relationship Id="rId2012" Type="http://schemas.openxmlformats.org/officeDocument/2006/relationships/hyperlink" Target="https://iiif.bdrc.io/bdr:V22704_I3452::34520424.tif/full/max/0/default.png" TargetMode="External"/><Relationship Id="rId3344" Type="http://schemas.openxmlformats.org/officeDocument/2006/relationships/hyperlink" Target="https://iiif.bdrc.io/bdr:V22704_I3454::34540182.tif/full/max/0/default.png" TargetMode="External"/><Relationship Id="rId4675" Type="http://schemas.openxmlformats.org/officeDocument/2006/relationships/hyperlink" Target="https://iiif.bdrc.io/bdr:V22704_I3456::34560179.tif/full/max/0/default.png" TargetMode="External"/><Relationship Id="rId2013" Type="http://schemas.openxmlformats.org/officeDocument/2006/relationships/hyperlink" Target="https://iiif.bdrc.io/bdr:V22704_I3452::34520425.tif/full/max/0/default.png" TargetMode="External"/><Relationship Id="rId3343" Type="http://schemas.openxmlformats.org/officeDocument/2006/relationships/hyperlink" Target="https://iiif.bdrc.io/bdr:V22704_I3454::34540181.tif/full/max/0/default.png" TargetMode="External"/><Relationship Id="rId4674" Type="http://schemas.openxmlformats.org/officeDocument/2006/relationships/hyperlink" Target="https://iiif.bdrc.io/bdr:V22704_I3456::34560178.tif/full/max/0/default.png" TargetMode="External"/><Relationship Id="rId2014" Type="http://schemas.openxmlformats.org/officeDocument/2006/relationships/hyperlink" Target="https://iiif.bdrc.io/bdr:V22704_I3452::34520426.tif/full/max/0/default.png" TargetMode="External"/><Relationship Id="rId3346" Type="http://schemas.openxmlformats.org/officeDocument/2006/relationships/hyperlink" Target="https://iiif.bdrc.io/bdr:V22704_I3454::34540184.tif/full/max/0/default.png" TargetMode="External"/><Relationship Id="rId4677" Type="http://schemas.openxmlformats.org/officeDocument/2006/relationships/hyperlink" Target="https://iiif.bdrc.io/bdr:V22704_I3456::34560181.tif/full/max/0/default.png" TargetMode="External"/><Relationship Id="rId2015" Type="http://schemas.openxmlformats.org/officeDocument/2006/relationships/hyperlink" Target="https://iiif.bdrc.io/bdr:V22704_I3452::34520427.tif/full/max/0/default.png" TargetMode="External"/><Relationship Id="rId3345" Type="http://schemas.openxmlformats.org/officeDocument/2006/relationships/hyperlink" Target="https://iiif.bdrc.io/bdr:V22704_I3454::34540183.tif/full/max/0/default.png" TargetMode="External"/><Relationship Id="rId4676" Type="http://schemas.openxmlformats.org/officeDocument/2006/relationships/hyperlink" Target="https://iiif.bdrc.io/bdr:V22704_I3456::34560180.tif/full/max/0/default.png" TargetMode="External"/><Relationship Id="rId2049" Type="http://schemas.openxmlformats.org/officeDocument/2006/relationships/hyperlink" Target="https://iiif.bdrc.io/bdr:V22704_I3452::34520461.tif/full/max/0/default.png" TargetMode="External"/><Relationship Id="rId129" Type="http://schemas.openxmlformats.org/officeDocument/2006/relationships/hyperlink" Target="https://iiif.bdrc.io/bdr:V22704_I3450::34500131.tif/full/max/0/default.png" TargetMode="External"/><Relationship Id="rId128" Type="http://schemas.openxmlformats.org/officeDocument/2006/relationships/hyperlink" Target="https://iiif.bdrc.io/bdr:V22704_I3450::34500130.tif/full/max/0/default.png" TargetMode="External"/><Relationship Id="rId127" Type="http://schemas.openxmlformats.org/officeDocument/2006/relationships/hyperlink" Target="https://iiif.bdrc.io/bdr:V22704_I3450::34500129.tif/full/max/0/default.png" TargetMode="External"/><Relationship Id="rId126" Type="http://schemas.openxmlformats.org/officeDocument/2006/relationships/hyperlink" Target="https://iiif.bdrc.io/bdr:V22704_I3450::34500128.tif/full/max/0/default.png" TargetMode="External"/><Relationship Id="rId3371" Type="http://schemas.openxmlformats.org/officeDocument/2006/relationships/hyperlink" Target="https://iiif.bdrc.io/bdr:V22704_I3454::34540209.tif/full/max/0/default.png" TargetMode="External"/><Relationship Id="rId2040" Type="http://schemas.openxmlformats.org/officeDocument/2006/relationships/hyperlink" Target="https://iiif.bdrc.io/bdr:V22704_I3452::34520452.tif/full/max/0/default.png" TargetMode="External"/><Relationship Id="rId3370" Type="http://schemas.openxmlformats.org/officeDocument/2006/relationships/hyperlink" Target="https://iiif.bdrc.io/bdr:V22704_I3454::34540208.tif/full/max/0/default.png" TargetMode="External"/><Relationship Id="rId121" Type="http://schemas.openxmlformats.org/officeDocument/2006/relationships/hyperlink" Target="https://iiif.bdrc.io/bdr:V22704_I3450::34500123.tif/full/max/0/default.png" TargetMode="External"/><Relationship Id="rId2041" Type="http://schemas.openxmlformats.org/officeDocument/2006/relationships/hyperlink" Target="https://iiif.bdrc.io/bdr:V22704_I3452::34520453.tif/full/max/0/default.png" TargetMode="External"/><Relationship Id="rId3373" Type="http://schemas.openxmlformats.org/officeDocument/2006/relationships/hyperlink" Target="https://iiif.bdrc.io/bdr:V22704_I3454::34540211.tif/full/max/0/default.png" TargetMode="External"/><Relationship Id="rId120" Type="http://schemas.openxmlformats.org/officeDocument/2006/relationships/hyperlink" Target="https://iiif.bdrc.io/bdr:V22704_I3450::34500122.tif/full/max/0/default.png" TargetMode="External"/><Relationship Id="rId2042" Type="http://schemas.openxmlformats.org/officeDocument/2006/relationships/hyperlink" Target="https://iiif.bdrc.io/bdr:V22704_I3452::34520454.tif/full/max/0/default.png" TargetMode="External"/><Relationship Id="rId3372" Type="http://schemas.openxmlformats.org/officeDocument/2006/relationships/hyperlink" Target="https://iiif.bdrc.io/bdr:V22704_I3454::34540210.tif/full/max/0/default.png" TargetMode="External"/><Relationship Id="rId2043" Type="http://schemas.openxmlformats.org/officeDocument/2006/relationships/hyperlink" Target="https://iiif.bdrc.io/bdr:V22704_I3452::34520455.tif/full/max/0/default.png" TargetMode="External"/><Relationship Id="rId3375" Type="http://schemas.openxmlformats.org/officeDocument/2006/relationships/hyperlink" Target="https://iiif.bdrc.io/bdr:V22704_I3454::34540213.tif/full/max/0/default.png" TargetMode="External"/><Relationship Id="rId2044" Type="http://schemas.openxmlformats.org/officeDocument/2006/relationships/hyperlink" Target="https://iiif.bdrc.io/bdr:V22704_I3452::34520456.tif/full/max/0/default.png" TargetMode="External"/><Relationship Id="rId3374" Type="http://schemas.openxmlformats.org/officeDocument/2006/relationships/hyperlink" Target="https://iiif.bdrc.io/bdr:V22704_I3454::34540212.tif/full/max/0/default.png" TargetMode="External"/><Relationship Id="rId125" Type="http://schemas.openxmlformats.org/officeDocument/2006/relationships/hyperlink" Target="https://iiif.bdrc.io/bdr:V22704_I3450::34500127.tif/full/max/0/default.png" TargetMode="External"/><Relationship Id="rId2045" Type="http://schemas.openxmlformats.org/officeDocument/2006/relationships/hyperlink" Target="https://iiif.bdrc.io/bdr:V22704_I3452::34520457.tif/full/max/0/default.png" TargetMode="External"/><Relationship Id="rId3377" Type="http://schemas.openxmlformats.org/officeDocument/2006/relationships/hyperlink" Target="https://iiif.bdrc.io/bdr:V22704_I3454::34540215.tif/full/max/0/default.png" TargetMode="External"/><Relationship Id="rId124" Type="http://schemas.openxmlformats.org/officeDocument/2006/relationships/hyperlink" Target="https://iiif.bdrc.io/bdr:V22704_I3450::34500126.tif/full/max/0/default.png" TargetMode="External"/><Relationship Id="rId2046" Type="http://schemas.openxmlformats.org/officeDocument/2006/relationships/hyperlink" Target="https://iiif.bdrc.io/bdr:V22704_I3452::34520458.tif/full/max/0/default.png" TargetMode="External"/><Relationship Id="rId3376" Type="http://schemas.openxmlformats.org/officeDocument/2006/relationships/hyperlink" Target="https://iiif.bdrc.io/bdr:V22704_I3454::34540214.tif/full/max/0/default.png" TargetMode="External"/><Relationship Id="rId123" Type="http://schemas.openxmlformats.org/officeDocument/2006/relationships/hyperlink" Target="https://iiif.bdrc.io/bdr:V22704_I3450::34500125.tif/full/max/0/default.png" TargetMode="External"/><Relationship Id="rId2047" Type="http://schemas.openxmlformats.org/officeDocument/2006/relationships/hyperlink" Target="https://iiif.bdrc.io/bdr:V22704_I3452::34520459.tif/full/max/0/default.png" TargetMode="External"/><Relationship Id="rId3379" Type="http://schemas.openxmlformats.org/officeDocument/2006/relationships/hyperlink" Target="https://iiif.bdrc.io/bdr:V22704_I3454::34540217.tif/full/max/0/default.png" TargetMode="External"/><Relationship Id="rId122" Type="http://schemas.openxmlformats.org/officeDocument/2006/relationships/hyperlink" Target="https://iiif.bdrc.io/bdr:V22704_I3450::34500124.tif/full/max/0/default.png" TargetMode="External"/><Relationship Id="rId2048" Type="http://schemas.openxmlformats.org/officeDocument/2006/relationships/hyperlink" Target="https://iiif.bdrc.io/bdr:V22704_I3452::34520460.tif/full/max/0/default.png" TargetMode="External"/><Relationship Id="rId3378" Type="http://schemas.openxmlformats.org/officeDocument/2006/relationships/hyperlink" Target="https://iiif.bdrc.io/bdr:V22704_I3454::34540216.tif/full/max/0/default.png" TargetMode="External"/><Relationship Id="rId2038" Type="http://schemas.openxmlformats.org/officeDocument/2006/relationships/hyperlink" Target="https://iiif.bdrc.io/bdr:V22704_I3452::34520450.tif/full/max/0/default.png" TargetMode="External"/><Relationship Id="rId2039" Type="http://schemas.openxmlformats.org/officeDocument/2006/relationships/hyperlink" Target="https://iiif.bdrc.io/bdr:V22704_I3452::34520451.tif/full/max/0/default.png" TargetMode="External"/><Relationship Id="rId3369" Type="http://schemas.openxmlformats.org/officeDocument/2006/relationships/hyperlink" Target="https://iiif.bdrc.io/bdr:V22704_I3454::34540207.tif/full/max/0/default.png" TargetMode="External"/><Relationship Id="rId118" Type="http://schemas.openxmlformats.org/officeDocument/2006/relationships/hyperlink" Target="https://iiif.bdrc.io/bdr:V22704_I3450::34500120.tif/full/max/0/default.png" TargetMode="External"/><Relationship Id="rId117" Type="http://schemas.openxmlformats.org/officeDocument/2006/relationships/hyperlink" Target="https://iiif.bdrc.io/bdr:V22704_I3450::34500119.tif/full/max/0/default.png" TargetMode="External"/><Relationship Id="rId116" Type="http://schemas.openxmlformats.org/officeDocument/2006/relationships/hyperlink" Target="https://iiif.bdrc.io/bdr:V22704_I3450::34500118.tif/full/max/0/default.png" TargetMode="External"/><Relationship Id="rId115" Type="http://schemas.openxmlformats.org/officeDocument/2006/relationships/hyperlink" Target="https://iiif.bdrc.io/bdr:V22704_I3450::34500117.tif/full/max/0/default.png" TargetMode="External"/><Relationship Id="rId3360" Type="http://schemas.openxmlformats.org/officeDocument/2006/relationships/hyperlink" Target="https://iiif.bdrc.io/bdr:V22704_I3454::34540198.tif/full/max/0/default.png" TargetMode="External"/><Relationship Id="rId4691" Type="http://schemas.openxmlformats.org/officeDocument/2006/relationships/hyperlink" Target="https://iiif.bdrc.io/bdr:V22704_I3456::34560195.tif/full/max/0/default.png" TargetMode="External"/><Relationship Id="rId119" Type="http://schemas.openxmlformats.org/officeDocument/2006/relationships/hyperlink" Target="https://iiif.bdrc.io/bdr:V22704_I3450::34500121.tif/full/max/0/default.png" TargetMode="External"/><Relationship Id="rId4690" Type="http://schemas.openxmlformats.org/officeDocument/2006/relationships/hyperlink" Target="https://iiif.bdrc.io/bdr:V22704_I3456::34560194.tif/full/max/0/default.png" TargetMode="External"/><Relationship Id="rId110" Type="http://schemas.openxmlformats.org/officeDocument/2006/relationships/hyperlink" Target="https://iiif.bdrc.io/bdr:V22704_I3450::34500112.tif/full/max/0/default.png" TargetMode="External"/><Relationship Id="rId2030" Type="http://schemas.openxmlformats.org/officeDocument/2006/relationships/hyperlink" Target="https://iiif.bdrc.io/bdr:V22704_I3452::34520442.tif/full/max/0/default.png" TargetMode="External"/><Relationship Id="rId3362" Type="http://schemas.openxmlformats.org/officeDocument/2006/relationships/hyperlink" Target="https://iiif.bdrc.io/bdr:V22704_I3454::34540200.tif/full/max/0/default.png" TargetMode="External"/><Relationship Id="rId4693" Type="http://schemas.openxmlformats.org/officeDocument/2006/relationships/hyperlink" Target="https://iiif.bdrc.io/bdr:V22704_I3456::34560197.tif/full/max/0/default.png" TargetMode="External"/><Relationship Id="rId2031" Type="http://schemas.openxmlformats.org/officeDocument/2006/relationships/hyperlink" Target="https://iiif.bdrc.io/bdr:V22704_I3452::34520443.tif/full/max/0/default.png" TargetMode="External"/><Relationship Id="rId3361" Type="http://schemas.openxmlformats.org/officeDocument/2006/relationships/hyperlink" Target="https://iiif.bdrc.io/bdr:V22704_I3454::34540199.tif/full/max/0/default.png" TargetMode="External"/><Relationship Id="rId4692" Type="http://schemas.openxmlformats.org/officeDocument/2006/relationships/hyperlink" Target="https://iiif.bdrc.io/bdr:V22704_I3456::34560196.tif/full/max/0/default.png" TargetMode="External"/><Relationship Id="rId2032" Type="http://schemas.openxmlformats.org/officeDocument/2006/relationships/hyperlink" Target="https://iiif.bdrc.io/bdr:V22704_I3452::34520444.tif/full/max/0/default.png" TargetMode="External"/><Relationship Id="rId3364" Type="http://schemas.openxmlformats.org/officeDocument/2006/relationships/hyperlink" Target="https://iiif.bdrc.io/bdr:V22704_I3454::34540202.tif/full/max/0/default.png" TargetMode="External"/><Relationship Id="rId4695" Type="http://schemas.openxmlformats.org/officeDocument/2006/relationships/hyperlink" Target="https://iiif.bdrc.io/bdr:V22704_I3456::34560199.tif/full/max/0/default.png" TargetMode="External"/><Relationship Id="rId2033" Type="http://schemas.openxmlformats.org/officeDocument/2006/relationships/hyperlink" Target="https://iiif.bdrc.io/bdr:V22704_I3452::34520445.tif/full/max/0/default.png" TargetMode="External"/><Relationship Id="rId3363" Type="http://schemas.openxmlformats.org/officeDocument/2006/relationships/hyperlink" Target="https://iiif.bdrc.io/bdr:V22704_I3454::34540201.tif/full/max/0/default.png" TargetMode="External"/><Relationship Id="rId4694" Type="http://schemas.openxmlformats.org/officeDocument/2006/relationships/hyperlink" Target="https://iiif.bdrc.io/bdr:V22704_I3456::34560198.tif/full/max/0/default.png" TargetMode="External"/><Relationship Id="rId114" Type="http://schemas.openxmlformats.org/officeDocument/2006/relationships/hyperlink" Target="https://iiif.bdrc.io/bdr:V22704_I3450::34500116.tif/full/max/0/default.png" TargetMode="External"/><Relationship Id="rId2034" Type="http://schemas.openxmlformats.org/officeDocument/2006/relationships/hyperlink" Target="https://iiif.bdrc.io/bdr:V22704_I3452::34520446.tif/full/max/0/default.png" TargetMode="External"/><Relationship Id="rId3366" Type="http://schemas.openxmlformats.org/officeDocument/2006/relationships/hyperlink" Target="https://iiif.bdrc.io/bdr:V22704_I3454::34540204.tif/full/max/0/default.png" TargetMode="External"/><Relationship Id="rId4697" Type="http://schemas.openxmlformats.org/officeDocument/2006/relationships/hyperlink" Target="https://iiif.bdrc.io/bdr:V22704_I3456::34560201.tif/full/max/0/default.png" TargetMode="External"/><Relationship Id="rId113" Type="http://schemas.openxmlformats.org/officeDocument/2006/relationships/hyperlink" Target="https://iiif.bdrc.io/bdr:V22704_I3450::34500115.tif/full/max/0/default.png" TargetMode="External"/><Relationship Id="rId2035" Type="http://schemas.openxmlformats.org/officeDocument/2006/relationships/hyperlink" Target="https://iiif.bdrc.io/bdr:V22704_I3452::34520447.tif/full/max/0/default.png" TargetMode="External"/><Relationship Id="rId3365" Type="http://schemas.openxmlformats.org/officeDocument/2006/relationships/hyperlink" Target="https://iiif.bdrc.io/bdr:V22704_I3454::34540203.tif/full/max/0/default.png" TargetMode="External"/><Relationship Id="rId4696" Type="http://schemas.openxmlformats.org/officeDocument/2006/relationships/hyperlink" Target="https://iiif.bdrc.io/bdr:V22704_I3456::34560200.tif/full/max/0/default.png" TargetMode="External"/><Relationship Id="rId112" Type="http://schemas.openxmlformats.org/officeDocument/2006/relationships/hyperlink" Target="https://iiif.bdrc.io/bdr:V22704_I3450::34500114.tif/full/max/0/default.png" TargetMode="External"/><Relationship Id="rId2036" Type="http://schemas.openxmlformats.org/officeDocument/2006/relationships/hyperlink" Target="https://iiif.bdrc.io/bdr:V22704_I3452::34520448.tif/full/max/0/default.png" TargetMode="External"/><Relationship Id="rId3368" Type="http://schemas.openxmlformats.org/officeDocument/2006/relationships/hyperlink" Target="https://iiif.bdrc.io/bdr:V22704_I3454::34540206.tif/full/max/0/default.png" TargetMode="External"/><Relationship Id="rId4699" Type="http://schemas.openxmlformats.org/officeDocument/2006/relationships/hyperlink" Target="https://iiif.bdrc.io/bdr:V22704_I3456::34560203.tif/full/max/0/default.png" TargetMode="External"/><Relationship Id="rId111" Type="http://schemas.openxmlformats.org/officeDocument/2006/relationships/hyperlink" Target="https://iiif.bdrc.io/bdr:V22704_I3450::34500113.tif/full/max/0/default.png" TargetMode="External"/><Relationship Id="rId2037" Type="http://schemas.openxmlformats.org/officeDocument/2006/relationships/hyperlink" Target="https://iiif.bdrc.io/bdr:V22704_I3452::34520449.tif/full/max/0/default.png" TargetMode="External"/><Relationship Id="rId3367" Type="http://schemas.openxmlformats.org/officeDocument/2006/relationships/hyperlink" Target="https://iiif.bdrc.io/bdr:V22704_I3454::34540205.tif/full/max/0/default.png" TargetMode="External"/><Relationship Id="rId4698" Type="http://schemas.openxmlformats.org/officeDocument/2006/relationships/hyperlink" Target="https://iiif.bdrc.io/bdr:V22704_I3456::34560202.tif/full/max/0/default.png" TargetMode="External"/><Relationship Id="rId3315" Type="http://schemas.openxmlformats.org/officeDocument/2006/relationships/hyperlink" Target="https://iiif.bdrc.io/bdr:V22704_I3454::34540153.tif/full/max/0/default.png" TargetMode="External"/><Relationship Id="rId4646" Type="http://schemas.openxmlformats.org/officeDocument/2006/relationships/hyperlink" Target="https://iiif.bdrc.io/bdr:V22704_I3456::34560150.tif/full/max/0/default.png" TargetMode="External"/><Relationship Id="rId5978" Type="http://schemas.openxmlformats.org/officeDocument/2006/relationships/hyperlink" Target="https://iiif.bdrc.io/bdr:V22704_I3457::34570840.tif/full/max/0/default.png" TargetMode="External"/><Relationship Id="rId3314" Type="http://schemas.openxmlformats.org/officeDocument/2006/relationships/hyperlink" Target="https://iiif.bdrc.io/bdr:V22704_I3454::34540152.tif/full/max/0/default.png" TargetMode="External"/><Relationship Id="rId4645" Type="http://schemas.openxmlformats.org/officeDocument/2006/relationships/hyperlink" Target="https://iiif.bdrc.io/bdr:V22704_I3456::34560149.tif/full/max/0/default.png" TargetMode="External"/><Relationship Id="rId5979" Type="http://schemas.openxmlformats.org/officeDocument/2006/relationships/hyperlink" Target="https://iiif.bdrc.io/bdr:V22704_I3457::34570841.tif/full/max/0/default.png" TargetMode="External"/><Relationship Id="rId3317" Type="http://schemas.openxmlformats.org/officeDocument/2006/relationships/hyperlink" Target="https://iiif.bdrc.io/bdr:V22704_I3454::34540155.tif/full/max/0/default.png" TargetMode="External"/><Relationship Id="rId4648" Type="http://schemas.openxmlformats.org/officeDocument/2006/relationships/hyperlink" Target="https://iiif.bdrc.io/bdr:V22704_I3456::34560152.tif/full/max/0/default.png" TargetMode="External"/><Relationship Id="rId5976" Type="http://schemas.openxmlformats.org/officeDocument/2006/relationships/hyperlink" Target="https://iiif.bdrc.io/bdr:V22704_I3457::34570838.tif/full/max/0/default.png" TargetMode="External"/><Relationship Id="rId3316" Type="http://schemas.openxmlformats.org/officeDocument/2006/relationships/hyperlink" Target="https://iiif.bdrc.io/bdr:V22704_I3454::34540154.tif/full/max/0/default.png" TargetMode="External"/><Relationship Id="rId4647" Type="http://schemas.openxmlformats.org/officeDocument/2006/relationships/hyperlink" Target="https://iiif.bdrc.io/bdr:V22704_I3456::34560151.tif/full/max/0/default.png" TargetMode="External"/><Relationship Id="rId5977" Type="http://schemas.openxmlformats.org/officeDocument/2006/relationships/hyperlink" Target="https://iiif.bdrc.io/bdr:V22704_I3457::34570839.tif/full/max/0/default.png" TargetMode="External"/><Relationship Id="rId3319" Type="http://schemas.openxmlformats.org/officeDocument/2006/relationships/hyperlink" Target="https://iiif.bdrc.io/bdr:V22704_I3454::34540157.tif/full/max/0/default.png" TargetMode="External"/><Relationship Id="rId3318" Type="http://schemas.openxmlformats.org/officeDocument/2006/relationships/hyperlink" Target="https://iiif.bdrc.io/bdr:V22704_I3454::34540156.tif/full/max/0/default.png" TargetMode="External"/><Relationship Id="rId4649" Type="http://schemas.openxmlformats.org/officeDocument/2006/relationships/hyperlink" Target="https://iiif.bdrc.io/bdr:V22704_I3456::34560153.tif/full/max/0/default.png" TargetMode="External"/><Relationship Id="rId5970" Type="http://schemas.openxmlformats.org/officeDocument/2006/relationships/hyperlink" Target="https://iiif.bdrc.io/bdr:V22704_I3457::34570832.tif/full/max/0/default.png" TargetMode="External"/><Relationship Id="rId5971" Type="http://schemas.openxmlformats.org/officeDocument/2006/relationships/hyperlink" Target="https://iiif.bdrc.io/bdr:V22704_I3457::34570833.tif/full/max/0/default.png" TargetMode="External"/><Relationship Id="rId4640" Type="http://schemas.openxmlformats.org/officeDocument/2006/relationships/hyperlink" Target="https://iiif.bdrc.io/bdr:V22704_I3456::34560144.tif/full/max/0/default.png" TargetMode="External"/><Relationship Id="rId3311" Type="http://schemas.openxmlformats.org/officeDocument/2006/relationships/hyperlink" Target="https://iiif.bdrc.io/bdr:V22704_I3454::34540149.tif/full/max/0/default.png" TargetMode="External"/><Relationship Id="rId4642" Type="http://schemas.openxmlformats.org/officeDocument/2006/relationships/hyperlink" Target="https://iiif.bdrc.io/bdr:V22704_I3456::34560146.tif/full/max/0/default.png" TargetMode="External"/><Relationship Id="rId5974" Type="http://schemas.openxmlformats.org/officeDocument/2006/relationships/hyperlink" Target="https://iiif.bdrc.io/bdr:V22704_I3457::34570836.tif/full/max/0/default.png" TargetMode="External"/><Relationship Id="rId3310" Type="http://schemas.openxmlformats.org/officeDocument/2006/relationships/hyperlink" Target="https://iiif.bdrc.io/bdr:V22704_I3454::34540148.tif/full/max/0/default.png" TargetMode="External"/><Relationship Id="rId4641" Type="http://schemas.openxmlformats.org/officeDocument/2006/relationships/hyperlink" Target="https://iiif.bdrc.io/bdr:V22704_I3456::34560145.tif/full/max/0/default.png" TargetMode="External"/><Relationship Id="rId5975" Type="http://schemas.openxmlformats.org/officeDocument/2006/relationships/hyperlink" Target="https://iiif.bdrc.io/bdr:V22704_I3457::34570837.tif/full/max/0/default.png" TargetMode="External"/><Relationship Id="rId3313" Type="http://schemas.openxmlformats.org/officeDocument/2006/relationships/hyperlink" Target="https://iiif.bdrc.io/bdr:V22704_I3454::34540151.tif/full/max/0/default.png" TargetMode="External"/><Relationship Id="rId4644" Type="http://schemas.openxmlformats.org/officeDocument/2006/relationships/hyperlink" Target="https://iiif.bdrc.io/bdr:V22704_I3456::34560148.tif/full/max/0/default.png" TargetMode="External"/><Relationship Id="rId5972" Type="http://schemas.openxmlformats.org/officeDocument/2006/relationships/hyperlink" Target="https://iiif.bdrc.io/bdr:V22704_I3457::34570834.tif/full/max/0/default.png" TargetMode="External"/><Relationship Id="rId3312" Type="http://schemas.openxmlformats.org/officeDocument/2006/relationships/hyperlink" Target="https://iiif.bdrc.io/bdr:V22704_I3454::34540150.tif/full/max/0/default.png" TargetMode="External"/><Relationship Id="rId4643" Type="http://schemas.openxmlformats.org/officeDocument/2006/relationships/hyperlink" Target="https://iiif.bdrc.io/bdr:V22704_I3456::34560147.tif/full/max/0/default.png" TargetMode="External"/><Relationship Id="rId5973" Type="http://schemas.openxmlformats.org/officeDocument/2006/relationships/hyperlink" Target="https://iiif.bdrc.io/bdr:V22704_I3457::34570835.tif/full/max/0/default.png" TargetMode="External"/><Relationship Id="rId3304" Type="http://schemas.openxmlformats.org/officeDocument/2006/relationships/hyperlink" Target="https://iiif.bdrc.io/bdr:V22704_I3454::34540142.tif/full/max/0/default.png" TargetMode="External"/><Relationship Id="rId4635" Type="http://schemas.openxmlformats.org/officeDocument/2006/relationships/hyperlink" Target="https://iiif.bdrc.io/bdr:V22704_I3456::34560139.tif/full/max/0/default.png" TargetMode="External"/><Relationship Id="rId5967" Type="http://schemas.openxmlformats.org/officeDocument/2006/relationships/hyperlink" Target="https://iiif.bdrc.io/bdr:V22704_I3457::34570829.tif/full/max/0/default.png" TargetMode="External"/><Relationship Id="rId3303" Type="http://schemas.openxmlformats.org/officeDocument/2006/relationships/hyperlink" Target="https://iiif.bdrc.io/bdr:V22704_I3454::34540141.tif/full/max/0/default.png" TargetMode="External"/><Relationship Id="rId4634" Type="http://schemas.openxmlformats.org/officeDocument/2006/relationships/hyperlink" Target="https://iiif.bdrc.io/bdr:V22704_I3456::34560138.tif/full/max/0/default.png" TargetMode="External"/><Relationship Id="rId5968" Type="http://schemas.openxmlformats.org/officeDocument/2006/relationships/hyperlink" Target="https://iiif.bdrc.io/bdr:V22704_I3457::34570830.tif/full/max/0/default.png" TargetMode="External"/><Relationship Id="rId3306" Type="http://schemas.openxmlformats.org/officeDocument/2006/relationships/hyperlink" Target="https://iiif.bdrc.io/bdr:V22704_I3454::34540144.tif/full/max/0/default.png" TargetMode="External"/><Relationship Id="rId4637" Type="http://schemas.openxmlformats.org/officeDocument/2006/relationships/hyperlink" Target="https://iiif.bdrc.io/bdr:V22704_I3456::34560141.tif/full/max/0/default.png" TargetMode="External"/><Relationship Id="rId5965" Type="http://schemas.openxmlformats.org/officeDocument/2006/relationships/hyperlink" Target="https://iiif.bdrc.io/bdr:V22704_I3457::34570827.tif/full/max/0/default.png" TargetMode="External"/><Relationship Id="rId3305" Type="http://schemas.openxmlformats.org/officeDocument/2006/relationships/hyperlink" Target="https://iiif.bdrc.io/bdr:V22704_I3454::34540143.tif/full/max/0/default.png" TargetMode="External"/><Relationship Id="rId4636" Type="http://schemas.openxmlformats.org/officeDocument/2006/relationships/hyperlink" Target="https://iiif.bdrc.io/bdr:V22704_I3456::34560140.tif/full/max/0/default.png" TargetMode="External"/><Relationship Id="rId5966" Type="http://schemas.openxmlformats.org/officeDocument/2006/relationships/hyperlink" Target="https://iiif.bdrc.io/bdr:V22704_I3457::34570828.tif/full/max/0/default.png" TargetMode="External"/><Relationship Id="rId3308" Type="http://schemas.openxmlformats.org/officeDocument/2006/relationships/hyperlink" Target="https://iiif.bdrc.io/bdr:V22704_I3454::34540146.tif/full/max/0/default.png" TargetMode="External"/><Relationship Id="rId4639" Type="http://schemas.openxmlformats.org/officeDocument/2006/relationships/hyperlink" Target="https://iiif.bdrc.io/bdr:V22704_I3456::34560143.tif/full/max/0/default.png" TargetMode="External"/><Relationship Id="rId3307" Type="http://schemas.openxmlformats.org/officeDocument/2006/relationships/hyperlink" Target="https://iiif.bdrc.io/bdr:V22704_I3454::34540145.tif/full/max/0/default.png" TargetMode="External"/><Relationship Id="rId4638" Type="http://schemas.openxmlformats.org/officeDocument/2006/relationships/hyperlink" Target="https://iiif.bdrc.io/bdr:V22704_I3456::34560142.tif/full/max/0/default.png" TargetMode="External"/><Relationship Id="rId5969" Type="http://schemas.openxmlformats.org/officeDocument/2006/relationships/hyperlink" Target="https://iiif.bdrc.io/bdr:V22704_I3457::34570831.tif/full/max/0/default.png" TargetMode="External"/><Relationship Id="rId3309" Type="http://schemas.openxmlformats.org/officeDocument/2006/relationships/hyperlink" Target="https://iiif.bdrc.io/bdr:V22704_I3454::34540147.tif/full/max/0/default.png" TargetMode="External"/><Relationship Id="rId5960" Type="http://schemas.openxmlformats.org/officeDocument/2006/relationships/hyperlink" Target="https://iiif.bdrc.io/bdr:V22704_I3457::34570822.tif/full/max/0/default.png" TargetMode="External"/><Relationship Id="rId3300" Type="http://schemas.openxmlformats.org/officeDocument/2006/relationships/hyperlink" Target="https://iiif.bdrc.io/bdr:V22704_I3454::34540138.tif/full/max/0/default.png" TargetMode="External"/><Relationship Id="rId4631" Type="http://schemas.openxmlformats.org/officeDocument/2006/relationships/hyperlink" Target="https://iiif.bdrc.io/bdr:V22704_I3456::34560135.tif/full/max/0/default.png" TargetMode="External"/><Relationship Id="rId5963" Type="http://schemas.openxmlformats.org/officeDocument/2006/relationships/hyperlink" Target="https://iiif.bdrc.io/bdr:V22704_I3457::34570825.tif/full/max/0/default.png" TargetMode="External"/><Relationship Id="rId4630" Type="http://schemas.openxmlformats.org/officeDocument/2006/relationships/hyperlink" Target="https://iiif.bdrc.io/bdr:V22704_I3456::34560134.tif/full/max/0/default.png" TargetMode="External"/><Relationship Id="rId5964" Type="http://schemas.openxmlformats.org/officeDocument/2006/relationships/hyperlink" Target="https://iiif.bdrc.io/bdr:V22704_I3457::34570826.tif/full/max/0/default.png" TargetMode="External"/><Relationship Id="rId3302" Type="http://schemas.openxmlformats.org/officeDocument/2006/relationships/hyperlink" Target="https://iiif.bdrc.io/bdr:V22704_I3454::34540140.tif/full/max/0/default.png" TargetMode="External"/><Relationship Id="rId4633" Type="http://schemas.openxmlformats.org/officeDocument/2006/relationships/hyperlink" Target="https://iiif.bdrc.io/bdr:V22704_I3456::34560137.tif/full/max/0/default.png" TargetMode="External"/><Relationship Id="rId5961" Type="http://schemas.openxmlformats.org/officeDocument/2006/relationships/hyperlink" Target="https://iiif.bdrc.io/bdr:V22704_I3457::34570823.tif/full/max/0/default.png" TargetMode="External"/><Relationship Id="rId3301" Type="http://schemas.openxmlformats.org/officeDocument/2006/relationships/hyperlink" Target="https://iiif.bdrc.io/bdr:V22704_I3454::34540139.tif/full/max/0/default.png" TargetMode="External"/><Relationship Id="rId4632" Type="http://schemas.openxmlformats.org/officeDocument/2006/relationships/hyperlink" Target="https://iiif.bdrc.io/bdr:V22704_I3456::34560136.tif/full/max/0/default.png" TargetMode="External"/><Relationship Id="rId5962" Type="http://schemas.openxmlformats.org/officeDocument/2006/relationships/hyperlink" Target="https://iiif.bdrc.io/bdr:V22704_I3457::34570824.tif/full/max/0/default.png" TargetMode="External"/><Relationship Id="rId2005" Type="http://schemas.openxmlformats.org/officeDocument/2006/relationships/hyperlink" Target="https://iiif.bdrc.io/bdr:V22704_I3452::34520417.tif/full/max/0/default.png" TargetMode="External"/><Relationship Id="rId3337" Type="http://schemas.openxmlformats.org/officeDocument/2006/relationships/hyperlink" Target="https://iiif.bdrc.io/bdr:V22704_I3454::34540175.tif/full/max/0/default.png" TargetMode="External"/><Relationship Id="rId4668" Type="http://schemas.openxmlformats.org/officeDocument/2006/relationships/hyperlink" Target="https://iiif.bdrc.io/bdr:V22704_I3456::34560172.tif/full/max/0/default.png" TargetMode="External"/><Relationship Id="rId2006" Type="http://schemas.openxmlformats.org/officeDocument/2006/relationships/hyperlink" Target="https://iiif.bdrc.io/bdr:V22704_I3452::34520418.tif/full/max/0/default.png" TargetMode="External"/><Relationship Id="rId3336" Type="http://schemas.openxmlformats.org/officeDocument/2006/relationships/hyperlink" Target="https://iiif.bdrc.io/bdr:V22704_I3454::34540174.tif/full/max/0/default.png" TargetMode="External"/><Relationship Id="rId4667" Type="http://schemas.openxmlformats.org/officeDocument/2006/relationships/hyperlink" Target="https://iiif.bdrc.io/bdr:V22704_I3456::34560171.tif/full/max/0/default.png" TargetMode="External"/><Relationship Id="rId2007" Type="http://schemas.openxmlformats.org/officeDocument/2006/relationships/hyperlink" Target="https://iiif.bdrc.io/bdr:V22704_I3452::34520419.tif/full/max/0/default.png" TargetMode="External"/><Relationship Id="rId3339" Type="http://schemas.openxmlformats.org/officeDocument/2006/relationships/hyperlink" Target="https://iiif.bdrc.io/bdr:V22704_I3454::34540177.tif/full/max/0/default.png" TargetMode="External"/><Relationship Id="rId5998" Type="http://schemas.openxmlformats.org/officeDocument/2006/relationships/hyperlink" Target="https://iiif.bdrc.io/bdr:V22704_I3458::34580012.tif/full/max/0/default.png" TargetMode="External"/><Relationship Id="rId2008" Type="http://schemas.openxmlformats.org/officeDocument/2006/relationships/hyperlink" Target="https://iiif.bdrc.io/bdr:V22704_I3452::34520420.tif/full/max/0/default.png" TargetMode="External"/><Relationship Id="rId3338" Type="http://schemas.openxmlformats.org/officeDocument/2006/relationships/hyperlink" Target="https://iiif.bdrc.io/bdr:V22704_I3454::34540176.tif/full/max/0/default.png" TargetMode="External"/><Relationship Id="rId4669" Type="http://schemas.openxmlformats.org/officeDocument/2006/relationships/hyperlink" Target="https://iiif.bdrc.io/bdr:V22704_I3456::34560173.tif/full/max/0/default.png" TargetMode="External"/><Relationship Id="rId5999" Type="http://schemas.openxmlformats.org/officeDocument/2006/relationships/hyperlink" Target="https://iiif.bdrc.io/bdr:V22704_I3458::34580013.tif/full/max/0/default.png" TargetMode="External"/><Relationship Id="rId2009" Type="http://schemas.openxmlformats.org/officeDocument/2006/relationships/hyperlink" Target="https://iiif.bdrc.io/bdr:V22704_I3452::34520421.tif/full/max/0/default.png" TargetMode="External"/><Relationship Id="rId4660" Type="http://schemas.openxmlformats.org/officeDocument/2006/relationships/hyperlink" Target="https://iiif.bdrc.io/bdr:V22704_I3456::34560164.tif/full/max/0/default.png" TargetMode="External"/><Relationship Id="rId5992" Type="http://schemas.openxmlformats.org/officeDocument/2006/relationships/hyperlink" Target="https://iiif.bdrc.io/bdr:V22704_I3458::34580006.tif/full/max/0/default.png" TargetMode="External"/><Relationship Id="rId5993" Type="http://schemas.openxmlformats.org/officeDocument/2006/relationships/hyperlink" Target="https://iiif.bdrc.io/bdr:V22704_I3458::34580007.tif/full/max/0/default.png" TargetMode="External"/><Relationship Id="rId3331" Type="http://schemas.openxmlformats.org/officeDocument/2006/relationships/hyperlink" Target="https://iiif.bdrc.io/bdr:V22704_I3454::34540169.tif/full/max/0/default.png" TargetMode="External"/><Relationship Id="rId4662" Type="http://schemas.openxmlformats.org/officeDocument/2006/relationships/hyperlink" Target="https://iiif.bdrc.io/bdr:V22704_I3456::34560166.tif/full/max/0/default.png" TargetMode="External"/><Relationship Id="rId5990" Type="http://schemas.openxmlformats.org/officeDocument/2006/relationships/hyperlink" Target="https://iiif.bdrc.io/bdr:V22704_I3458::34580004.tif/full/max/0/default.png" TargetMode="External"/><Relationship Id="rId2000" Type="http://schemas.openxmlformats.org/officeDocument/2006/relationships/hyperlink" Target="https://iiif.bdrc.io/bdr:V22704_I3452::34520412.tif/full/max/0/default.png" TargetMode="External"/><Relationship Id="rId3330" Type="http://schemas.openxmlformats.org/officeDocument/2006/relationships/hyperlink" Target="https://iiif.bdrc.io/bdr:V22704_I3454::34540168.tif/full/max/0/default.png" TargetMode="External"/><Relationship Id="rId4661" Type="http://schemas.openxmlformats.org/officeDocument/2006/relationships/hyperlink" Target="https://iiif.bdrc.io/bdr:V22704_I3456::34560165.tif/full/max/0/default.png" TargetMode="External"/><Relationship Id="rId5991" Type="http://schemas.openxmlformats.org/officeDocument/2006/relationships/hyperlink" Target="https://iiif.bdrc.io/bdr:V22704_I3458::34580005.tif/full/max/0/default.png" TargetMode="External"/><Relationship Id="rId2001" Type="http://schemas.openxmlformats.org/officeDocument/2006/relationships/hyperlink" Target="https://iiif.bdrc.io/bdr:V22704_I3452::34520413.tif/full/max/0/default.png" TargetMode="External"/><Relationship Id="rId3333" Type="http://schemas.openxmlformats.org/officeDocument/2006/relationships/hyperlink" Target="https://iiif.bdrc.io/bdr:V22704_I3454::34540171.tif/full/max/0/default.png" TargetMode="External"/><Relationship Id="rId4664" Type="http://schemas.openxmlformats.org/officeDocument/2006/relationships/hyperlink" Target="https://iiif.bdrc.io/bdr:V22704_I3456::34560168.tif/full/max/0/default.png" TargetMode="External"/><Relationship Id="rId5996" Type="http://schemas.openxmlformats.org/officeDocument/2006/relationships/hyperlink" Target="https://iiif.bdrc.io/bdr:V22704_I3458::34580010.tif/full/max/0/default.png" TargetMode="External"/><Relationship Id="rId2002" Type="http://schemas.openxmlformats.org/officeDocument/2006/relationships/hyperlink" Target="https://iiif.bdrc.io/bdr:V22704_I3452::34520414.tif/full/max/0/default.png" TargetMode="External"/><Relationship Id="rId3332" Type="http://schemas.openxmlformats.org/officeDocument/2006/relationships/hyperlink" Target="https://iiif.bdrc.io/bdr:V22704_I3454::34540170.tif/full/max/0/default.png" TargetMode="External"/><Relationship Id="rId4663" Type="http://schemas.openxmlformats.org/officeDocument/2006/relationships/hyperlink" Target="https://iiif.bdrc.io/bdr:V22704_I3456::34560167.tif/full/max/0/default.png" TargetMode="External"/><Relationship Id="rId5997" Type="http://schemas.openxmlformats.org/officeDocument/2006/relationships/hyperlink" Target="https://iiif.bdrc.io/bdr:V22704_I3458::34580011.tif/full/max/0/default.png" TargetMode="External"/><Relationship Id="rId2003" Type="http://schemas.openxmlformats.org/officeDocument/2006/relationships/hyperlink" Target="https://iiif.bdrc.io/bdr:V22704_I3452::34520415.tif/full/max/0/default.png" TargetMode="External"/><Relationship Id="rId3335" Type="http://schemas.openxmlformats.org/officeDocument/2006/relationships/hyperlink" Target="https://iiif.bdrc.io/bdr:V22704_I3454::34540173.tif/full/max/0/default.png" TargetMode="External"/><Relationship Id="rId4666" Type="http://schemas.openxmlformats.org/officeDocument/2006/relationships/hyperlink" Target="https://iiif.bdrc.io/bdr:V22704_I3456::34560170.tif/full/max/0/default.png" TargetMode="External"/><Relationship Id="rId5994" Type="http://schemas.openxmlformats.org/officeDocument/2006/relationships/hyperlink" Target="https://iiif.bdrc.io/bdr:V22704_I3458::34580008.tif/full/max/0/default.png" TargetMode="External"/><Relationship Id="rId2004" Type="http://schemas.openxmlformats.org/officeDocument/2006/relationships/hyperlink" Target="https://iiif.bdrc.io/bdr:V22704_I3452::34520416.tif/full/max/0/default.png" TargetMode="External"/><Relationship Id="rId3334" Type="http://schemas.openxmlformats.org/officeDocument/2006/relationships/hyperlink" Target="https://iiif.bdrc.io/bdr:V22704_I3454::34540172.tif/full/max/0/default.png" TargetMode="External"/><Relationship Id="rId4665" Type="http://schemas.openxmlformats.org/officeDocument/2006/relationships/hyperlink" Target="https://iiif.bdrc.io/bdr:V22704_I3456::34560169.tif/full/max/0/default.png" TargetMode="External"/><Relationship Id="rId5995" Type="http://schemas.openxmlformats.org/officeDocument/2006/relationships/hyperlink" Target="https://iiif.bdrc.io/bdr:V22704_I3458::34580009.tif/full/max/0/default.png" TargetMode="External"/><Relationship Id="rId3326" Type="http://schemas.openxmlformats.org/officeDocument/2006/relationships/hyperlink" Target="https://iiif.bdrc.io/bdr:V22704_I3454::34540164.tif/full/max/0/default.png" TargetMode="External"/><Relationship Id="rId4657" Type="http://schemas.openxmlformats.org/officeDocument/2006/relationships/hyperlink" Target="https://iiif.bdrc.io/bdr:V22704_I3456::34560161.tif/full/max/0/default.png" TargetMode="External"/><Relationship Id="rId5989" Type="http://schemas.openxmlformats.org/officeDocument/2006/relationships/hyperlink" Target="https://iiif.bdrc.io/bdr:V22704_I3458::34580003.tif/full/max/0/default.png" TargetMode="External"/><Relationship Id="rId3325" Type="http://schemas.openxmlformats.org/officeDocument/2006/relationships/hyperlink" Target="https://iiif.bdrc.io/bdr:V22704_I3454::34540163.tif/full/max/0/default.png" TargetMode="External"/><Relationship Id="rId4656" Type="http://schemas.openxmlformats.org/officeDocument/2006/relationships/hyperlink" Target="https://iiif.bdrc.io/bdr:V22704_I3456::34560160.tif/full/max/0/default.png" TargetMode="External"/><Relationship Id="rId3328" Type="http://schemas.openxmlformats.org/officeDocument/2006/relationships/hyperlink" Target="https://iiif.bdrc.io/bdr:V22704_I3454::34540166.tif/full/max/0/default.png" TargetMode="External"/><Relationship Id="rId4659" Type="http://schemas.openxmlformats.org/officeDocument/2006/relationships/hyperlink" Target="https://iiif.bdrc.io/bdr:V22704_I3456::34560163.tif/full/max/0/default.png" TargetMode="External"/><Relationship Id="rId5987" Type="http://schemas.openxmlformats.org/officeDocument/2006/relationships/hyperlink" Target="https://iiif.bdrc.io/bdr:V22704_I3457::34570849.tif/full/max/0/default.png" TargetMode="External"/><Relationship Id="rId3327" Type="http://schemas.openxmlformats.org/officeDocument/2006/relationships/hyperlink" Target="https://iiif.bdrc.io/bdr:V22704_I3454::34540165.tif/full/max/0/default.png" TargetMode="External"/><Relationship Id="rId4658" Type="http://schemas.openxmlformats.org/officeDocument/2006/relationships/hyperlink" Target="https://iiif.bdrc.io/bdr:V22704_I3456::34560162.tif/full/max/0/default.png" TargetMode="External"/><Relationship Id="rId5988" Type="http://schemas.openxmlformats.org/officeDocument/2006/relationships/hyperlink" Target="https://iiif.bdrc.io/bdr:V22704_I3457::34570850.tif/full/max/0/default.png" TargetMode="External"/><Relationship Id="rId3329" Type="http://schemas.openxmlformats.org/officeDocument/2006/relationships/hyperlink" Target="https://iiif.bdrc.io/bdr:V22704_I3454::34540167.tif/full/max/0/default.png" TargetMode="External"/><Relationship Id="rId5981" Type="http://schemas.openxmlformats.org/officeDocument/2006/relationships/hyperlink" Target="https://iiif.bdrc.io/bdr:V22704_I3457::34570843.tif/full/max/0/default.png" TargetMode="External"/><Relationship Id="rId5982" Type="http://schemas.openxmlformats.org/officeDocument/2006/relationships/hyperlink" Target="https://iiif.bdrc.io/bdr:V22704_I3457::34570844.tif/full/max/0/default.png" TargetMode="External"/><Relationship Id="rId3320" Type="http://schemas.openxmlformats.org/officeDocument/2006/relationships/hyperlink" Target="https://iiif.bdrc.io/bdr:V22704_I3454::34540158.tif/full/max/0/default.png" TargetMode="External"/><Relationship Id="rId4651" Type="http://schemas.openxmlformats.org/officeDocument/2006/relationships/hyperlink" Target="https://iiif.bdrc.io/bdr:V22704_I3456::34560155.tif/full/max/0/default.png" TargetMode="External"/><Relationship Id="rId4650" Type="http://schemas.openxmlformats.org/officeDocument/2006/relationships/hyperlink" Target="https://iiif.bdrc.io/bdr:V22704_I3456::34560154.tif/full/max/0/default.png" TargetMode="External"/><Relationship Id="rId5980" Type="http://schemas.openxmlformats.org/officeDocument/2006/relationships/hyperlink" Target="https://iiif.bdrc.io/bdr:V22704_I3457::34570842.tif/full/max/0/default.png" TargetMode="External"/><Relationship Id="rId3322" Type="http://schemas.openxmlformats.org/officeDocument/2006/relationships/hyperlink" Target="https://iiif.bdrc.io/bdr:V22704_I3454::34540160.tif/full/max/0/default.png" TargetMode="External"/><Relationship Id="rId4653" Type="http://schemas.openxmlformats.org/officeDocument/2006/relationships/hyperlink" Target="https://iiif.bdrc.io/bdr:V22704_I3456::34560157.tif/full/max/0/default.png" TargetMode="External"/><Relationship Id="rId5985" Type="http://schemas.openxmlformats.org/officeDocument/2006/relationships/hyperlink" Target="https://iiif.bdrc.io/bdr:V22704_I3457::34570847.tif/full/max/0/default.png" TargetMode="External"/><Relationship Id="rId3321" Type="http://schemas.openxmlformats.org/officeDocument/2006/relationships/hyperlink" Target="https://iiif.bdrc.io/bdr:V22704_I3454::34540159.tif/full/max/0/default.png" TargetMode="External"/><Relationship Id="rId4652" Type="http://schemas.openxmlformats.org/officeDocument/2006/relationships/hyperlink" Target="https://iiif.bdrc.io/bdr:V22704_I3456::34560156.tif/full/max/0/default.png" TargetMode="External"/><Relationship Id="rId5986" Type="http://schemas.openxmlformats.org/officeDocument/2006/relationships/hyperlink" Target="https://iiif.bdrc.io/bdr:V22704_I3457::34570848.tif/full/max/0/default.png" TargetMode="External"/><Relationship Id="rId3324" Type="http://schemas.openxmlformats.org/officeDocument/2006/relationships/hyperlink" Target="https://iiif.bdrc.io/bdr:V22704_I3454::34540162.tif/full/max/0/default.png" TargetMode="External"/><Relationship Id="rId4655" Type="http://schemas.openxmlformats.org/officeDocument/2006/relationships/hyperlink" Target="https://iiif.bdrc.io/bdr:V22704_I3456::34560159.tif/full/max/0/default.png" TargetMode="External"/><Relationship Id="rId5983" Type="http://schemas.openxmlformats.org/officeDocument/2006/relationships/hyperlink" Target="https://iiif.bdrc.io/bdr:V22704_I3457::34570845.tif/full/max/0/default.png" TargetMode="External"/><Relationship Id="rId3323" Type="http://schemas.openxmlformats.org/officeDocument/2006/relationships/hyperlink" Target="https://iiif.bdrc.io/bdr:V22704_I3454::34540161.tif/full/max/0/default.png" TargetMode="External"/><Relationship Id="rId4654" Type="http://schemas.openxmlformats.org/officeDocument/2006/relationships/hyperlink" Target="https://iiif.bdrc.io/bdr:V22704_I3456::34560158.tif/full/max/0/default.png" TargetMode="External"/><Relationship Id="rId5984" Type="http://schemas.openxmlformats.org/officeDocument/2006/relationships/hyperlink" Target="https://iiif.bdrc.io/bdr:V22704_I3457::34570846.tif/full/max/0/default.png" TargetMode="External"/><Relationship Id="rId2090" Type="http://schemas.openxmlformats.org/officeDocument/2006/relationships/hyperlink" Target="https://iiif.bdrc.io/bdr:V22704_I3452::34520502.tif/full/max/0/default.png" TargetMode="External"/><Relationship Id="rId2091" Type="http://schemas.openxmlformats.org/officeDocument/2006/relationships/hyperlink" Target="https://iiif.bdrc.io/bdr:V22704_I3452::34520503.tif/full/max/0/default.png" TargetMode="External"/><Relationship Id="rId2092" Type="http://schemas.openxmlformats.org/officeDocument/2006/relationships/hyperlink" Target="https://iiif.bdrc.io/bdr:V22704_I3452::34520504.tif/full/max/0/default.png" TargetMode="External"/><Relationship Id="rId2093" Type="http://schemas.openxmlformats.org/officeDocument/2006/relationships/hyperlink" Target="https://iiif.bdrc.io/bdr:V22704_I3452::34520505.tif/full/max/0/default.png" TargetMode="External"/><Relationship Id="rId2094" Type="http://schemas.openxmlformats.org/officeDocument/2006/relationships/hyperlink" Target="https://iiif.bdrc.io/bdr:V22704_I3452::34520506.tif/full/max/0/default.png" TargetMode="External"/><Relationship Id="rId2095" Type="http://schemas.openxmlformats.org/officeDocument/2006/relationships/hyperlink" Target="https://iiif.bdrc.io/bdr:V22704_I3452::34520507.tif/full/max/0/default.png" TargetMode="External"/><Relationship Id="rId2096" Type="http://schemas.openxmlformats.org/officeDocument/2006/relationships/hyperlink" Target="https://iiif.bdrc.io/bdr:V22704_I3452::34520508.tif/full/max/0/default.png" TargetMode="External"/><Relationship Id="rId2097" Type="http://schemas.openxmlformats.org/officeDocument/2006/relationships/hyperlink" Target="https://iiif.bdrc.io/bdr:V22704_I3452::34520509.tif/full/max/0/default.png" TargetMode="External"/><Relationship Id="rId2098" Type="http://schemas.openxmlformats.org/officeDocument/2006/relationships/hyperlink" Target="https://iiif.bdrc.io/bdr:V22704_I3452::34520510.tif/full/max/0/default.png" TargetMode="External"/><Relationship Id="rId2099" Type="http://schemas.openxmlformats.org/officeDocument/2006/relationships/hyperlink" Target="https://iiif.bdrc.io/bdr:V22704_I3452::34520511.tif/full/max/0/default.png" TargetMode="External"/><Relationship Id="rId3391" Type="http://schemas.openxmlformats.org/officeDocument/2006/relationships/hyperlink" Target="https://iiif.bdrc.io/bdr:V22704_I3454::34540229.tif/full/max/0/default.png" TargetMode="External"/><Relationship Id="rId2060" Type="http://schemas.openxmlformats.org/officeDocument/2006/relationships/hyperlink" Target="https://iiif.bdrc.io/bdr:V22704_I3452::34520472.tif/full/max/0/default.png" TargetMode="External"/><Relationship Id="rId3390" Type="http://schemas.openxmlformats.org/officeDocument/2006/relationships/hyperlink" Target="https://iiif.bdrc.io/bdr:V22704_I3454::34540228.tif/full/max/0/default.png" TargetMode="External"/><Relationship Id="rId2061" Type="http://schemas.openxmlformats.org/officeDocument/2006/relationships/hyperlink" Target="https://iiif.bdrc.io/bdr:V22704_I3452::34520473.tif/full/max/0/default.png" TargetMode="External"/><Relationship Id="rId3393" Type="http://schemas.openxmlformats.org/officeDocument/2006/relationships/hyperlink" Target="https://iiif.bdrc.io/bdr:V22704_I3454::34540231.tif/full/max/0/default.png" TargetMode="External"/><Relationship Id="rId2062" Type="http://schemas.openxmlformats.org/officeDocument/2006/relationships/hyperlink" Target="https://iiif.bdrc.io/bdr:V22704_I3452::34520474.tif/full/max/0/default.png" TargetMode="External"/><Relationship Id="rId3392" Type="http://schemas.openxmlformats.org/officeDocument/2006/relationships/hyperlink" Target="https://iiif.bdrc.io/bdr:V22704_I3454::34540230.tif/full/max/0/default.png" TargetMode="External"/><Relationship Id="rId2063" Type="http://schemas.openxmlformats.org/officeDocument/2006/relationships/hyperlink" Target="https://iiif.bdrc.io/bdr:V22704_I3452::34520475.tif/full/max/0/default.png" TargetMode="External"/><Relationship Id="rId3395" Type="http://schemas.openxmlformats.org/officeDocument/2006/relationships/hyperlink" Target="https://iiif.bdrc.io/bdr:V22704_I3454::34540233.tif/full/max/0/default.png" TargetMode="External"/><Relationship Id="rId2064" Type="http://schemas.openxmlformats.org/officeDocument/2006/relationships/hyperlink" Target="https://iiif.bdrc.io/bdr:V22704_I3452::34520476.tif/full/max/0/default.png" TargetMode="External"/><Relationship Id="rId3394" Type="http://schemas.openxmlformats.org/officeDocument/2006/relationships/hyperlink" Target="https://iiif.bdrc.io/bdr:V22704_I3454::34540232.tif/full/max/0/default.png" TargetMode="External"/><Relationship Id="rId2065" Type="http://schemas.openxmlformats.org/officeDocument/2006/relationships/hyperlink" Target="https://iiif.bdrc.io/bdr:V22704_I3452::34520477.tif/full/max/0/default.png" TargetMode="External"/><Relationship Id="rId3397" Type="http://schemas.openxmlformats.org/officeDocument/2006/relationships/hyperlink" Target="https://iiif.bdrc.io/bdr:V22704_I3454::34540235.tif/full/max/0/default.png" TargetMode="External"/><Relationship Id="rId2066" Type="http://schemas.openxmlformats.org/officeDocument/2006/relationships/hyperlink" Target="https://iiif.bdrc.io/bdr:V22704_I3452::34520478.tif/full/max/0/default.png" TargetMode="External"/><Relationship Id="rId3396" Type="http://schemas.openxmlformats.org/officeDocument/2006/relationships/hyperlink" Target="https://iiif.bdrc.io/bdr:V22704_I3454::34540234.tif/full/max/0/default.png" TargetMode="External"/><Relationship Id="rId2067" Type="http://schemas.openxmlformats.org/officeDocument/2006/relationships/hyperlink" Target="https://iiif.bdrc.io/bdr:V22704_I3452::34520479.tif/full/max/0/default.png" TargetMode="External"/><Relationship Id="rId3399" Type="http://schemas.openxmlformats.org/officeDocument/2006/relationships/hyperlink" Target="https://iiif.bdrc.io/bdr:V22704_I3454::34540237.tif/full/max/0/default.png" TargetMode="External"/><Relationship Id="rId2068" Type="http://schemas.openxmlformats.org/officeDocument/2006/relationships/hyperlink" Target="https://iiif.bdrc.io/bdr:V22704_I3452::34520480.tif/full/max/0/default.png" TargetMode="External"/><Relationship Id="rId3398" Type="http://schemas.openxmlformats.org/officeDocument/2006/relationships/hyperlink" Target="https://iiif.bdrc.io/bdr:V22704_I3454::34540236.tif/full/max/0/default.png" TargetMode="External"/><Relationship Id="rId2069" Type="http://schemas.openxmlformats.org/officeDocument/2006/relationships/hyperlink" Target="https://iiif.bdrc.io/bdr:V22704_I3452::34520481.tif/full/max/0/default.png" TargetMode="External"/><Relationship Id="rId3380" Type="http://schemas.openxmlformats.org/officeDocument/2006/relationships/hyperlink" Target="https://iiif.bdrc.io/bdr:V22704_I3454::34540218.tif/full/max/0/default.png" TargetMode="External"/><Relationship Id="rId2050" Type="http://schemas.openxmlformats.org/officeDocument/2006/relationships/hyperlink" Target="https://iiif.bdrc.io/bdr:V22704_I3452::34520462.tif/full/max/0/default.png" TargetMode="External"/><Relationship Id="rId3382" Type="http://schemas.openxmlformats.org/officeDocument/2006/relationships/hyperlink" Target="https://iiif.bdrc.io/bdr:V22704_I3454::34540220.tif/full/max/0/default.png" TargetMode="External"/><Relationship Id="rId2051" Type="http://schemas.openxmlformats.org/officeDocument/2006/relationships/hyperlink" Target="https://iiif.bdrc.io/bdr:V22704_I3452::34520463.tif/full/max/0/default.png" TargetMode="External"/><Relationship Id="rId3381" Type="http://schemas.openxmlformats.org/officeDocument/2006/relationships/hyperlink" Target="https://iiif.bdrc.io/bdr:V22704_I3454::34540219.tif/full/max/0/default.png" TargetMode="External"/><Relationship Id="rId2052" Type="http://schemas.openxmlformats.org/officeDocument/2006/relationships/hyperlink" Target="https://iiif.bdrc.io/bdr:V22704_I3452::34520464.tif/full/max/0/default.png" TargetMode="External"/><Relationship Id="rId3384" Type="http://schemas.openxmlformats.org/officeDocument/2006/relationships/hyperlink" Target="https://iiif.bdrc.io/bdr:V22704_I3454::34540222.tif/full/max/0/default.png" TargetMode="External"/><Relationship Id="rId2053" Type="http://schemas.openxmlformats.org/officeDocument/2006/relationships/hyperlink" Target="https://iiif.bdrc.io/bdr:V22704_I3452::34520465.tif/full/max/0/default.png" TargetMode="External"/><Relationship Id="rId3383" Type="http://schemas.openxmlformats.org/officeDocument/2006/relationships/hyperlink" Target="https://iiif.bdrc.io/bdr:V22704_I3454::34540221.tif/full/max/0/default.png" TargetMode="External"/><Relationship Id="rId2054" Type="http://schemas.openxmlformats.org/officeDocument/2006/relationships/hyperlink" Target="https://iiif.bdrc.io/bdr:V22704_I3452::34520466.tif/full/max/0/default.png" TargetMode="External"/><Relationship Id="rId3386" Type="http://schemas.openxmlformats.org/officeDocument/2006/relationships/hyperlink" Target="https://iiif.bdrc.io/bdr:V22704_I3454::34540224.tif/full/max/0/default.png" TargetMode="External"/><Relationship Id="rId2055" Type="http://schemas.openxmlformats.org/officeDocument/2006/relationships/hyperlink" Target="https://iiif.bdrc.io/bdr:V22704_I3452::34520467.tif/full/max/0/default.png" TargetMode="External"/><Relationship Id="rId3385" Type="http://schemas.openxmlformats.org/officeDocument/2006/relationships/hyperlink" Target="https://iiif.bdrc.io/bdr:V22704_I3454::34540223.tif/full/max/0/default.png" TargetMode="External"/><Relationship Id="rId2056" Type="http://schemas.openxmlformats.org/officeDocument/2006/relationships/hyperlink" Target="https://iiif.bdrc.io/bdr:V22704_I3452::34520468.tif/full/max/0/default.png" TargetMode="External"/><Relationship Id="rId3388" Type="http://schemas.openxmlformats.org/officeDocument/2006/relationships/hyperlink" Target="https://iiif.bdrc.io/bdr:V22704_I3454::34540226.tif/full/max/0/default.png" TargetMode="External"/><Relationship Id="rId2057" Type="http://schemas.openxmlformats.org/officeDocument/2006/relationships/hyperlink" Target="https://iiif.bdrc.io/bdr:V22704_I3452::34520469.tif/full/max/0/default.png" TargetMode="External"/><Relationship Id="rId3387" Type="http://schemas.openxmlformats.org/officeDocument/2006/relationships/hyperlink" Target="https://iiif.bdrc.io/bdr:V22704_I3454::34540225.tif/full/max/0/default.png" TargetMode="External"/><Relationship Id="rId2058" Type="http://schemas.openxmlformats.org/officeDocument/2006/relationships/hyperlink" Target="https://iiif.bdrc.io/bdr:V22704_I3452::34520470.tif/full/max/0/default.png" TargetMode="External"/><Relationship Id="rId2059" Type="http://schemas.openxmlformats.org/officeDocument/2006/relationships/hyperlink" Target="https://iiif.bdrc.io/bdr:V22704_I3452::34520471.tif/full/max/0/default.png" TargetMode="External"/><Relationship Id="rId3389" Type="http://schemas.openxmlformats.org/officeDocument/2006/relationships/hyperlink" Target="https://iiif.bdrc.io/bdr:V22704_I3454::34540227.tif/full/max/0/default.png" TargetMode="External"/><Relationship Id="rId2080" Type="http://schemas.openxmlformats.org/officeDocument/2006/relationships/hyperlink" Target="https://iiif.bdrc.io/bdr:V22704_I3452::34520492.tif/full/max/0/default.png" TargetMode="External"/><Relationship Id="rId2081" Type="http://schemas.openxmlformats.org/officeDocument/2006/relationships/hyperlink" Target="https://iiif.bdrc.io/bdr:V22704_I3452::34520493.tif/full/max/0/default.png" TargetMode="External"/><Relationship Id="rId2082" Type="http://schemas.openxmlformats.org/officeDocument/2006/relationships/hyperlink" Target="https://iiif.bdrc.io/bdr:V22704_I3452::34520494.tif/full/max/0/default.png" TargetMode="External"/><Relationship Id="rId2083" Type="http://schemas.openxmlformats.org/officeDocument/2006/relationships/hyperlink" Target="https://iiif.bdrc.io/bdr:V22704_I3452::34520495.tif/full/max/0/default.png" TargetMode="External"/><Relationship Id="rId2084" Type="http://schemas.openxmlformats.org/officeDocument/2006/relationships/hyperlink" Target="https://iiif.bdrc.io/bdr:V22704_I3452::34520496.tif/full/max/0/default.png" TargetMode="External"/><Relationship Id="rId2085" Type="http://schemas.openxmlformats.org/officeDocument/2006/relationships/hyperlink" Target="https://iiif.bdrc.io/bdr:V22704_I3452::34520497.tif/full/max/0/default.png" TargetMode="External"/><Relationship Id="rId2086" Type="http://schemas.openxmlformats.org/officeDocument/2006/relationships/hyperlink" Target="https://iiif.bdrc.io/bdr:V22704_I3452::34520498.tif/full/max/0/default.png" TargetMode="External"/><Relationship Id="rId2087" Type="http://schemas.openxmlformats.org/officeDocument/2006/relationships/hyperlink" Target="https://iiif.bdrc.io/bdr:V22704_I3452::34520499.tif/full/max/0/default.png" TargetMode="External"/><Relationship Id="rId2088" Type="http://schemas.openxmlformats.org/officeDocument/2006/relationships/hyperlink" Target="https://iiif.bdrc.io/bdr:V22704_I3452::34520500.tif/full/max/0/default.png" TargetMode="External"/><Relationship Id="rId2089" Type="http://schemas.openxmlformats.org/officeDocument/2006/relationships/hyperlink" Target="https://iiif.bdrc.io/bdr:V22704_I3452::34520501.tif/full/max/0/default.png" TargetMode="External"/><Relationship Id="rId2070" Type="http://schemas.openxmlformats.org/officeDocument/2006/relationships/hyperlink" Target="https://iiif.bdrc.io/bdr:V22704_I3452::34520482.tif/full/max/0/default.png" TargetMode="External"/><Relationship Id="rId2071" Type="http://schemas.openxmlformats.org/officeDocument/2006/relationships/hyperlink" Target="https://iiif.bdrc.io/bdr:V22704_I3452::34520483.tif/full/max/0/default.png" TargetMode="External"/><Relationship Id="rId2072" Type="http://schemas.openxmlformats.org/officeDocument/2006/relationships/hyperlink" Target="https://iiif.bdrc.io/bdr:V22704_I3452::34520484.tif/full/max/0/default.png" TargetMode="External"/><Relationship Id="rId2073" Type="http://schemas.openxmlformats.org/officeDocument/2006/relationships/hyperlink" Target="https://iiif.bdrc.io/bdr:V22704_I3452::34520485.tif/full/max/0/default.png" TargetMode="External"/><Relationship Id="rId2074" Type="http://schemas.openxmlformats.org/officeDocument/2006/relationships/hyperlink" Target="https://iiif.bdrc.io/bdr:V22704_I3452::34520486.tif/full/max/0/default.png" TargetMode="External"/><Relationship Id="rId2075" Type="http://schemas.openxmlformats.org/officeDocument/2006/relationships/hyperlink" Target="https://iiif.bdrc.io/bdr:V22704_I3452::34520487.tif/full/max/0/default.png" TargetMode="External"/><Relationship Id="rId2076" Type="http://schemas.openxmlformats.org/officeDocument/2006/relationships/hyperlink" Target="https://iiif.bdrc.io/bdr:V22704_I3452::34520488.tif/full/max/0/default.png" TargetMode="External"/><Relationship Id="rId2077" Type="http://schemas.openxmlformats.org/officeDocument/2006/relationships/hyperlink" Target="https://iiif.bdrc.io/bdr:V22704_I3452::34520489.tif/full/max/0/default.png" TargetMode="External"/><Relationship Id="rId2078" Type="http://schemas.openxmlformats.org/officeDocument/2006/relationships/hyperlink" Target="https://iiif.bdrc.io/bdr:V22704_I3452::34520490.tif/full/max/0/default.png" TargetMode="External"/><Relationship Id="rId2079" Type="http://schemas.openxmlformats.org/officeDocument/2006/relationships/hyperlink" Target="https://iiif.bdrc.io/bdr:V22704_I3452::34520491.tif/full/max/0/default.png" TargetMode="External"/><Relationship Id="rId4723" Type="http://schemas.openxmlformats.org/officeDocument/2006/relationships/hyperlink" Target="https://iiif.bdrc.io/bdr:V22704_I3456::34560227.tif/full/max/0/default.png" TargetMode="External"/><Relationship Id="rId4722" Type="http://schemas.openxmlformats.org/officeDocument/2006/relationships/hyperlink" Target="https://iiif.bdrc.io/bdr:V22704_I3456::34560226.tif/full/max/0/default.png" TargetMode="External"/><Relationship Id="rId4725" Type="http://schemas.openxmlformats.org/officeDocument/2006/relationships/hyperlink" Target="https://iiif.bdrc.io/bdr:V22704_I3456::34560229.tif/full/max/0/default.png" TargetMode="External"/><Relationship Id="rId4724" Type="http://schemas.openxmlformats.org/officeDocument/2006/relationships/hyperlink" Target="https://iiif.bdrc.io/bdr:V22704_I3456::34560228.tif/full/max/0/default.png" TargetMode="External"/><Relationship Id="rId4727" Type="http://schemas.openxmlformats.org/officeDocument/2006/relationships/hyperlink" Target="https://iiif.bdrc.io/bdr:V22704_I3456::34560231.tif/full/max/0/default.png" TargetMode="External"/><Relationship Id="rId4726" Type="http://schemas.openxmlformats.org/officeDocument/2006/relationships/hyperlink" Target="https://iiif.bdrc.io/bdr:V22704_I3456::34560230.tif/full/max/0/default.png" TargetMode="External"/><Relationship Id="rId4729" Type="http://schemas.openxmlformats.org/officeDocument/2006/relationships/hyperlink" Target="https://iiif.bdrc.io/bdr:V22704_I3456::34560233.tif/full/max/0/default.png" TargetMode="External"/><Relationship Id="rId4728" Type="http://schemas.openxmlformats.org/officeDocument/2006/relationships/hyperlink" Target="https://iiif.bdrc.io/bdr:V22704_I3456::34560232.tif/full/max/0/default.png" TargetMode="External"/><Relationship Id="rId4721" Type="http://schemas.openxmlformats.org/officeDocument/2006/relationships/hyperlink" Target="https://iiif.bdrc.io/bdr:V22704_I3456::34560225.tif/full/max/0/default.png" TargetMode="External"/><Relationship Id="rId4720" Type="http://schemas.openxmlformats.org/officeDocument/2006/relationships/hyperlink" Target="https://iiif.bdrc.io/bdr:V22704_I3456::34560224.tif/full/max/0/default.png" TargetMode="External"/><Relationship Id="rId4712" Type="http://schemas.openxmlformats.org/officeDocument/2006/relationships/hyperlink" Target="https://iiif.bdrc.io/bdr:V22704_I3456::34560216.tif/full/max/0/default.png" TargetMode="External"/><Relationship Id="rId4711" Type="http://schemas.openxmlformats.org/officeDocument/2006/relationships/hyperlink" Target="https://iiif.bdrc.io/bdr:V22704_I3456::34560215.tif/full/max/0/default.png" TargetMode="External"/><Relationship Id="rId4714" Type="http://schemas.openxmlformats.org/officeDocument/2006/relationships/hyperlink" Target="https://iiif.bdrc.io/bdr:V22704_I3456::34560218.tif/full/max/0/default.png" TargetMode="External"/><Relationship Id="rId4713" Type="http://schemas.openxmlformats.org/officeDocument/2006/relationships/hyperlink" Target="https://iiif.bdrc.io/bdr:V22704_I3456::34560217.tif/full/max/0/default.png" TargetMode="External"/><Relationship Id="rId4716" Type="http://schemas.openxmlformats.org/officeDocument/2006/relationships/hyperlink" Target="https://iiif.bdrc.io/bdr:V22704_I3456::34560220.tif/full/max/0/default.png" TargetMode="External"/><Relationship Id="rId4715" Type="http://schemas.openxmlformats.org/officeDocument/2006/relationships/hyperlink" Target="https://iiif.bdrc.io/bdr:V22704_I3456::34560219.tif/full/max/0/default.png" TargetMode="External"/><Relationship Id="rId4718" Type="http://schemas.openxmlformats.org/officeDocument/2006/relationships/hyperlink" Target="https://iiif.bdrc.io/bdr:V22704_I3456::34560222.tif/full/max/0/default.png" TargetMode="External"/><Relationship Id="rId4717" Type="http://schemas.openxmlformats.org/officeDocument/2006/relationships/hyperlink" Target="https://iiif.bdrc.io/bdr:V22704_I3456::34560221.tif/full/max/0/default.png" TargetMode="External"/><Relationship Id="rId4719" Type="http://schemas.openxmlformats.org/officeDocument/2006/relationships/hyperlink" Target="https://iiif.bdrc.io/bdr:V22704_I3456::34560223.tif/full/max/0/default.png" TargetMode="External"/><Relationship Id="rId4710" Type="http://schemas.openxmlformats.org/officeDocument/2006/relationships/hyperlink" Target="https://iiif.bdrc.io/bdr:V22704_I3456::34560214.tif/full/max/0/default.png" TargetMode="External"/><Relationship Id="rId3414" Type="http://schemas.openxmlformats.org/officeDocument/2006/relationships/hyperlink" Target="https://iiif.bdrc.io/bdr:V22704_I3454::34540252.tif/full/max/0/default.png" TargetMode="External"/><Relationship Id="rId4745" Type="http://schemas.openxmlformats.org/officeDocument/2006/relationships/hyperlink" Target="https://iiif.bdrc.io/bdr:V22704_I3456::34560249.tif/full/max/0/default.png" TargetMode="External"/><Relationship Id="rId3413" Type="http://schemas.openxmlformats.org/officeDocument/2006/relationships/hyperlink" Target="https://iiif.bdrc.io/bdr:V22704_I3454::34540251.tif/full/max/0/default.png" TargetMode="External"/><Relationship Id="rId4744" Type="http://schemas.openxmlformats.org/officeDocument/2006/relationships/hyperlink" Target="https://iiif.bdrc.io/bdr:V22704_I3456::34560248.tif/full/max/0/default.png" TargetMode="External"/><Relationship Id="rId3416" Type="http://schemas.openxmlformats.org/officeDocument/2006/relationships/hyperlink" Target="https://iiif.bdrc.io/bdr:V22704_I3454::34540254.tif/full/max/0/default.png" TargetMode="External"/><Relationship Id="rId4747" Type="http://schemas.openxmlformats.org/officeDocument/2006/relationships/hyperlink" Target="https://iiif.bdrc.io/bdr:V22704_I3456::34560251.tif/full/max/0/default.png" TargetMode="External"/><Relationship Id="rId3415" Type="http://schemas.openxmlformats.org/officeDocument/2006/relationships/hyperlink" Target="https://iiif.bdrc.io/bdr:V22704_I3454::34540253.tif/full/max/0/default.png" TargetMode="External"/><Relationship Id="rId4746" Type="http://schemas.openxmlformats.org/officeDocument/2006/relationships/hyperlink" Target="https://iiif.bdrc.io/bdr:V22704_I3456::34560250.tif/full/max/0/default.png" TargetMode="External"/><Relationship Id="rId3418" Type="http://schemas.openxmlformats.org/officeDocument/2006/relationships/hyperlink" Target="https://iiif.bdrc.io/bdr:V22704_I3454::34540256.tif/full/max/0/default.png" TargetMode="External"/><Relationship Id="rId4749" Type="http://schemas.openxmlformats.org/officeDocument/2006/relationships/hyperlink" Target="https://iiif.bdrc.io/bdr:V22704_I3456::34560253.tif/full/max/0/default.png" TargetMode="External"/><Relationship Id="rId3417" Type="http://schemas.openxmlformats.org/officeDocument/2006/relationships/hyperlink" Target="https://iiif.bdrc.io/bdr:V22704_I3454::34540255.tif/full/max/0/default.png" TargetMode="External"/><Relationship Id="rId4748" Type="http://schemas.openxmlformats.org/officeDocument/2006/relationships/hyperlink" Target="https://iiif.bdrc.io/bdr:V22704_I3456::34560252.tif/full/max/0/default.png" TargetMode="External"/><Relationship Id="rId3419" Type="http://schemas.openxmlformats.org/officeDocument/2006/relationships/hyperlink" Target="https://iiif.bdrc.io/bdr:V22704_I3454::34540257.tif/full/max/0/default.png" TargetMode="External"/><Relationship Id="rId3410" Type="http://schemas.openxmlformats.org/officeDocument/2006/relationships/hyperlink" Target="https://iiif.bdrc.io/bdr:V22704_I3454::34540248.tif/full/max/0/default.png" TargetMode="External"/><Relationship Id="rId4741" Type="http://schemas.openxmlformats.org/officeDocument/2006/relationships/hyperlink" Target="https://iiif.bdrc.io/bdr:V22704_I3456::34560245.tif/full/max/0/default.png" TargetMode="External"/><Relationship Id="rId4740" Type="http://schemas.openxmlformats.org/officeDocument/2006/relationships/hyperlink" Target="https://iiif.bdrc.io/bdr:V22704_I3456::34560244.tif/full/max/0/default.png" TargetMode="External"/><Relationship Id="rId3412" Type="http://schemas.openxmlformats.org/officeDocument/2006/relationships/hyperlink" Target="https://iiif.bdrc.io/bdr:V22704_I3454::34540250.tif/full/max/0/default.png" TargetMode="External"/><Relationship Id="rId4743" Type="http://schemas.openxmlformats.org/officeDocument/2006/relationships/hyperlink" Target="https://iiif.bdrc.io/bdr:V22704_I3456::34560247.tif/full/max/0/default.png" TargetMode="External"/><Relationship Id="rId3411" Type="http://schemas.openxmlformats.org/officeDocument/2006/relationships/hyperlink" Target="https://iiif.bdrc.io/bdr:V22704_I3454::34540249.tif/full/max/0/default.png" TargetMode="External"/><Relationship Id="rId4742" Type="http://schemas.openxmlformats.org/officeDocument/2006/relationships/hyperlink" Target="https://iiif.bdrc.io/bdr:V22704_I3456::34560246.tif/full/max/0/default.png" TargetMode="External"/><Relationship Id="rId3403" Type="http://schemas.openxmlformats.org/officeDocument/2006/relationships/hyperlink" Target="https://iiif.bdrc.io/bdr:V22704_I3454::34540241.tif/full/max/0/default.png" TargetMode="External"/><Relationship Id="rId4734" Type="http://schemas.openxmlformats.org/officeDocument/2006/relationships/hyperlink" Target="https://iiif.bdrc.io/bdr:V22704_I3456::34560238.tif/full/max/0/default.png" TargetMode="External"/><Relationship Id="rId3402" Type="http://schemas.openxmlformats.org/officeDocument/2006/relationships/hyperlink" Target="https://iiif.bdrc.io/bdr:V22704_I3454::34540240.tif/full/max/0/default.png" TargetMode="External"/><Relationship Id="rId4733" Type="http://schemas.openxmlformats.org/officeDocument/2006/relationships/hyperlink" Target="https://iiif.bdrc.io/bdr:V22704_I3456::34560237.tif/full/max/0/default.png" TargetMode="External"/><Relationship Id="rId3405" Type="http://schemas.openxmlformats.org/officeDocument/2006/relationships/hyperlink" Target="https://iiif.bdrc.io/bdr:V22704_I3454::34540243.tif/full/max/0/default.png" TargetMode="External"/><Relationship Id="rId4736" Type="http://schemas.openxmlformats.org/officeDocument/2006/relationships/hyperlink" Target="https://iiif.bdrc.io/bdr:V22704_I3456::34560240.tif/full/max/0/default.png" TargetMode="External"/><Relationship Id="rId3404" Type="http://schemas.openxmlformats.org/officeDocument/2006/relationships/hyperlink" Target="https://iiif.bdrc.io/bdr:V22704_I3454::34540242.tif/full/max/0/default.png" TargetMode="External"/><Relationship Id="rId4735" Type="http://schemas.openxmlformats.org/officeDocument/2006/relationships/hyperlink" Target="https://iiif.bdrc.io/bdr:V22704_I3456::34560239.tif/full/max/0/default.png" TargetMode="External"/><Relationship Id="rId3407" Type="http://schemas.openxmlformats.org/officeDocument/2006/relationships/hyperlink" Target="https://iiif.bdrc.io/bdr:V22704_I3454::34540245.tif/full/max/0/default.png" TargetMode="External"/><Relationship Id="rId4738" Type="http://schemas.openxmlformats.org/officeDocument/2006/relationships/hyperlink" Target="https://iiif.bdrc.io/bdr:V22704_I3456::34560242.tif/full/max/0/default.png" TargetMode="External"/><Relationship Id="rId3406" Type="http://schemas.openxmlformats.org/officeDocument/2006/relationships/hyperlink" Target="https://iiif.bdrc.io/bdr:V22704_I3454::34540244.tif/full/max/0/default.png" TargetMode="External"/><Relationship Id="rId4737" Type="http://schemas.openxmlformats.org/officeDocument/2006/relationships/hyperlink" Target="https://iiif.bdrc.io/bdr:V22704_I3456::34560241.tif/full/max/0/default.png" TargetMode="External"/><Relationship Id="rId3409" Type="http://schemas.openxmlformats.org/officeDocument/2006/relationships/hyperlink" Target="https://iiif.bdrc.io/bdr:V22704_I3454::34540247.tif/full/max/0/default.png" TargetMode="External"/><Relationship Id="rId3408" Type="http://schemas.openxmlformats.org/officeDocument/2006/relationships/hyperlink" Target="https://iiif.bdrc.io/bdr:V22704_I3454::34540246.tif/full/max/0/default.png" TargetMode="External"/><Relationship Id="rId4739" Type="http://schemas.openxmlformats.org/officeDocument/2006/relationships/hyperlink" Target="https://iiif.bdrc.io/bdr:V22704_I3456::34560243.tif/full/max/0/default.png" TargetMode="External"/><Relationship Id="rId4730" Type="http://schemas.openxmlformats.org/officeDocument/2006/relationships/hyperlink" Target="https://iiif.bdrc.io/bdr:V22704_I3456::34560234.tif/full/max/0/default.png" TargetMode="External"/><Relationship Id="rId3401" Type="http://schemas.openxmlformats.org/officeDocument/2006/relationships/hyperlink" Target="https://iiif.bdrc.io/bdr:V22704_I3454::34540239.tif/full/max/0/default.png" TargetMode="External"/><Relationship Id="rId4732" Type="http://schemas.openxmlformats.org/officeDocument/2006/relationships/hyperlink" Target="https://iiif.bdrc.io/bdr:V22704_I3456::34560236.tif/full/max/0/default.png" TargetMode="External"/><Relationship Id="rId3400" Type="http://schemas.openxmlformats.org/officeDocument/2006/relationships/hyperlink" Target="https://iiif.bdrc.io/bdr:V22704_I3454::34540238.tif/full/max/0/default.png" TargetMode="External"/><Relationship Id="rId4731" Type="http://schemas.openxmlformats.org/officeDocument/2006/relationships/hyperlink" Target="https://iiif.bdrc.io/bdr:V22704_I3456::34560235.tif/full/max/0/default.png" TargetMode="External"/><Relationship Id="rId4701" Type="http://schemas.openxmlformats.org/officeDocument/2006/relationships/hyperlink" Target="https://iiif.bdrc.io/bdr:V22704_I3456::34560205.tif/full/max/0/default.png" TargetMode="External"/><Relationship Id="rId4700" Type="http://schemas.openxmlformats.org/officeDocument/2006/relationships/hyperlink" Target="https://iiif.bdrc.io/bdr:V22704_I3456::34560204.tif/full/max/0/default.png" TargetMode="External"/><Relationship Id="rId4703" Type="http://schemas.openxmlformats.org/officeDocument/2006/relationships/hyperlink" Target="https://iiif.bdrc.io/bdr:V22704_I3456::34560207.tif/full/max/0/default.png" TargetMode="External"/><Relationship Id="rId4702" Type="http://schemas.openxmlformats.org/officeDocument/2006/relationships/hyperlink" Target="https://iiif.bdrc.io/bdr:V22704_I3456::34560206.tif/full/max/0/default.png" TargetMode="External"/><Relationship Id="rId4705" Type="http://schemas.openxmlformats.org/officeDocument/2006/relationships/hyperlink" Target="https://iiif.bdrc.io/bdr:V22704_I3456::34560209.tif/full/max/0/default.png" TargetMode="External"/><Relationship Id="rId4704" Type="http://schemas.openxmlformats.org/officeDocument/2006/relationships/hyperlink" Target="https://iiif.bdrc.io/bdr:V22704_I3456::34560208.tif/full/max/0/default.png" TargetMode="External"/><Relationship Id="rId4707" Type="http://schemas.openxmlformats.org/officeDocument/2006/relationships/hyperlink" Target="https://iiif.bdrc.io/bdr:V22704_I3456::34560211.tif/full/max/0/default.png" TargetMode="External"/><Relationship Id="rId4706" Type="http://schemas.openxmlformats.org/officeDocument/2006/relationships/hyperlink" Target="https://iiif.bdrc.io/bdr:V22704_I3456::34560210.tif/full/max/0/default.png" TargetMode="External"/><Relationship Id="rId4709" Type="http://schemas.openxmlformats.org/officeDocument/2006/relationships/hyperlink" Target="https://iiif.bdrc.io/bdr:V22704_I3456::34560213.tif/full/max/0/default.png" TargetMode="External"/><Relationship Id="rId4708" Type="http://schemas.openxmlformats.org/officeDocument/2006/relationships/hyperlink" Target="https://iiif.bdrc.io/bdr:V22704_I3456::34560212.tif/full/max/0/default.png" TargetMode="External"/><Relationship Id="rId2148" Type="http://schemas.openxmlformats.org/officeDocument/2006/relationships/hyperlink" Target="https://iiif.bdrc.io/bdr:V22704_I3452::34520560.tif/full/max/0/default.png" TargetMode="External"/><Relationship Id="rId2149" Type="http://schemas.openxmlformats.org/officeDocument/2006/relationships/hyperlink" Target="https://iiif.bdrc.io/bdr:V22704_I3452::34520561.tif/full/max/0/default.png" TargetMode="External"/><Relationship Id="rId3479" Type="http://schemas.openxmlformats.org/officeDocument/2006/relationships/hyperlink" Target="https://iiif.bdrc.io/bdr:V22704_I3454::34540317.tif/full/max/0/default.png" TargetMode="External"/><Relationship Id="rId3470" Type="http://schemas.openxmlformats.org/officeDocument/2006/relationships/hyperlink" Target="https://iiif.bdrc.io/bdr:V22704_I3454::34540308.tif/full/max/0/default.png" TargetMode="External"/><Relationship Id="rId2140" Type="http://schemas.openxmlformats.org/officeDocument/2006/relationships/hyperlink" Target="https://iiif.bdrc.io/bdr:V22704_I3452::34520552.tif/full/max/0/default.png" TargetMode="External"/><Relationship Id="rId3472" Type="http://schemas.openxmlformats.org/officeDocument/2006/relationships/hyperlink" Target="https://iiif.bdrc.io/bdr:V22704_I3454::34540310.tif/full/max/0/default.png" TargetMode="External"/><Relationship Id="rId2141" Type="http://schemas.openxmlformats.org/officeDocument/2006/relationships/hyperlink" Target="https://iiif.bdrc.io/bdr:V22704_I3452::34520553.tif/full/max/0/default.png" TargetMode="External"/><Relationship Id="rId3471" Type="http://schemas.openxmlformats.org/officeDocument/2006/relationships/hyperlink" Target="https://iiif.bdrc.io/bdr:V22704_I3454::34540309.tif/full/max/0/default.png" TargetMode="External"/><Relationship Id="rId2142" Type="http://schemas.openxmlformats.org/officeDocument/2006/relationships/hyperlink" Target="https://iiif.bdrc.io/bdr:V22704_I3452::34520554.tif/full/max/0/default.png" TargetMode="External"/><Relationship Id="rId3474" Type="http://schemas.openxmlformats.org/officeDocument/2006/relationships/hyperlink" Target="https://iiif.bdrc.io/bdr:V22704_I3454::34540312.tif/full/max/0/default.png" TargetMode="External"/><Relationship Id="rId2143" Type="http://schemas.openxmlformats.org/officeDocument/2006/relationships/hyperlink" Target="https://iiif.bdrc.io/bdr:V22704_I3452::34520555.tif/full/max/0/default.png" TargetMode="External"/><Relationship Id="rId3473" Type="http://schemas.openxmlformats.org/officeDocument/2006/relationships/hyperlink" Target="https://iiif.bdrc.io/bdr:V22704_I3454::34540311.tif/full/max/0/default.png" TargetMode="External"/><Relationship Id="rId2144" Type="http://schemas.openxmlformats.org/officeDocument/2006/relationships/hyperlink" Target="https://iiif.bdrc.io/bdr:V22704_I3452::34520556.tif/full/max/0/default.png" TargetMode="External"/><Relationship Id="rId3476" Type="http://schemas.openxmlformats.org/officeDocument/2006/relationships/hyperlink" Target="https://iiif.bdrc.io/bdr:V22704_I3454::34540314.tif/full/max/0/default.png" TargetMode="External"/><Relationship Id="rId2145" Type="http://schemas.openxmlformats.org/officeDocument/2006/relationships/hyperlink" Target="https://iiif.bdrc.io/bdr:V22704_I3452::34520557.tif/full/max/0/default.png" TargetMode="External"/><Relationship Id="rId3475" Type="http://schemas.openxmlformats.org/officeDocument/2006/relationships/hyperlink" Target="https://iiif.bdrc.io/bdr:V22704_I3454::34540313.tif/full/max/0/default.png" TargetMode="External"/><Relationship Id="rId2146" Type="http://schemas.openxmlformats.org/officeDocument/2006/relationships/hyperlink" Target="https://iiif.bdrc.io/bdr:V22704_I3452::34520558.tif/full/max/0/default.png" TargetMode="External"/><Relationship Id="rId3478" Type="http://schemas.openxmlformats.org/officeDocument/2006/relationships/hyperlink" Target="https://iiif.bdrc.io/bdr:V22704_I3454::34540316.tif/full/max/0/default.png" TargetMode="External"/><Relationship Id="rId2147" Type="http://schemas.openxmlformats.org/officeDocument/2006/relationships/hyperlink" Target="https://iiif.bdrc.io/bdr:V22704_I3452::34520559.tif/full/max/0/default.png" TargetMode="External"/><Relationship Id="rId3477" Type="http://schemas.openxmlformats.org/officeDocument/2006/relationships/hyperlink" Target="https://iiif.bdrc.io/bdr:V22704_I3454::34540315.tif/full/max/0/default.png" TargetMode="External"/><Relationship Id="rId2137" Type="http://schemas.openxmlformats.org/officeDocument/2006/relationships/hyperlink" Target="https://iiif.bdrc.io/bdr:V22704_I3452::34520549.tif/full/max/0/default.png" TargetMode="External"/><Relationship Id="rId3469" Type="http://schemas.openxmlformats.org/officeDocument/2006/relationships/hyperlink" Target="https://iiif.bdrc.io/bdr:V22704_I3454::34540307.tif/full/max/0/default.png" TargetMode="External"/><Relationship Id="rId2138" Type="http://schemas.openxmlformats.org/officeDocument/2006/relationships/hyperlink" Target="https://iiif.bdrc.io/bdr:V22704_I3452::34520550.tif/full/max/0/default.png" TargetMode="External"/><Relationship Id="rId3468" Type="http://schemas.openxmlformats.org/officeDocument/2006/relationships/hyperlink" Target="https://iiif.bdrc.io/bdr:V22704_I3454::34540306.tif/full/max/0/default.png" TargetMode="External"/><Relationship Id="rId4799" Type="http://schemas.openxmlformats.org/officeDocument/2006/relationships/hyperlink" Target="https://iiif.bdrc.io/bdr:V22704_I3456::34560303.tif/full/max/0/default.png" TargetMode="External"/><Relationship Id="rId2139" Type="http://schemas.openxmlformats.org/officeDocument/2006/relationships/hyperlink" Target="https://iiif.bdrc.io/bdr:V22704_I3452::34520551.tif/full/max/0/default.png" TargetMode="External"/><Relationship Id="rId4790" Type="http://schemas.openxmlformats.org/officeDocument/2006/relationships/hyperlink" Target="https://iiif.bdrc.io/bdr:V22704_I3456::34560294.tif/full/max/0/default.png" TargetMode="External"/><Relationship Id="rId3461" Type="http://schemas.openxmlformats.org/officeDocument/2006/relationships/hyperlink" Target="https://iiif.bdrc.io/bdr:V22704_I3454::34540299.tif/full/max/0/default.png" TargetMode="External"/><Relationship Id="rId4792" Type="http://schemas.openxmlformats.org/officeDocument/2006/relationships/hyperlink" Target="https://iiif.bdrc.io/bdr:V22704_I3456::34560296.tif/full/max/0/default.png" TargetMode="External"/><Relationship Id="rId2130" Type="http://schemas.openxmlformats.org/officeDocument/2006/relationships/hyperlink" Target="https://iiif.bdrc.io/bdr:V22704_I3452::34520542.tif/full/max/0/default.png" TargetMode="External"/><Relationship Id="rId3460" Type="http://schemas.openxmlformats.org/officeDocument/2006/relationships/hyperlink" Target="https://iiif.bdrc.io/bdr:V22704_I3454::34540298.tif/full/max/0/default.png" TargetMode="External"/><Relationship Id="rId4791" Type="http://schemas.openxmlformats.org/officeDocument/2006/relationships/hyperlink" Target="https://iiif.bdrc.io/bdr:V22704_I3456::34560295.tif/full/max/0/default.png" TargetMode="External"/><Relationship Id="rId2131" Type="http://schemas.openxmlformats.org/officeDocument/2006/relationships/hyperlink" Target="https://iiif.bdrc.io/bdr:V22704_I3452::34520543.tif/full/max/0/default.png" TargetMode="External"/><Relationship Id="rId3463" Type="http://schemas.openxmlformats.org/officeDocument/2006/relationships/hyperlink" Target="https://iiif.bdrc.io/bdr:V22704_I3454::34540301.tif/full/max/0/default.png" TargetMode="External"/><Relationship Id="rId4794" Type="http://schemas.openxmlformats.org/officeDocument/2006/relationships/hyperlink" Target="https://iiif.bdrc.io/bdr:V22704_I3456::34560298.tif/full/max/0/default.png" TargetMode="External"/><Relationship Id="rId2132" Type="http://schemas.openxmlformats.org/officeDocument/2006/relationships/hyperlink" Target="https://iiif.bdrc.io/bdr:V22704_I3452::34520544.tif/full/max/0/default.png" TargetMode="External"/><Relationship Id="rId3462" Type="http://schemas.openxmlformats.org/officeDocument/2006/relationships/hyperlink" Target="https://iiif.bdrc.io/bdr:V22704_I3454::34540300.tif/full/max/0/default.png" TargetMode="External"/><Relationship Id="rId4793" Type="http://schemas.openxmlformats.org/officeDocument/2006/relationships/hyperlink" Target="https://iiif.bdrc.io/bdr:V22704_I3456::34560297.tif/full/max/0/default.png" TargetMode="External"/><Relationship Id="rId2133" Type="http://schemas.openxmlformats.org/officeDocument/2006/relationships/hyperlink" Target="https://iiif.bdrc.io/bdr:V22704_I3452::34520545.tif/full/max/0/default.png" TargetMode="External"/><Relationship Id="rId3465" Type="http://schemas.openxmlformats.org/officeDocument/2006/relationships/hyperlink" Target="https://iiif.bdrc.io/bdr:V22704_I3454::34540303.tif/full/max/0/default.png" TargetMode="External"/><Relationship Id="rId4796" Type="http://schemas.openxmlformats.org/officeDocument/2006/relationships/hyperlink" Target="https://iiif.bdrc.io/bdr:V22704_I3456::34560300.tif/full/max/0/default.png" TargetMode="External"/><Relationship Id="rId2134" Type="http://schemas.openxmlformats.org/officeDocument/2006/relationships/hyperlink" Target="https://iiif.bdrc.io/bdr:V22704_I3452::34520546.tif/full/max/0/default.png" TargetMode="External"/><Relationship Id="rId3464" Type="http://schemas.openxmlformats.org/officeDocument/2006/relationships/hyperlink" Target="https://iiif.bdrc.io/bdr:V22704_I3454::34540302.tif/full/max/0/default.png" TargetMode="External"/><Relationship Id="rId4795" Type="http://schemas.openxmlformats.org/officeDocument/2006/relationships/hyperlink" Target="https://iiif.bdrc.io/bdr:V22704_I3456::34560299.tif/full/max/0/default.png" TargetMode="External"/><Relationship Id="rId2135" Type="http://schemas.openxmlformats.org/officeDocument/2006/relationships/hyperlink" Target="https://iiif.bdrc.io/bdr:V22704_I3452::34520547.tif/full/max/0/default.png" TargetMode="External"/><Relationship Id="rId3467" Type="http://schemas.openxmlformats.org/officeDocument/2006/relationships/hyperlink" Target="https://iiif.bdrc.io/bdr:V22704_I3454::34540305.tif/full/max/0/default.png" TargetMode="External"/><Relationship Id="rId4798" Type="http://schemas.openxmlformats.org/officeDocument/2006/relationships/hyperlink" Target="https://iiif.bdrc.io/bdr:V22704_I3456::34560302.tif/full/max/0/default.png" TargetMode="External"/><Relationship Id="rId2136" Type="http://schemas.openxmlformats.org/officeDocument/2006/relationships/hyperlink" Target="https://iiif.bdrc.io/bdr:V22704_I3452::34520548.tif/full/max/0/default.png" TargetMode="External"/><Relationship Id="rId3466" Type="http://schemas.openxmlformats.org/officeDocument/2006/relationships/hyperlink" Target="https://iiif.bdrc.io/bdr:V22704_I3454::34540304.tif/full/max/0/default.png" TargetMode="External"/><Relationship Id="rId4797" Type="http://schemas.openxmlformats.org/officeDocument/2006/relationships/hyperlink" Target="https://iiif.bdrc.io/bdr:V22704_I3456::34560301.tif/full/max/0/default.png" TargetMode="External"/><Relationship Id="rId3490" Type="http://schemas.openxmlformats.org/officeDocument/2006/relationships/hyperlink" Target="https://iiif.bdrc.io/bdr:V22704_I3454::34540328.tif/full/max/0/default.png" TargetMode="External"/><Relationship Id="rId2160" Type="http://schemas.openxmlformats.org/officeDocument/2006/relationships/hyperlink" Target="https://iiif.bdrc.io/bdr:V22704_I3452::34520572.tif/full/max/0/default.png" TargetMode="External"/><Relationship Id="rId3492" Type="http://schemas.openxmlformats.org/officeDocument/2006/relationships/hyperlink" Target="https://iiif.bdrc.io/bdr:V22704_I3454::34540330.tif/full/max/0/default.png" TargetMode="External"/><Relationship Id="rId2161" Type="http://schemas.openxmlformats.org/officeDocument/2006/relationships/hyperlink" Target="https://iiif.bdrc.io/bdr:V22704_I3452::34520573.tif/full/max/0/default.png" TargetMode="External"/><Relationship Id="rId3491" Type="http://schemas.openxmlformats.org/officeDocument/2006/relationships/hyperlink" Target="https://iiif.bdrc.io/bdr:V22704_I3454::34540329.tif/full/max/0/default.png" TargetMode="External"/><Relationship Id="rId2162" Type="http://schemas.openxmlformats.org/officeDocument/2006/relationships/hyperlink" Target="https://iiif.bdrc.io/bdr:V22704_I3452::34520574.tif/full/max/0/default.png" TargetMode="External"/><Relationship Id="rId3494" Type="http://schemas.openxmlformats.org/officeDocument/2006/relationships/hyperlink" Target="https://iiif.bdrc.io/bdr:V22704_I3454::34540332.tif/full/max/0/default.png" TargetMode="External"/><Relationship Id="rId2163" Type="http://schemas.openxmlformats.org/officeDocument/2006/relationships/hyperlink" Target="https://iiif.bdrc.io/bdr:V22704_I3452::34520575.tif/full/max/0/default.png" TargetMode="External"/><Relationship Id="rId3493" Type="http://schemas.openxmlformats.org/officeDocument/2006/relationships/hyperlink" Target="https://iiif.bdrc.io/bdr:V22704_I3454::34540331.tif/full/max/0/default.png" TargetMode="External"/><Relationship Id="rId2164" Type="http://schemas.openxmlformats.org/officeDocument/2006/relationships/hyperlink" Target="https://iiif.bdrc.io/bdr:V22704_I3452::34520576.tif/full/max/0/default.png" TargetMode="External"/><Relationship Id="rId3496" Type="http://schemas.openxmlformats.org/officeDocument/2006/relationships/hyperlink" Target="https://iiif.bdrc.io/bdr:V22704_I3454::34540334.tif/full/max/0/default.png" TargetMode="External"/><Relationship Id="rId2165" Type="http://schemas.openxmlformats.org/officeDocument/2006/relationships/hyperlink" Target="https://iiif.bdrc.io/bdr:V22704_I3452::34520577.tif/full/max/0/default.png" TargetMode="External"/><Relationship Id="rId3495" Type="http://schemas.openxmlformats.org/officeDocument/2006/relationships/hyperlink" Target="https://iiif.bdrc.io/bdr:V22704_I3454::34540333.tif/full/max/0/default.png" TargetMode="External"/><Relationship Id="rId2166" Type="http://schemas.openxmlformats.org/officeDocument/2006/relationships/hyperlink" Target="https://iiif.bdrc.io/bdr:V22704_I3452::34520578.tif/full/max/0/default.png" TargetMode="External"/><Relationship Id="rId3498" Type="http://schemas.openxmlformats.org/officeDocument/2006/relationships/hyperlink" Target="https://iiif.bdrc.io/bdr:V22704_I3454::34540336.tif/full/max/0/default.png" TargetMode="External"/><Relationship Id="rId2167" Type="http://schemas.openxmlformats.org/officeDocument/2006/relationships/hyperlink" Target="https://iiif.bdrc.io/bdr:V22704_I3452::34520579.tif/full/max/0/default.png" TargetMode="External"/><Relationship Id="rId3497" Type="http://schemas.openxmlformats.org/officeDocument/2006/relationships/hyperlink" Target="https://iiif.bdrc.io/bdr:V22704_I3454::34540335.tif/full/max/0/default.png" TargetMode="External"/><Relationship Id="rId2168" Type="http://schemas.openxmlformats.org/officeDocument/2006/relationships/hyperlink" Target="https://iiif.bdrc.io/bdr:V22704_I3452::34520580.tif/full/max/0/default.png" TargetMode="External"/><Relationship Id="rId2169" Type="http://schemas.openxmlformats.org/officeDocument/2006/relationships/hyperlink" Target="https://iiif.bdrc.io/bdr:V22704_I3452::34520581.tif/full/max/0/default.png" TargetMode="External"/><Relationship Id="rId3499" Type="http://schemas.openxmlformats.org/officeDocument/2006/relationships/hyperlink" Target="https://iiif.bdrc.io/bdr:V22704_I3454::34540337.tif/full/max/0/default.png" TargetMode="External"/><Relationship Id="rId2159" Type="http://schemas.openxmlformats.org/officeDocument/2006/relationships/hyperlink" Target="https://iiif.bdrc.io/bdr:V22704_I3452::34520571.tif/full/max/0/default.png" TargetMode="External"/><Relationship Id="rId3481" Type="http://schemas.openxmlformats.org/officeDocument/2006/relationships/hyperlink" Target="https://iiif.bdrc.io/bdr:V22704_I3454::34540319.tif/full/max/0/default.png" TargetMode="External"/><Relationship Id="rId2150" Type="http://schemas.openxmlformats.org/officeDocument/2006/relationships/hyperlink" Target="https://iiif.bdrc.io/bdr:V22704_I3452::34520562.tif/full/max/0/default.png" TargetMode="External"/><Relationship Id="rId3480" Type="http://schemas.openxmlformats.org/officeDocument/2006/relationships/hyperlink" Target="https://iiif.bdrc.io/bdr:V22704_I3454::34540318.tif/full/max/0/default.png" TargetMode="External"/><Relationship Id="rId2151" Type="http://schemas.openxmlformats.org/officeDocument/2006/relationships/hyperlink" Target="https://iiif.bdrc.io/bdr:V22704_I3452::34520563.tif/full/max/0/default.png" TargetMode="External"/><Relationship Id="rId3483" Type="http://schemas.openxmlformats.org/officeDocument/2006/relationships/hyperlink" Target="https://iiif.bdrc.io/bdr:V22704_I3454::34540321.tif/full/max/0/default.png" TargetMode="External"/><Relationship Id="rId2152" Type="http://schemas.openxmlformats.org/officeDocument/2006/relationships/hyperlink" Target="https://iiif.bdrc.io/bdr:V22704_I3452::34520564.tif/full/max/0/default.png" TargetMode="External"/><Relationship Id="rId3482" Type="http://schemas.openxmlformats.org/officeDocument/2006/relationships/hyperlink" Target="https://iiif.bdrc.io/bdr:V22704_I3454::34540320.tif/full/max/0/default.png" TargetMode="External"/><Relationship Id="rId2153" Type="http://schemas.openxmlformats.org/officeDocument/2006/relationships/hyperlink" Target="https://iiif.bdrc.io/bdr:V22704_I3452::34520565.tif/full/max/0/default.png" TargetMode="External"/><Relationship Id="rId3485" Type="http://schemas.openxmlformats.org/officeDocument/2006/relationships/hyperlink" Target="https://iiif.bdrc.io/bdr:V22704_I3454::34540323.tif/full/max/0/default.png" TargetMode="External"/><Relationship Id="rId2154" Type="http://schemas.openxmlformats.org/officeDocument/2006/relationships/hyperlink" Target="https://iiif.bdrc.io/bdr:V22704_I3452::34520566.tif/full/max/0/default.png" TargetMode="External"/><Relationship Id="rId3484" Type="http://schemas.openxmlformats.org/officeDocument/2006/relationships/hyperlink" Target="https://iiif.bdrc.io/bdr:V22704_I3454::34540322.tif/full/max/0/default.png" TargetMode="External"/><Relationship Id="rId2155" Type="http://schemas.openxmlformats.org/officeDocument/2006/relationships/hyperlink" Target="https://iiif.bdrc.io/bdr:V22704_I3452::34520567.tif/full/max/0/default.png" TargetMode="External"/><Relationship Id="rId3487" Type="http://schemas.openxmlformats.org/officeDocument/2006/relationships/hyperlink" Target="https://iiif.bdrc.io/bdr:V22704_I3454::34540325.tif/full/max/0/default.png" TargetMode="External"/><Relationship Id="rId2156" Type="http://schemas.openxmlformats.org/officeDocument/2006/relationships/hyperlink" Target="https://iiif.bdrc.io/bdr:V22704_I3452::34520568.tif/full/max/0/default.png" TargetMode="External"/><Relationship Id="rId3486" Type="http://schemas.openxmlformats.org/officeDocument/2006/relationships/hyperlink" Target="https://iiif.bdrc.io/bdr:V22704_I3454::34540324.tif/full/max/0/default.png" TargetMode="External"/><Relationship Id="rId2157" Type="http://schemas.openxmlformats.org/officeDocument/2006/relationships/hyperlink" Target="https://iiif.bdrc.io/bdr:V22704_I3452::34520569.tif/full/max/0/default.png" TargetMode="External"/><Relationship Id="rId3489" Type="http://schemas.openxmlformats.org/officeDocument/2006/relationships/hyperlink" Target="https://iiif.bdrc.io/bdr:V22704_I3454::34540327.tif/full/max/0/default.png" TargetMode="External"/><Relationship Id="rId2158" Type="http://schemas.openxmlformats.org/officeDocument/2006/relationships/hyperlink" Target="https://iiif.bdrc.io/bdr:V22704_I3452::34520570.tif/full/max/0/default.png" TargetMode="External"/><Relationship Id="rId3488" Type="http://schemas.openxmlformats.org/officeDocument/2006/relationships/hyperlink" Target="https://iiif.bdrc.io/bdr:V22704_I3454::34540326.tif/full/max/0/default.png" TargetMode="External"/><Relationship Id="rId2104" Type="http://schemas.openxmlformats.org/officeDocument/2006/relationships/hyperlink" Target="https://iiif.bdrc.io/bdr:V22704_I3452::34520516.tif/full/max/0/default.png" TargetMode="External"/><Relationship Id="rId3436" Type="http://schemas.openxmlformats.org/officeDocument/2006/relationships/hyperlink" Target="https://iiif.bdrc.io/bdr:V22704_I3454::34540274.tif/full/max/0/default.png" TargetMode="External"/><Relationship Id="rId4767" Type="http://schemas.openxmlformats.org/officeDocument/2006/relationships/hyperlink" Target="https://iiif.bdrc.io/bdr:V22704_I3456::34560271.tif/full/max/0/default.png" TargetMode="External"/><Relationship Id="rId2105" Type="http://schemas.openxmlformats.org/officeDocument/2006/relationships/hyperlink" Target="https://iiif.bdrc.io/bdr:V22704_I3452::34520517.tif/full/max/0/default.png" TargetMode="External"/><Relationship Id="rId3435" Type="http://schemas.openxmlformats.org/officeDocument/2006/relationships/hyperlink" Target="https://iiif.bdrc.io/bdr:V22704_I3454::34540273.tif/full/max/0/default.png" TargetMode="External"/><Relationship Id="rId4766" Type="http://schemas.openxmlformats.org/officeDocument/2006/relationships/hyperlink" Target="https://iiif.bdrc.io/bdr:V22704_I3456::34560270.tif/full/max/0/default.png" TargetMode="External"/><Relationship Id="rId2106" Type="http://schemas.openxmlformats.org/officeDocument/2006/relationships/hyperlink" Target="https://iiif.bdrc.io/bdr:V22704_I3452::34520518.tif/full/max/0/default.png" TargetMode="External"/><Relationship Id="rId3438" Type="http://schemas.openxmlformats.org/officeDocument/2006/relationships/hyperlink" Target="https://iiif.bdrc.io/bdr:V22704_I3454::34540276.tif/full/max/0/default.png" TargetMode="External"/><Relationship Id="rId4769" Type="http://schemas.openxmlformats.org/officeDocument/2006/relationships/hyperlink" Target="https://iiif.bdrc.io/bdr:V22704_I3456::34560273.tif/full/max/0/default.png" TargetMode="External"/><Relationship Id="rId2107" Type="http://schemas.openxmlformats.org/officeDocument/2006/relationships/hyperlink" Target="https://iiif.bdrc.io/bdr:V22704_I3452::34520519.tif/full/max/0/default.png" TargetMode="External"/><Relationship Id="rId3437" Type="http://schemas.openxmlformats.org/officeDocument/2006/relationships/hyperlink" Target="https://iiif.bdrc.io/bdr:V22704_I3454::34540275.tif/full/max/0/default.png" TargetMode="External"/><Relationship Id="rId4768" Type="http://schemas.openxmlformats.org/officeDocument/2006/relationships/hyperlink" Target="https://iiif.bdrc.io/bdr:V22704_I3456::34560272.tif/full/max/0/default.png" TargetMode="External"/><Relationship Id="rId2108" Type="http://schemas.openxmlformats.org/officeDocument/2006/relationships/hyperlink" Target="https://iiif.bdrc.io/bdr:V22704_I3452::34520520.tif/full/max/0/default.png" TargetMode="External"/><Relationship Id="rId2109" Type="http://schemas.openxmlformats.org/officeDocument/2006/relationships/hyperlink" Target="https://iiif.bdrc.io/bdr:V22704_I3452::34520521.tif/full/max/0/default.png" TargetMode="External"/><Relationship Id="rId3439" Type="http://schemas.openxmlformats.org/officeDocument/2006/relationships/hyperlink" Target="https://iiif.bdrc.io/bdr:V22704_I3454::34540277.tif/full/max/0/default.png" TargetMode="External"/><Relationship Id="rId3430" Type="http://schemas.openxmlformats.org/officeDocument/2006/relationships/hyperlink" Target="https://iiif.bdrc.io/bdr:V22704_I3454::34540268.tif/full/max/0/default.png" TargetMode="External"/><Relationship Id="rId4761" Type="http://schemas.openxmlformats.org/officeDocument/2006/relationships/hyperlink" Target="https://iiif.bdrc.io/bdr:V22704_I3456::34560265.tif/full/max/0/default.png" TargetMode="External"/><Relationship Id="rId4760" Type="http://schemas.openxmlformats.org/officeDocument/2006/relationships/hyperlink" Target="https://iiif.bdrc.io/bdr:V22704_I3456::34560264.tif/full/max/0/default.png" TargetMode="External"/><Relationship Id="rId2100" Type="http://schemas.openxmlformats.org/officeDocument/2006/relationships/hyperlink" Target="https://iiif.bdrc.io/bdr:V22704_I3452::34520512.tif/full/max/0/default.png" TargetMode="External"/><Relationship Id="rId3432" Type="http://schemas.openxmlformats.org/officeDocument/2006/relationships/hyperlink" Target="https://iiif.bdrc.io/bdr:V22704_I3454::34540270.tif/full/max/0/default.png" TargetMode="External"/><Relationship Id="rId4763" Type="http://schemas.openxmlformats.org/officeDocument/2006/relationships/hyperlink" Target="https://iiif.bdrc.io/bdr:V22704_I3456::34560267.tif/full/max/0/default.png" TargetMode="External"/><Relationship Id="rId2101" Type="http://schemas.openxmlformats.org/officeDocument/2006/relationships/hyperlink" Target="https://iiif.bdrc.io/bdr:V22704_I3452::34520513.tif/full/max/0/default.png" TargetMode="External"/><Relationship Id="rId3431" Type="http://schemas.openxmlformats.org/officeDocument/2006/relationships/hyperlink" Target="https://iiif.bdrc.io/bdr:V22704_I3454::34540269.tif/full/max/0/default.png" TargetMode="External"/><Relationship Id="rId4762" Type="http://schemas.openxmlformats.org/officeDocument/2006/relationships/hyperlink" Target="https://iiif.bdrc.io/bdr:V22704_I3456::34560266.tif/full/max/0/default.png" TargetMode="External"/><Relationship Id="rId2102" Type="http://schemas.openxmlformats.org/officeDocument/2006/relationships/hyperlink" Target="https://iiif.bdrc.io/bdr:V22704_I3452::34520514.tif/full/max/0/default.png" TargetMode="External"/><Relationship Id="rId3434" Type="http://schemas.openxmlformats.org/officeDocument/2006/relationships/hyperlink" Target="https://iiif.bdrc.io/bdr:V22704_I3454::34540272.tif/full/max/0/default.png" TargetMode="External"/><Relationship Id="rId4765" Type="http://schemas.openxmlformats.org/officeDocument/2006/relationships/hyperlink" Target="https://iiif.bdrc.io/bdr:V22704_I3456::34560269.tif/full/max/0/default.png" TargetMode="External"/><Relationship Id="rId2103" Type="http://schemas.openxmlformats.org/officeDocument/2006/relationships/hyperlink" Target="https://iiif.bdrc.io/bdr:V22704_I3452::34520515.tif/full/max/0/default.png" TargetMode="External"/><Relationship Id="rId3433" Type="http://schemas.openxmlformats.org/officeDocument/2006/relationships/hyperlink" Target="https://iiif.bdrc.io/bdr:V22704_I3454::34540271.tif/full/max/0/default.png" TargetMode="External"/><Relationship Id="rId4764" Type="http://schemas.openxmlformats.org/officeDocument/2006/relationships/hyperlink" Target="https://iiif.bdrc.io/bdr:V22704_I3456::34560268.tif/full/max/0/default.png" TargetMode="External"/><Relationship Id="rId3425" Type="http://schemas.openxmlformats.org/officeDocument/2006/relationships/hyperlink" Target="https://iiif.bdrc.io/bdr:V22704_I3454::34540263.tif/full/max/0/default.png" TargetMode="External"/><Relationship Id="rId4756" Type="http://schemas.openxmlformats.org/officeDocument/2006/relationships/hyperlink" Target="https://iiif.bdrc.io/bdr:V22704_I3456::34560260.tif/full/max/0/default.png" TargetMode="External"/><Relationship Id="rId3424" Type="http://schemas.openxmlformats.org/officeDocument/2006/relationships/hyperlink" Target="https://iiif.bdrc.io/bdr:V22704_I3454::34540262.tif/full/max/0/default.png" TargetMode="External"/><Relationship Id="rId4755" Type="http://schemas.openxmlformats.org/officeDocument/2006/relationships/hyperlink" Target="https://iiif.bdrc.io/bdr:V22704_I3456::34560259.tif/full/max/0/default.png" TargetMode="External"/><Relationship Id="rId3427" Type="http://schemas.openxmlformats.org/officeDocument/2006/relationships/hyperlink" Target="https://iiif.bdrc.io/bdr:V22704_I3454::34540265.tif/full/max/0/default.png" TargetMode="External"/><Relationship Id="rId4758" Type="http://schemas.openxmlformats.org/officeDocument/2006/relationships/hyperlink" Target="https://iiif.bdrc.io/bdr:V22704_I3456::34560262.tif/full/max/0/default.png" TargetMode="External"/><Relationship Id="rId3426" Type="http://schemas.openxmlformats.org/officeDocument/2006/relationships/hyperlink" Target="https://iiif.bdrc.io/bdr:V22704_I3454::34540264.tif/full/max/0/default.png" TargetMode="External"/><Relationship Id="rId4757" Type="http://schemas.openxmlformats.org/officeDocument/2006/relationships/hyperlink" Target="https://iiif.bdrc.io/bdr:V22704_I3456::34560261.tif/full/max/0/default.png" TargetMode="External"/><Relationship Id="rId3429" Type="http://schemas.openxmlformats.org/officeDocument/2006/relationships/hyperlink" Target="https://iiif.bdrc.io/bdr:V22704_I3454::34540267.tif/full/max/0/default.png" TargetMode="External"/><Relationship Id="rId3428" Type="http://schemas.openxmlformats.org/officeDocument/2006/relationships/hyperlink" Target="https://iiif.bdrc.io/bdr:V22704_I3454::34540266.tif/full/max/0/default.png" TargetMode="External"/><Relationship Id="rId4759" Type="http://schemas.openxmlformats.org/officeDocument/2006/relationships/hyperlink" Target="https://iiif.bdrc.io/bdr:V22704_I3456::34560263.tif/full/max/0/default.png" TargetMode="External"/><Relationship Id="rId4750" Type="http://schemas.openxmlformats.org/officeDocument/2006/relationships/hyperlink" Target="https://iiif.bdrc.io/bdr:V22704_I3456::34560254.tif/full/max/0/default.png" TargetMode="External"/><Relationship Id="rId3421" Type="http://schemas.openxmlformats.org/officeDocument/2006/relationships/hyperlink" Target="https://iiif.bdrc.io/bdr:V22704_I3454::34540259.tif/full/max/0/default.png" TargetMode="External"/><Relationship Id="rId4752" Type="http://schemas.openxmlformats.org/officeDocument/2006/relationships/hyperlink" Target="https://iiif.bdrc.io/bdr:V22704_I3456::34560256.tif/full/max/0/default.png" TargetMode="External"/><Relationship Id="rId3420" Type="http://schemas.openxmlformats.org/officeDocument/2006/relationships/hyperlink" Target="https://iiif.bdrc.io/bdr:V22704_I3454::34540258.tif/full/max/0/default.png" TargetMode="External"/><Relationship Id="rId4751" Type="http://schemas.openxmlformats.org/officeDocument/2006/relationships/hyperlink" Target="https://iiif.bdrc.io/bdr:V22704_I3456::34560255.tif/full/max/0/default.png" TargetMode="External"/><Relationship Id="rId3423" Type="http://schemas.openxmlformats.org/officeDocument/2006/relationships/hyperlink" Target="https://iiif.bdrc.io/bdr:V22704_I3454::34540261.tif/full/max/0/default.png" TargetMode="External"/><Relationship Id="rId4754" Type="http://schemas.openxmlformats.org/officeDocument/2006/relationships/hyperlink" Target="https://iiif.bdrc.io/bdr:V22704_I3456::34560258.tif/full/max/0/default.png" TargetMode="External"/><Relationship Id="rId3422" Type="http://schemas.openxmlformats.org/officeDocument/2006/relationships/hyperlink" Target="https://iiif.bdrc.io/bdr:V22704_I3454::34540260.tif/full/max/0/default.png" TargetMode="External"/><Relationship Id="rId4753" Type="http://schemas.openxmlformats.org/officeDocument/2006/relationships/hyperlink" Target="https://iiif.bdrc.io/bdr:V22704_I3456::34560257.tif/full/max/0/default.png" TargetMode="External"/><Relationship Id="rId2126" Type="http://schemas.openxmlformats.org/officeDocument/2006/relationships/hyperlink" Target="https://iiif.bdrc.io/bdr:V22704_I3452::34520538.tif/full/max/0/default.png" TargetMode="External"/><Relationship Id="rId3458" Type="http://schemas.openxmlformats.org/officeDocument/2006/relationships/hyperlink" Target="https://iiif.bdrc.io/bdr:V22704_I3454::34540296.tif/full/max/0/default.png" TargetMode="External"/><Relationship Id="rId4789" Type="http://schemas.openxmlformats.org/officeDocument/2006/relationships/hyperlink" Target="https://iiif.bdrc.io/bdr:V22704_I3456::34560293.tif/full/max/0/default.png" TargetMode="External"/><Relationship Id="rId2127" Type="http://schemas.openxmlformats.org/officeDocument/2006/relationships/hyperlink" Target="https://iiif.bdrc.io/bdr:V22704_I3452::34520539.tif/full/max/0/default.png" TargetMode="External"/><Relationship Id="rId3457" Type="http://schemas.openxmlformats.org/officeDocument/2006/relationships/hyperlink" Target="https://iiif.bdrc.io/bdr:V22704_I3454::34540295.tif/full/max/0/default.png" TargetMode="External"/><Relationship Id="rId4788" Type="http://schemas.openxmlformats.org/officeDocument/2006/relationships/hyperlink" Target="https://iiif.bdrc.io/bdr:V22704_I3456::34560292.tif/full/max/0/default.png" TargetMode="External"/><Relationship Id="rId2128" Type="http://schemas.openxmlformats.org/officeDocument/2006/relationships/hyperlink" Target="https://iiif.bdrc.io/bdr:V22704_I3452::34520540.tif/full/max/0/default.png" TargetMode="External"/><Relationship Id="rId2129" Type="http://schemas.openxmlformats.org/officeDocument/2006/relationships/hyperlink" Target="https://iiif.bdrc.io/bdr:V22704_I3452::34520541.tif/full/max/0/default.png" TargetMode="External"/><Relationship Id="rId3459" Type="http://schemas.openxmlformats.org/officeDocument/2006/relationships/hyperlink" Target="https://iiif.bdrc.io/bdr:V22704_I3454::34540297.tif/full/max/0/default.png" TargetMode="External"/><Relationship Id="rId3450" Type="http://schemas.openxmlformats.org/officeDocument/2006/relationships/hyperlink" Target="https://iiif.bdrc.io/bdr:V22704_I3454::34540288.tif/full/max/0/default.png" TargetMode="External"/><Relationship Id="rId4781" Type="http://schemas.openxmlformats.org/officeDocument/2006/relationships/hyperlink" Target="https://iiif.bdrc.io/bdr:V22704_I3456::34560285.tif/full/max/0/default.png" TargetMode="External"/><Relationship Id="rId4780" Type="http://schemas.openxmlformats.org/officeDocument/2006/relationships/hyperlink" Target="https://iiif.bdrc.io/bdr:V22704_I3456::34560284.tif/full/max/0/default.png" TargetMode="External"/><Relationship Id="rId2120" Type="http://schemas.openxmlformats.org/officeDocument/2006/relationships/hyperlink" Target="https://iiif.bdrc.io/bdr:V22704_I3452::34520532.tif/full/max/0/default.png" TargetMode="External"/><Relationship Id="rId3452" Type="http://schemas.openxmlformats.org/officeDocument/2006/relationships/hyperlink" Target="https://iiif.bdrc.io/bdr:V22704_I3454::34540290.tif/full/max/0/default.png" TargetMode="External"/><Relationship Id="rId4783" Type="http://schemas.openxmlformats.org/officeDocument/2006/relationships/hyperlink" Target="https://iiif.bdrc.io/bdr:V22704_I3456::34560287.tif/full/max/0/default.png" TargetMode="External"/><Relationship Id="rId2121" Type="http://schemas.openxmlformats.org/officeDocument/2006/relationships/hyperlink" Target="https://iiif.bdrc.io/bdr:V22704_I3452::34520533.tif/full/max/0/default.png" TargetMode="External"/><Relationship Id="rId3451" Type="http://schemas.openxmlformats.org/officeDocument/2006/relationships/hyperlink" Target="https://iiif.bdrc.io/bdr:V22704_I3454::34540289.tif/full/max/0/default.png" TargetMode="External"/><Relationship Id="rId4782" Type="http://schemas.openxmlformats.org/officeDocument/2006/relationships/hyperlink" Target="https://iiif.bdrc.io/bdr:V22704_I3456::34560286.tif/full/max/0/default.png" TargetMode="External"/><Relationship Id="rId2122" Type="http://schemas.openxmlformats.org/officeDocument/2006/relationships/hyperlink" Target="https://iiif.bdrc.io/bdr:V22704_I3452::34520534.tif/full/max/0/default.png" TargetMode="External"/><Relationship Id="rId3454" Type="http://schemas.openxmlformats.org/officeDocument/2006/relationships/hyperlink" Target="https://iiif.bdrc.io/bdr:V22704_I3454::34540292.tif/full/max/0/default.png" TargetMode="External"/><Relationship Id="rId4785" Type="http://schemas.openxmlformats.org/officeDocument/2006/relationships/hyperlink" Target="https://iiif.bdrc.io/bdr:V22704_I3456::34560289.tif/full/max/0/default.png" TargetMode="External"/><Relationship Id="rId2123" Type="http://schemas.openxmlformats.org/officeDocument/2006/relationships/hyperlink" Target="https://iiif.bdrc.io/bdr:V22704_I3452::34520535.tif/full/max/0/default.png" TargetMode="External"/><Relationship Id="rId3453" Type="http://schemas.openxmlformats.org/officeDocument/2006/relationships/hyperlink" Target="https://iiif.bdrc.io/bdr:V22704_I3454::34540291.tif/full/max/0/default.png" TargetMode="External"/><Relationship Id="rId4784" Type="http://schemas.openxmlformats.org/officeDocument/2006/relationships/hyperlink" Target="https://iiif.bdrc.io/bdr:V22704_I3456::34560288.tif/full/max/0/default.png" TargetMode="External"/><Relationship Id="rId2124" Type="http://schemas.openxmlformats.org/officeDocument/2006/relationships/hyperlink" Target="https://iiif.bdrc.io/bdr:V22704_I3452::34520536.tif/full/max/0/default.png" TargetMode="External"/><Relationship Id="rId3456" Type="http://schemas.openxmlformats.org/officeDocument/2006/relationships/hyperlink" Target="https://iiif.bdrc.io/bdr:V22704_I3454::34540294.tif/full/max/0/default.png" TargetMode="External"/><Relationship Id="rId4787" Type="http://schemas.openxmlformats.org/officeDocument/2006/relationships/hyperlink" Target="https://iiif.bdrc.io/bdr:V22704_I3456::34560291.tif/full/max/0/default.png" TargetMode="External"/><Relationship Id="rId2125" Type="http://schemas.openxmlformats.org/officeDocument/2006/relationships/hyperlink" Target="https://iiif.bdrc.io/bdr:V22704_I3452::34520537.tif/full/max/0/default.png" TargetMode="External"/><Relationship Id="rId3455" Type="http://schemas.openxmlformats.org/officeDocument/2006/relationships/hyperlink" Target="https://iiif.bdrc.io/bdr:V22704_I3454::34540293.tif/full/max/0/default.png" TargetMode="External"/><Relationship Id="rId4786" Type="http://schemas.openxmlformats.org/officeDocument/2006/relationships/hyperlink" Target="https://iiif.bdrc.io/bdr:V22704_I3456::34560290.tif/full/max/0/default.png" TargetMode="External"/><Relationship Id="rId2115" Type="http://schemas.openxmlformats.org/officeDocument/2006/relationships/hyperlink" Target="https://iiif.bdrc.io/bdr:V22704_I3452::34520527.tif/full/max/0/default.png" TargetMode="External"/><Relationship Id="rId3447" Type="http://schemas.openxmlformats.org/officeDocument/2006/relationships/hyperlink" Target="https://iiif.bdrc.io/bdr:V22704_I3454::34540285.tif/full/max/0/default.png" TargetMode="External"/><Relationship Id="rId4778" Type="http://schemas.openxmlformats.org/officeDocument/2006/relationships/hyperlink" Target="https://iiif.bdrc.io/bdr:V22704_I3456::34560282.tif/full/max/0/default.png" TargetMode="External"/><Relationship Id="rId2116" Type="http://schemas.openxmlformats.org/officeDocument/2006/relationships/hyperlink" Target="https://iiif.bdrc.io/bdr:V22704_I3452::34520528.tif/full/max/0/default.png" TargetMode="External"/><Relationship Id="rId3446" Type="http://schemas.openxmlformats.org/officeDocument/2006/relationships/hyperlink" Target="https://iiif.bdrc.io/bdr:V22704_I3454::34540284.tif/full/max/0/default.png" TargetMode="External"/><Relationship Id="rId4777" Type="http://schemas.openxmlformats.org/officeDocument/2006/relationships/hyperlink" Target="https://iiif.bdrc.io/bdr:V22704_I3456::34560281.tif/full/max/0/default.png" TargetMode="External"/><Relationship Id="rId2117" Type="http://schemas.openxmlformats.org/officeDocument/2006/relationships/hyperlink" Target="https://iiif.bdrc.io/bdr:V22704_I3452::34520529.tif/full/max/0/default.png" TargetMode="External"/><Relationship Id="rId3449" Type="http://schemas.openxmlformats.org/officeDocument/2006/relationships/hyperlink" Target="https://iiif.bdrc.io/bdr:V22704_I3454::34540287.tif/full/max/0/default.png" TargetMode="External"/><Relationship Id="rId2118" Type="http://schemas.openxmlformats.org/officeDocument/2006/relationships/hyperlink" Target="https://iiif.bdrc.io/bdr:V22704_I3452::34520530.tif/full/max/0/default.png" TargetMode="External"/><Relationship Id="rId3448" Type="http://schemas.openxmlformats.org/officeDocument/2006/relationships/hyperlink" Target="https://iiif.bdrc.io/bdr:V22704_I3454::34540286.tif/full/max/0/default.png" TargetMode="External"/><Relationship Id="rId4779" Type="http://schemas.openxmlformats.org/officeDocument/2006/relationships/hyperlink" Target="https://iiif.bdrc.io/bdr:V22704_I3456::34560283.tif/full/max/0/default.png" TargetMode="External"/><Relationship Id="rId2119" Type="http://schemas.openxmlformats.org/officeDocument/2006/relationships/hyperlink" Target="https://iiif.bdrc.io/bdr:V22704_I3452::34520531.tif/full/max/0/default.png" TargetMode="External"/><Relationship Id="rId4770" Type="http://schemas.openxmlformats.org/officeDocument/2006/relationships/hyperlink" Target="https://iiif.bdrc.io/bdr:V22704_I3456::34560274.tif/full/max/0/default.png" TargetMode="External"/><Relationship Id="rId3441" Type="http://schemas.openxmlformats.org/officeDocument/2006/relationships/hyperlink" Target="https://iiif.bdrc.io/bdr:V22704_I3454::34540279.tif/full/max/0/default.png" TargetMode="External"/><Relationship Id="rId4772" Type="http://schemas.openxmlformats.org/officeDocument/2006/relationships/hyperlink" Target="https://iiif.bdrc.io/bdr:V22704_I3456::34560276.tif/full/max/0/default.png" TargetMode="External"/><Relationship Id="rId2110" Type="http://schemas.openxmlformats.org/officeDocument/2006/relationships/hyperlink" Target="https://iiif.bdrc.io/bdr:V22704_I3452::34520522.tif/full/max/0/default.png" TargetMode="External"/><Relationship Id="rId3440" Type="http://schemas.openxmlformats.org/officeDocument/2006/relationships/hyperlink" Target="https://iiif.bdrc.io/bdr:V22704_I3454::34540278.tif/full/max/0/default.png" TargetMode="External"/><Relationship Id="rId4771" Type="http://schemas.openxmlformats.org/officeDocument/2006/relationships/hyperlink" Target="https://iiif.bdrc.io/bdr:V22704_I3456::34560275.tif/full/max/0/default.png" TargetMode="External"/><Relationship Id="rId2111" Type="http://schemas.openxmlformats.org/officeDocument/2006/relationships/hyperlink" Target="https://iiif.bdrc.io/bdr:V22704_I3452::34520523.tif/full/max/0/default.png" TargetMode="External"/><Relationship Id="rId3443" Type="http://schemas.openxmlformats.org/officeDocument/2006/relationships/hyperlink" Target="https://iiif.bdrc.io/bdr:V22704_I3454::34540281.tif/full/max/0/default.png" TargetMode="External"/><Relationship Id="rId4774" Type="http://schemas.openxmlformats.org/officeDocument/2006/relationships/hyperlink" Target="https://iiif.bdrc.io/bdr:V22704_I3456::34560278.tif/full/max/0/default.png" TargetMode="External"/><Relationship Id="rId2112" Type="http://schemas.openxmlformats.org/officeDocument/2006/relationships/hyperlink" Target="https://iiif.bdrc.io/bdr:V22704_I3452::34520524.tif/full/max/0/default.png" TargetMode="External"/><Relationship Id="rId3442" Type="http://schemas.openxmlformats.org/officeDocument/2006/relationships/hyperlink" Target="https://iiif.bdrc.io/bdr:V22704_I3454::34540280.tif/full/max/0/default.png" TargetMode="External"/><Relationship Id="rId4773" Type="http://schemas.openxmlformats.org/officeDocument/2006/relationships/hyperlink" Target="https://iiif.bdrc.io/bdr:V22704_I3456::34560277.tif/full/max/0/default.png" TargetMode="External"/><Relationship Id="rId2113" Type="http://schemas.openxmlformats.org/officeDocument/2006/relationships/hyperlink" Target="https://iiif.bdrc.io/bdr:V22704_I3452::34520525.tif/full/max/0/default.png" TargetMode="External"/><Relationship Id="rId3445" Type="http://schemas.openxmlformats.org/officeDocument/2006/relationships/hyperlink" Target="https://iiif.bdrc.io/bdr:V22704_I3454::34540283.tif/full/max/0/default.png" TargetMode="External"/><Relationship Id="rId4776" Type="http://schemas.openxmlformats.org/officeDocument/2006/relationships/hyperlink" Target="https://iiif.bdrc.io/bdr:V22704_I3456::34560280.tif/full/max/0/default.png" TargetMode="External"/><Relationship Id="rId2114" Type="http://schemas.openxmlformats.org/officeDocument/2006/relationships/hyperlink" Target="https://iiif.bdrc.io/bdr:V22704_I3452::34520526.tif/full/max/0/default.png" TargetMode="External"/><Relationship Id="rId3444" Type="http://schemas.openxmlformats.org/officeDocument/2006/relationships/hyperlink" Target="https://iiif.bdrc.io/bdr:V22704_I3454::34540282.tif/full/max/0/default.png" TargetMode="External"/><Relationship Id="rId4775" Type="http://schemas.openxmlformats.org/officeDocument/2006/relationships/hyperlink" Target="https://iiif.bdrc.io/bdr:V22704_I3456::34560279.tif/full/max/0/default.png" TargetMode="External"/><Relationship Id="rId5251" Type="http://schemas.openxmlformats.org/officeDocument/2006/relationships/hyperlink" Target="https://iiif.bdrc.io/bdr:V22704_I3457::34570113.tif/full/max/0/default.png" TargetMode="External"/><Relationship Id="rId6582" Type="http://schemas.openxmlformats.org/officeDocument/2006/relationships/hyperlink" Target="https://iiif.bdrc.io/bdr:V22704_I3458::34580596.tif/full/max/0/default.png" TargetMode="External"/><Relationship Id="rId5252" Type="http://schemas.openxmlformats.org/officeDocument/2006/relationships/hyperlink" Target="https://iiif.bdrc.io/bdr:V22704_I3457::34570114.tif/full/max/0/default.png" TargetMode="External"/><Relationship Id="rId6583" Type="http://schemas.openxmlformats.org/officeDocument/2006/relationships/hyperlink" Target="https://iiif.bdrc.io/bdr:V22704_I3458::34580597.tif/full/max/0/default.png" TargetMode="External"/><Relationship Id="rId6580" Type="http://schemas.openxmlformats.org/officeDocument/2006/relationships/hyperlink" Target="https://iiif.bdrc.io/bdr:V22704_I3458::34580594.tif/full/max/0/default.png" TargetMode="External"/><Relationship Id="rId5250" Type="http://schemas.openxmlformats.org/officeDocument/2006/relationships/hyperlink" Target="https://iiif.bdrc.io/bdr:V22704_I3457::34570112.tif/full/max/0/default.png" TargetMode="External"/><Relationship Id="rId6581" Type="http://schemas.openxmlformats.org/officeDocument/2006/relationships/hyperlink" Target="https://iiif.bdrc.io/bdr:V22704_I3458::34580595.tif/full/max/0/default.png" TargetMode="External"/><Relationship Id="rId5255" Type="http://schemas.openxmlformats.org/officeDocument/2006/relationships/hyperlink" Target="https://iiif.bdrc.io/bdr:V22704_I3457::34570117.tif/full/max/0/default.png" TargetMode="External"/><Relationship Id="rId6586" Type="http://schemas.openxmlformats.org/officeDocument/2006/relationships/hyperlink" Target="https://iiif.bdrc.io/bdr:V22704_I3458::34580600.tif/full/max/0/default.png" TargetMode="External"/><Relationship Id="rId5256" Type="http://schemas.openxmlformats.org/officeDocument/2006/relationships/hyperlink" Target="https://iiif.bdrc.io/bdr:V22704_I3457::34570118.tif/full/max/0/default.png" TargetMode="External"/><Relationship Id="rId6587" Type="http://schemas.openxmlformats.org/officeDocument/2006/relationships/hyperlink" Target="https://iiif.bdrc.io/bdr:V22704_I3458::34580601.tif/full/max/0/default.png" TargetMode="External"/><Relationship Id="rId5253" Type="http://schemas.openxmlformats.org/officeDocument/2006/relationships/hyperlink" Target="https://iiif.bdrc.io/bdr:V22704_I3457::34570115.tif/full/max/0/default.png" TargetMode="External"/><Relationship Id="rId6584" Type="http://schemas.openxmlformats.org/officeDocument/2006/relationships/hyperlink" Target="https://iiif.bdrc.io/bdr:V22704_I3458::34580598.tif/full/max/0/default.png" TargetMode="External"/><Relationship Id="rId5254" Type="http://schemas.openxmlformats.org/officeDocument/2006/relationships/hyperlink" Target="https://iiif.bdrc.io/bdr:V22704_I3457::34570116.tif/full/max/0/default.png" TargetMode="External"/><Relationship Id="rId6585" Type="http://schemas.openxmlformats.org/officeDocument/2006/relationships/hyperlink" Target="https://iiif.bdrc.io/bdr:V22704_I3458::34580599.tif/full/max/0/default.png" TargetMode="External"/><Relationship Id="rId5259" Type="http://schemas.openxmlformats.org/officeDocument/2006/relationships/hyperlink" Target="https://iiif.bdrc.io/bdr:V22704_I3457::34570121.tif/full/max/0/default.png" TargetMode="External"/><Relationship Id="rId5257" Type="http://schemas.openxmlformats.org/officeDocument/2006/relationships/hyperlink" Target="https://iiif.bdrc.io/bdr:V22704_I3457::34570119.tif/full/max/0/default.png" TargetMode="External"/><Relationship Id="rId6588" Type="http://schemas.openxmlformats.org/officeDocument/2006/relationships/hyperlink" Target="https://iiif.bdrc.io/bdr:V22704_I3458::34580602.tif/full/max/0/default.png" TargetMode="External"/><Relationship Id="rId5258" Type="http://schemas.openxmlformats.org/officeDocument/2006/relationships/hyperlink" Target="https://iiif.bdrc.io/bdr:V22704_I3457::34570120.tif/full/max/0/default.png" TargetMode="External"/><Relationship Id="rId6589" Type="http://schemas.openxmlformats.org/officeDocument/2006/relationships/hyperlink" Target="https://iiif.bdrc.io/bdr:V22704_I3458::34580603.tif/full/max/0/default.png" TargetMode="External"/><Relationship Id="rId5240" Type="http://schemas.openxmlformats.org/officeDocument/2006/relationships/hyperlink" Target="https://iiif.bdrc.io/bdr:V22704_I3457::34570102.tif/full/max/0/default.png" TargetMode="External"/><Relationship Id="rId6571" Type="http://schemas.openxmlformats.org/officeDocument/2006/relationships/hyperlink" Target="https://iiif.bdrc.io/bdr:V22704_I3458::34580585.tif/full/max/0/default.png" TargetMode="External"/><Relationship Id="rId5241" Type="http://schemas.openxmlformats.org/officeDocument/2006/relationships/hyperlink" Target="https://iiif.bdrc.io/bdr:V22704_I3457::34570103.tif/full/max/0/default.png" TargetMode="External"/><Relationship Id="rId6572" Type="http://schemas.openxmlformats.org/officeDocument/2006/relationships/hyperlink" Target="https://iiif.bdrc.io/bdr:V22704_I3458::34580586.tif/full/max/0/default.png" TargetMode="External"/><Relationship Id="rId6570" Type="http://schemas.openxmlformats.org/officeDocument/2006/relationships/hyperlink" Target="https://iiif.bdrc.io/bdr:V22704_I3458::34580584.tif/full/max/0/default.png" TargetMode="External"/><Relationship Id="rId5244" Type="http://schemas.openxmlformats.org/officeDocument/2006/relationships/hyperlink" Target="https://iiif.bdrc.io/bdr:V22704_I3457::34570106.tif/full/max/0/default.png" TargetMode="External"/><Relationship Id="rId6575" Type="http://schemas.openxmlformats.org/officeDocument/2006/relationships/hyperlink" Target="https://iiif.bdrc.io/bdr:V22704_I3458::34580589.tif/full/max/0/default.png" TargetMode="External"/><Relationship Id="rId5245" Type="http://schemas.openxmlformats.org/officeDocument/2006/relationships/hyperlink" Target="https://iiif.bdrc.io/bdr:V22704_I3457::34570107.tif/full/max/0/default.png" TargetMode="External"/><Relationship Id="rId6576" Type="http://schemas.openxmlformats.org/officeDocument/2006/relationships/hyperlink" Target="https://iiif.bdrc.io/bdr:V22704_I3458::34580590.tif/full/max/0/default.png" TargetMode="External"/><Relationship Id="rId5242" Type="http://schemas.openxmlformats.org/officeDocument/2006/relationships/hyperlink" Target="https://iiif.bdrc.io/bdr:V22704_I3457::34570104.tif/full/max/0/default.png" TargetMode="External"/><Relationship Id="rId6573" Type="http://schemas.openxmlformats.org/officeDocument/2006/relationships/hyperlink" Target="https://iiif.bdrc.io/bdr:V22704_I3458::34580587.tif/full/max/0/default.png" TargetMode="External"/><Relationship Id="rId5243" Type="http://schemas.openxmlformats.org/officeDocument/2006/relationships/hyperlink" Target="https://iiif.bdrc.io/bdr:V22704_I3457::34570105.tif/full/max/0/default.png" TargetMode="External"/><Relationship Id="rId6574" Type="http://schemas.openxmlformats.org/officeDocument/2006/relationships/hyperlink" Target="https://iiif.bdrc.io/bdr:V22704_I3458::34580588.tif/full/max/0/default.png" TargetMode="External"/><Relationship Id="rId5248" Type="http://schemas.openxmlformats.org/officeDocument/2006/relationships/hyperlink" Target="https://iiif.bdrc.io/bdr:V22704_I3457::34570110.tif/full/max/0/default.png" TargetMode="External"/><Relationship Id="rId6579" Type="http://schemas.openxmlformats.org/officeDocument/2006/relationships/hyperlink" Target="https://iiif.bdrc.io/bdr:V22704_I3458::34580593.tif/full/max/0/default.png" TargetMode="External"/><Relationship Id="rId5249" Type="http://schemas.openxmlformats.org/officeDocument/2006/relationships/hyperlink" Target="https://iiif.bdrc.io/bdr:V22704_I3457::34570111.tif/full/max/0/default.png" TargetMode="External"/><Relationship Id="rId5246" Type="http://schemas.openxmlformats.org/officeDocument/2006/relationships/hyperlink" Target="https://iiif.bdrc.io/bdr:V22704_I3457::34570108.tif/full/max/0/default.png" TargetMode="External"/><Relationship Id="rId6577" Type="http://schemas.openxmlformats.org/officeDocument/2006/relationships/hyperlink" Target="https://iiif.bdrc.io/bdr:V22704_I3458::34580591.tif/full/max/0/default.png" TargetMode="External"/><Relationship Id="rId5247" Type="http://schemas.openxmlformats.org/officeDocument/2006/relationships/hyperlink" Target="https://iiif.bdrc.io/bdr:V22704_I3457::34570109.tif/full/max/0/default.png" TargetMode="External"/><Relationship Id="rId6578" Type="http://schemas.openxmlformats.org/officeDocument/2006/relationships/hyperlink" Target="https://iiif.bdrc.io/bdr:V22704_I3458::34580592.tif/full/max/0/default.png" TargetMode="External"/><Relationship Id="rId5270" Type="http://schemas.openxmlformats.org/officeDocument/2006/relationships/hyperlink" Target="https://iiif.bdrc.io/bdr:V22704_I3457::34570132.tif/full/max/0/default.png" TargetMode="External"/><Relationship Id="rId5273" Type="http://schemas.openxmlformats.org/officeDocument/2006/relationships/hyperlink" Target="https://iiif.bdrc.io/bdr:V22704_I3457::34570135.tif/full/max/0/default.png" TargetMode="External"/><Relationship Id="rId5274" Type="http://schemas.openxmlformats.org/officeDocument/2006/relationships/hyperlink" Target="https://iiif.bdrc.io/bdr:V22704_I3457::34570136.tif/full/max/0/default.png" TargetMode="External"/><Relationship Id="rId5271" Type="http://schemas.openxmlformats.org/officeDocument/2006/relationships/hyperlink" Target="https://iiif.bdrc.io/bdr:V22704_I3457::34570133.tif/full/max/0/default.png" TargetMode="External"/><Relationship Id="rId5272" Type="http://schemas.openxmlformats.org/officeDocument/2006/relationships/hyperlink" Target="https://iiif.bdrc.io/bdr:V22704_I3457::34570134.tif/full/max/0/default.png" TargetMode="External"/><Relationship Id="rId5277" Type="http://schemas.openxmlformats.org/officeDocument/2006/relationships/hyperlink" Target="https://iiif.bdrc.io/bdr:V22704_I3457::34570139.tif/full/max/0/default.png" TargetMode="External"/><Relationship Id="rId5278" Type="http://schemas.openxmlformats.org/officeDocument/2006/relationships/hyperlink" Target="https://iiif.bdrc.io/bdr:V22704_I3457::34570140.tif/full/max/0/default.png" TargetMode="External"/><Relationship Id="rId5275" Type="http://schemas.openxmlformats.org/officeDocument/2006/relationships/hyperlink" Target="https://iiif.bdrc.io/bdr:V22704_I3457::34570137.tif/full/max/0/default.png" TargetMode="External"/><Relationship Id="rId5276" Type="http://schemas.openxmlformats.org/officeDocument/2006/relationships/hyperlink" Target="https://iiif.bdrc.io/bdr:V22704_I3457::34570138.tif/full/max/0/default.png" TargetMode="External"/><Relationship Id="rId5279" Type="http://schemas.openxmlformats.org/officeDocument/2006/relationships/hyperlink" Target="https://iiif.bdrc.io/bdr:V22704_I3457::34570141.tif/full/max/0/default.png" TargetMode="External"/><Relationship Id="rId6590" Type="http://schemas.openxmlformats.org/officeDocument/2006/relationships/hyperlink" Target="https://iiif.bdrc.io/bdr:V22704_I3458::34580604.tif/full/max/0/default.png" TargetMode="External"/><Relationship Id="rId5262" Type="http://schemas.openxmlformats.org/officeDocument/2006/relationships/hyperlink" Target="https://iiif.bdrc.io/bdr:V22704_I3457::34570124.tif/full/max/0/default.png" TargetMode="External"/><Relationship Id="rId6593" Type="http://schemas.openxmlformats.org/officeDocument/2006/relationships/hyperlink" Target="https://iiif.bdrc.io/bdr:V22704_I3458::34580607.tif/full/max/0/default.png" TargetMode="External"/><Relationship Id="rId5263" Type="http://schemas.openxmlformats.org/officeDocument/2006/relationships/hyperlink" Target="https://iiif.bdrc.io/bdr:V22704_I3457::34570125.tif/full/max/0/default.png" TargetMode="External"/><Relationship Id="rId6594" Type="http://schemas.openxmlformats.org/officeDocument/2006/relationships/hyperlink" Target="https://iiif.bdrc.io/bdr:V22704_I3458::34580608.tif/full/max/0/default.png" TargetMode="External"/><Relationship Id="rId5260" Type="http://schemas.openxmlformats.org/officeDocument/2006/relationships/hyperlink" Target="https://iiif.bdrc.io/bdr:V22704_I3457::34570122.tif/full/max/0/default.png" TargetMode="External"/><Relationship Id="rId6591" Type="http://schemas.openxmlformats.org/officeDocument/2006/relationships/hyperlink" Target="https://iiif.bdrc.io/bdr:V22704_I3458::34580605.tif/full/max/0/default.png" TargetMode="External"/><Relationship Id="rId5261" Type="http://schemas.openxmlformats.org/officeDocument/2006/relationships/hyperlink" Target="https://iiif.bdrc.io/bdr:V22704_I3457::34570123.tif/full/max/0/default.png" TargetMode="External"/><Relationship Id="rId6592" Type="http://schemas.openxmlformats.org/officeDocument/2006/relationships/hyperlink" Target="https://iiif.bdrc.io/bdr:V22704_I3458::34580606.tif/full/max/0/default.png" TargetMode="External"/><Relationship Id="rId5266" Type="http://schemas.openxmlformats.org/officeDocument/2006/relationships/hyperlink" Target="https://iiif.bdrc.io/bdr:V22704_I3457::34570128.tif/full/max/0/default.png" TargetMode="External"/><Relationship Id="rId6597" Type="http://schemas.openxmlformats.org/officeDocument/2006/relationships/hyperlink" Target="https://iiif.bdrc.io/bdr:V22704_I3458::34580611.tif/full/max/0/default.png" TargetMode="External"/><Relationship Id="rId5267" Type="http://schemas.openxmlformats.org/officeDocument/2006/relationships/hyperlink" Target="https://iiif.bdrc.io/bdr:V22704_I3457::34570129.tif/full/max/0/default.png" TargetMode="External"/><Relationship Id="rId6598" Type="http://schemas.openxmlformats.org/officeDocument/2006/relationships/hyperlink" Target="https://iiif.bdrc.io/bdr:V22704_I3458::34580612.tif/full/max/0/default.png" TargetMode="External"/><Relationship Id="rId5264" Type="http://schemas.openxmlformats.org/officeDocument/2006/relationships/hyperlink" Target="https://iiif.bdrc.io/bdr:V22704_I3457::34570126.tif/full/max/0/default.png" TargetMode="External"/><Relationship Id="rId6595" Type="http://schemas.openxmlformats.org/officeDocument/2006/relationships/hyperlink" Target="https://iiif.bdrc.io/bdr:V22704_I3458::34580609.tif/full/max/0/default.png" TargetMode="External"/><Relationship Id="rId5265" Type="http://schemas.openxmlformats.org/officeDocument/2006/relationships/hyperlink" Target="https://iiif.bdrc.io/bdr:V22704_I3457::34570127.tif/full/max/0/default.png" TargetMode="External"/><Relationship Id="rId6596" Type="http://schemas.openxmlformats.org/officeDocument/2006/relationships/hyperlink" Target="https://iiif.bdrc.io/bdr:V22704_I3458::34580610.tif/full/max/0/default.png" TargetMode="External"/><Relationship Id="rId5268" Type="http://schemas.openxmlformats.org/officeDocument/2006/relationships/hyperlink" Target="https://iiif.bdrc.io/bdr:V22704_I3457::34570130.tif/full/max/0/default.png" TargetMode="External"/><Relationship Id="rId6599" Type="http://schemas.openxmlformats.org/officeDocument/2006/relationships/hyperlink" Target="https://iiif.bdrc.io/bdr:V22704_I3458::34580613.tif/full/max/0/default.png" TargetMode="External"/><Relationship Id="rId5269" Type="http://schemas.openxmlformats.org/officeDocument/2006/relationships/hyperlink" Target="https://iiif.bdrc.io/bdr:V22704_I3457::34570131.tif/full/max/0/default.png" TargetMode="External"/><Relationship Id="rId5219" Type="http://schemas.openxmlformats.org/officeDocument/2006/relationships/hyperlink" Target="https://iiif.bdrc.io/bdr:V22704_I3457::34570081.tif/full/max/0/default.png" TargetMode="External"/><Relationship Id="rId5217" Type="http://schemas.openxmlformats.org/officeDocument/2006/relationships/hyperlink" Target="https://iiif.bdrc.io/bdr:V22704_I3457::34570079.tif/full/max/0/default.png" TargetMode="External"/><Relationship Id="rId6548" Type="http://schemas.openxmlformats.org/officeDocument/2006/relationships/hyperlink" Target="https://iiif.bdrc.io/bdr:V22704_I3458::34580562.tif/full/max/0/default.png" TargetMode="External"/><Relationship Id="rId5218" Type="http://schemas.openxmlformats.org/officeDocument/2006/relationships/hyperlink" Target="https://iiif.bdrc.io/bdr:V22704_I3457::34570080.tif/full/max/0/default.png" TargetMode="External"/><Relationship Id="rId6549" Type="http://schemas.openxmlformats.org/officeDocument/2006/relationships/hyperlink" Target="https://iiif.bdrc.io/bdr:V22704_I3458::34580563.tif/full/max/0/default.png" TargetMode="External"/><Relationship Id="rId392" Type="http://schemas.openxmlformats.org/officeDocument/2006/relationships/hyperlink" Target="https://iiif.bdrc.io/bdr:V22704_I3450::34500394.tif/full/max/0/default.png" TargetMode="External"/><Relationship Id="rId391" Type="http://schemas.openxmlformats.org/officeDocument/2006/relationships/hyperlink" Target="https://iiif.bdrc.io/bdr:V22704_I3450::34500393.tif/full/max/0/default.png" TargetMode="External"/><Relationship Id="rId390" Type="http://schemas.openxmlformats.org/officeDocument/2006/relationships/hyperlink" Target="https://iiif.bdrc.io/bdr:V22704_I3450::34500392.tif/full/max/0/default.png" TargetMode="External"/><Relationship Id="rId385" Type="http://schemas.openxmlformats.org/officeDocument/2006/relationships/hyperlink" Target="https://iiif.bdrc.io/bdr:V22704_I3450::34500387.tif/full/max/0/default.png" TargetMode="External"/><Relationship Id="rId5211" Type="http://schemas.openxmlformats.org/officeDocument/2006/relationships/hyperlink" Target="https://iiif.bdrc.io/bdr:V22704_I3457::34570073.tif/full/max/0/default.png" TargetMode="External"/><Relationship Id="rId6542" Type="http://schemas.openxmlformats.org/officeDocument/2006/relationships/hyperlink" Target="https://iiif.bdrc.io/bdr:V22704_I3458::34580556.tif/full/max/0/default.png" TargetMode="External"/><Relationship Id="rId384" Type="http://schemas.openxmlformats.org/officeDocument/2006/relationships/hyperlink" Target="https://iiif.bdrc.io/bdr:V22704_I3450::34500386.tif/full/max/0/default.png" TargetMode="External"/><Relationship Id="rId5212" Type="http://schemas.openxmlformats.org/officeDocument/2006/relationships/hyperlink" Target="https://iiif.bdrc.io/bdr:V22704_I3457::34570074.tif/full/max/0/default.png" TargetMode="External"/><Relationship Id="rId6543" Type="http://schemas.openxmlformats.org/officeDocument/2006/relationships/hyperlink" Target="https://iiif.bdrc.io/bdr:V22704_I3458::34580557.tif/full/max/0/default.png" TargetMode="External"/><Relationship Id="rId383" Type="http://schemas.openxmlformats.org/officeDocument/2006/relationships/hyperlink" Target="https://iiif.bdrc.io/bdr:V22704_I3450::34500385.tif/full/max/0/default.png" TargetMode="External"/><Relationship Id="rId6540" Type="http://schemas.openxmlformats.org/officeDocument/2006/relationships/hyperlink" Target="https://iiif.bdrc.io/bdr:V22704_I3458::34580554.tif/full/max/0/default.png" TargetMode="External"/><Relationship Id="rId382" Type="http://schemas.openxmlformats.org/officeDocument/2006/relationships/hyperlink" Target="https://iiif.bdrc.io/bdr:V22704_I3450::34500384.tif/full/max/0/default.png" TargetMode="External"/><Relationship Id="rId5210" Type="http://schemas.openxmlformats.org/officeDocument/2006/relationships/hyperlink" Target="https://iiif.bdrc.io/bdr:V22704_I3457::34570072.tif/full/max/0/default.png" TargetMode="External"/><Relationship Id="rId6541" Type="http://schemas.openxmlformats.org/officeDocument/2006/relationships/hyperlink" Target="https://iiif.bdrc.io/bdr:V22704_I3458::34580555.tif/full/max/0/default.png" TargetMode="External"/><Relationship Id="rId389" Type="http://schemas.openxmlformats.org/officeDocument/2006/relationships/hyperlink" Target="https://iiif.bdrc.io/bdr:V22704_I3450::34500391.tif/full/max/0/default.png" TargetMode="External"/><Relationship Id="rId5215" Type="http://schemas.openxmlformats.org/officeDocument/2006/relationships/hyperlink" Target="https://iiif.bdrc.io/bdr:V22704_I3457::34570077.tif/full/max/0/default.png" TargetMode="External"/><Relationship Id="rId6546" Type="http://schemas.openxmlformats.org/officeDocument/2006/relationships/hyperlink" Target="https://iiif.bdrc.io/bdr:V22704_I3458::34580560.tif/full/max/0/default.png" TargetMode="External"/><Relationship Id="rId388" Type="http://schemas.openxmlformats.org/officeDocument/2006/relationships/hyperlink" Target="https://iiif.bdrc.io/bdr:V22704_I3450::34500390.tif/full/max/0/default.png" TargetMode="External"/><Relationship Id="rId5216" Type="http://schemas.openxmlformats.org/officeDocument/2006/relationships/hyperlink" Target="https://iiif.bdrc.io/bdr:V22704_I3457::34570078.tif/full/max/0/default.png" TargetMode="External"/><Relationship Id="rId6547" Type="http://schemas.openxmlformats.org/officeDocument/2006/relationships/hyperlink" Target="https://iiif.bdrc.io/bdr:V22704_I3458::34580561.tif/full/max/0/default.png" TargetMode="External"/><Relationship Id="rId387" Type="http://schemas.openxmlformats.org/officeDocument/2006/relationships/hyperlink" Target="https://iiif.bdrc.io/bdr:V22704_I3450::34500389.tif/full/max/0/default.png" TargetMode="External"/><Relationship Id="rId5213" Type="http://schemas.openxmlformats.org/officeDocument/2006/relationships/hyperlink" Target="https://iiif.bdrc.io/bdr:V22704_I3457::34570075.tif/full/max/0/default.png" TargetMode="External"/><Relationship Id="rId6544" Type="http://schemas.openxmlformats.org/officeDocument/2006/relationships/hyperlink" Target="https://iiif.bdrc.io/bdr:V22704_I3458::34580558.tif/full/max/0/default.png" TargetMode="External"/><Relationship Id="rId386" Type="http://schemas.openxmlformats.org/officeDocument/2006/relationships/hyperlink" Target="https://iiif.bdrc.io/bdr:V22704_I3450::34500388.tif/full/max/0/default.png" TargetMode="External"/><Relationship Id="rId5214" Type="http://schemas.openxmlformats.org/officeDocument/2006/relationships/hyperlink" Target="https://iiif.bdrc.io/bdr:V22704_I3457::34570076.tif/full/max/0/default.png" TargetMode="External"/><Relationship Id="rId6545" Type="http://schemas.openxmlformats.org/officeDocument/2006/relationships/hyperlink" Target="https://iiif.bdrc.io/bdr:V22704_I3458::34580559.tif/full/max/0/default.png" TargetMode="External"/><Relationship Id="rId5208" Type="http://schemas.openxmlformats.org/officeDocument/2006/relationships/hyperlink" Target="https://iiif.bdrc.io/bdr:V22704_I3457::34570070.tif/full/max/0/default.png" TargetMode="External"/><Relationship Id="rId6539" Type="http://schemas.openxmlformats.org/officeDocument/2006/relationships/hyperlink" Target="https://iiif.bdrc.io/bdr:V22704_I3458::34580553.tif/full/max/0/default.png" TargetMode="External"/><Relationship Id="rId5209" Type="http://schemas.openxmlformats.org/officeDocument/2006/relationships/hyperlink" Target="https://iiif.bdrc.io/bdr:V22704_I3457::34570071.tif/full/max/0/default.png" TargetMode="External"/><Relationship Id="rId5206" Type="http://schemas.openxmlformats.org/officeDocument/2006/relationships/hyperlink" Target="https://iiif.bdrc.io/bdr:V22704_I3457::34570068.tif/full/max/0/default.png" TargetMode="External"/><Relationship Id="rId6537" Type="http://schemas.openxmlformats.org/officeDocument/2006/relationships/hyperlink" Target="https://iiif.bdrc.io/bdr:V22704_I3458::34580551.tif/full/max/0/default.png" TargetMode="External"/><Relationship Id="rId5207" Type="http://schemas.openxmlformats.org/officeDocument/2006/relationships/hyperlink" Target="https://iiif.bdrc.io/bdr:V22704_I3457::34570069.tif/full/max/0/default.png" TargetMode="External"/><Relationship Id="rId6538" Type="http://schemas.openxmlformats.org/officeDocument/2006/relationships/hyperlink" Target="https://iiif.bdrc.io/bdr:V22704_I3458::34580552.tif/full/max/0/default.png" TargetMode="External"/><Relationship Id="rId381" Type="http://schemas.openxmlformats.org/officeDocument/2006/relationships/hyperlink" Target="https://iiif.bdrc.io/bdr:V22704_I3450::34500383.tif/full/max/0/default.png" TargetMode="External"/><Relationship Id="rId380" Type="http://schemas.openxmlformats.org/officeDocument/2006/relationships/hyperlink" Target="https://iiif.bdrc.io/bdr:V22704_I3450::34500382.tif/full/max/0/default.png" TargetMode="External"/><Relationship Id="rId379" Type="http://schemas.openxmlformats.org/officeDocument/2006/relationships/hyperlink" Target="https://iiif.bdrc.io/bdr:V22704_I3450::34500381.tif/full/max/0/default.png" TargetMode="External"/><Relationship Id="rId374" Type="http://schemas.openxmlformats.org/officeDocument/2006/relationships/hyperlink" Target="https://iiif.bdrc.io/bdr:V22704_I3450::34500376.tif/full/max/0/default.png" TargetMode="External"/><Relationship Id="rId5200" Type="http://schemas.openxmlformats.org/officeDocument/2006/relationships/hyperlink" Target="https://iiif.bdrc.io/bdr:V22704_I3457::34570062.tif/full/max/0/default.png" TargetMode="External"/><Relationship Id="rId6531" Type="http://schemas.openxmlformats.org/officeDocument/2006/relationships/hyperlink" Target="https://iiif.bdrc.io/bdr:V22704_I3458::34580545.tif/full/max/0/default.png" TargetMode="External"/><Relationship Id="rId373" Type="http://schemas.openxmlformats.org/officeDocument/2006/relationships/hyperlink" Target="https://iiif.bdrc.io/bdr:V22704_I3450::34500375.tif/full/max/0/default.png" TargetMode="External"/><Relationship Id="rId5201" Type="http://schemas.openxmlformats.org/officeDocument/2006/relationships/hyperlink" Target="https://iiif.bdrc.io/bdr:V22704_I3457::34570063.tif/full/max/0/default.png" TargetMode="External"/><Relationship Id="rId6532" Type="http://schemas.openxmlformats.org/officeDocument/2006/relationships/hyperlink" Target="https://iiif.bdrc.io/bdr:V22704_I3458::34580546.tif/full/max/0/default.png" TargetMode="External"/><Relationship Id="rId372" Type="http://schemas.openxmlformats.org/officeDocument/2006/relationships/hyperlink" Target="https://iiif.bdrc.io/bdr:V22704_I3450::34500374.tif/full/max/0/default.png" TargetMode="External"/><Relationship Id="rId371" Type="http://schemas.openxmlformats.org/officeDocument/2006/relationships/hyperlink" Target="https://iiif.bdrc.io/bdr:V22704_I3450::34500373.tif/full/max/0/default.png" TargetMode="External"/><Relationship Id="rId6530" Type="http://schemas.openxmlformats.org/officeDocument/2006/relationships/hyperlink" Target="https://iiif.bdrc.io/bdr:V22704_I3458::34580544.tif/full/max/0/default.png" TargetMode="External"/><Relationship Id="rId378" Type="http://schemas.openxmlformats.org/officeDocument/2006/relationships/hyperlink" Target="https://iiif.bdrc.io/bdr:V22704_I3450::34500380.tif/full/max/0/default.png" TargetMode="External"/><Relationship Id="rId5204" Type="http://schemas.openxmlformats.org/officeDocument/2006/relationships/hyperlink" Target="https://iiif.bdrc.io/bdr:V22704_I3457::34570066.tif/full/max/0/default.png" TargetMode="External"/><Relationship Id="rId6535" Type="http://schemas.openxmlformats.org/officeDocument/2006/relationships/hyperlink" Target="https://iiif.bdrc.io/bdr:V22704_I3458::34580549.tif/full/max/0/default.png" TargetMode="External"/><Relationship Id="rId377" Type="http://schemas.openxmlformats.org/officeDocument/2006/relationships/hyperlink" Target="https://iiif.bdrc.io/bdr:V22704_I3450::34500379.tif/full/max/0/default.png" TargetMode="External"/><Relationship Id="rId5205" Type="http://schemas.openxmlformats.org/officeDocument/2006/relationships/hyperlink" Target="https://iiif.bdrc.io/bdr:V22704_I3457::34570067.tif/full/max/0/default.png" TargetMode="External"/><Relationship Id="rId6536" Type="http://schemas.openxmlformats.org/officeDocument/2006/relationships/hyperlink" Target="https://iiif.bdrc.io/bdr:V22704_I3458::34580550.tif/full/max/0/default.png" TargetMode="External"/><Relationship Id="rId376" Type="http://schemas.openxmlformats.org/officeDocument/2006/relationships/hyperlink" Target="https://iiif.bdrc.io/bdr:V22704_I3450::34500378.tif/full/max/0/default.png" TargetMode="External"/><Relationship Id="rId5202" Type="http://schemas.openxmlformats.org/officeDocument/2006/relationships/hyperlink" Target="https://iiif.bdrc.io/bdr:V22704_I3457::34570064.tif/full/max/0/default.png" TargetMode="External"/><Relationship Id="rId6533" Type="http://schemas.openxmlformats.org/officeDocument/2006/relationships/hyperlink" Target="https://iiif.bdrc.io/bdr:V22704_I3458::34580547.tif/full/max/0/default.png" TargetMode="External"/><Relationship Id="rId375" Type="http://schemas.openxmlformats.org/officeDocument/2006/relationships/hyperlink" Target="https://iiif.bdrc.io/bdr:V22704_I3450::34500377.tif/full/max/0/default.png" TargetMode="External"/><Relationship Id="rId5203" Type="http://schemas.openxmlformats.org/officeDocument/2006/relationships/hyperlink" Target="https://iiif.bdrc.io/bdr:V22704_I3457::34570065.tif/full/max/0/default.png" TargetMode="External"/><Relationship Id="rId6534" Type="http://schemas.openxmlformats.org/officeDocument/2006/relationships/hyperlink" Target="https://iiif.bdrc.io/bdr:V22704_I3458::34580548.tif/full/max/0/default.png" TargetMode="External"/><Relationship Id="rId5239" Type="http://schemas.openxmlformats.org/officeDocument/2006/relationships/hyperlink" Target="https://iiif.bdrc.io/bdr:V22704_I3457::34570101.tif/full/max/0/default.png" TargetMode="External"/><Relationship Id="rId6560" Type="http://schemas.openxmlformats.org/officeDocument/2006/relationships/hyperlink" Target="https://iiif.bdrc.io/bdr:V22704_I3458::34580574.tif/full/max/0/default.png" TargetMode="External"/><Relationship Id="rId5230" Type="http://schemas.openxmlformats.org/officeDocument/2006/relationships/hyperlink" Target="https://iiif.bdrc.io/bdr:V22704_I3457::34570092.tif/full/max/0/default.png" TargetMode="External"/><Relationship Id="rId6561" Type="http://schemas.openxmlformats.org/officeDocument/2006/relationships/hyperlink" Target="https://iiif.bdrc.io/bdr:V22704_I3458::34580575.tif/full/max/0/default.png" TargetMode="External"/><Relationship Id="rId5233" Type="http://schemas.openxmlformats.org/officeDocument/2006/relationships/hyperlink" Target="https://iiif.bdrc.io/bdr:V22704_I3457::34570095.tif/full/max/0/default.png" TargetMode="External"/><Relationship Id="rId6564" Type="http://schemas.openxmlformats.org/officeDocument/2006/relationships/hyperlink" Target="https://iiif.bdrc.io/bdr:V22704_I3458::34580578.tif/full/max/0/default.png" TargetMode="External"/><Relationship Id="rId5234" Type="http://schemas.openxmlformats.org/officeDocument/2006/relationships/hyperlink" Target="https://iiif.bdrc.io/bdr:V22704_I3457::34570096.tif/full/max/0/default.png" TargetMode="External"/><Relationship Id="rId6565" Type="http://schemas.openxmlformats.org/officeDocument/2006/relationships/hyperlink" Target="https://iiif.bdrc.io/bdr:V22704_I3458::34580579.tif/full/max/0/default.png" TargetMode="External"/><Relationship Id="rId5231" Type="http://schemas.openxmlformats.org/officeDocument/2006/relationships/hyperlink" Target="https://iiif.bdrc.io/bdr:V22704_I3457::34570093.tif/full/max/0/default.png" TargetMode="External"/><Relationship Id="rId6562" Type="http://schemas.openxmlformats.org/officeDocument/2006/relationships/hyperlink" Target="https://iiif.bdrc.io/bdr:V22704_I3458::34580576.tif/full/max/0/default.png" TargetMode="External"/><Relationship Id="rId5232" Type="http://schemas.openxmlformats.org/officeDocument/2006/relationships/hyperlink" Target="https://iiif.bdrc.io/bdr:V22704_I3457::34570094.tif/full/max/0/default.png" TargetMode="External"/><Relationship Id="rId6563" Type="http://schemas.openxmlformats.org/officeDocument/2006/relationships/hyperlink" Target="https://iiif.bdrc.io/bdr:V22704_I3458::34580577.tif/full/max/0/default.png" TargetMode="External"/><Relationship Id="rId5237" Type="http://schemas.openxmlformats.org/officeDocument/2006/relationships/hyperlink" Target="https://iiif.bdrc.io/bdr:V22704_I3457::34570099.tif/full/max/0/default.png" TargetMode="External"/><Relationship Id="rId6568" Type="http://schemas.openxmlformats.org/officeDocument/2006/relationships/hyperlink" Target="https://iiif.bdrc.io/bdr:V22704_I3458::34580582.tif/full/max/0/default.png" TargetMode="External"/><Relationship Id="rId5238" Type="http://schemas.openxmlformats.org/officeDocument/2006/relationships/hyperlink" Target="https://iiif.bdrc.io/bdr:V22704_I3457::34570100.tif/full/max/0/default.png" TargetMode="External"/><Relationship Id="rId6569" Type="http://schemas.openxmlformats.org/officeDocument/2006/relationships/hyperlink" Target="https://iiif.bdrc.io/bdr:V22704_I3458::34580583.tif/full/max/0/default.png" TargetMode="External"/><Relationship Id="rId5235" Type="http://schemas.openxmlformats.org/officeDocument/2006/relationships/hyperlink" Target="https://iiif.bdrc.io/bdr:V22704_I3457::34570097.tif/full/max/0/default.png" TargetMode="External"/><Relationship Id="rId6566" Type="http://schemas.openxmlformats.org/officeDocument/2006/relationships/hyperlink" Target="https://iiif.bdrc.io/bdr:V22704_I3458::34580580.tif/full/max/0/default.png" TargetMode="External"/><Relationship Id="rId5236" Type="http://schemas.openxmlformats.org/officeDocument/2006/relationships/hyperlink" Target="https://iiif.bdrc.io/bdr:V22704_I3457::34570098.tif/full/max/0/default.png" TargetMode="External"/><Relationship Id="rId6567" Type="http://schemas.openxmlformats.org/officeDocument/2006/relationships/hyperlink" Target="https://iiif.bdrc.io/bdr:V22704_I3458::34580581.tif/full/max/0/default.png" TargetMode="External"/><Relationship Id="rId5228" Type="http://schemas.openxmlformats.org/officeDocument/2006/relationships/hyperlink" Target="https://iiif.bdrc.io/bdr:V22704_I3457::34570090.tif/full/max/0/default.png" TargetMode="External"/><Relationship Id="rId6559" Type="http://schemas.openxmlformats.org/officeDocument/2006/relationships/hyperlink" Target="https://iiif.bdrc.io/bdr:V22704_I3458::34580573.tif/full/max/0/default.png" TargetMode="External"/><Relationship Id="rId5229" Type="http://schemas.openxmlformats.org/officeDocument/2006/relationships/hyperlink" Target="https://iiif.bdrc.io/bdr:V22704_I3457::34570091.tif/full/max/0/default.png" TargetMode="External"/><Relationship Id="rId6550" Type="http://schemas.openxmlformats.org/officeDocument/2006/relationships/hyperlink" Target="https://iiif.bdrc.io/bdr:V22704_I3458::34580564.tif/full/max/0/default.png" TargetMode="External"/><Relationship Id="rId396" Type="http://schemas.openxmlformats.org/officeDocument/2006/relationships/hyperlink" Target="https://iiif.bdrc.io/bdr:V22704_I3450::34500398.tif/full/max/0/default.png" TargetMode="External"/><Relationship Id="rId5222" Type="http://schemas.openxmlformats.org/officeDocument/2006/relationships/hyperlink" Target="https://iiif.bdrc.io/bdr:V22704_I3457::34570084.tif/full/max/0/default.png" TargetMode="External"/><Relationship Id="rId6553" Type="http://schemas.openxmlformats.org/officeDocument/2006/relationships/hyperlink" Target="https://iiif.bdrc.io/bdr:V22704_I3458::34580567.tif/full/max/0/default.png" TargetMode="External"/><Relationship Id="rId395" Type="http://schemas.openxmlformats.org/officeDocument/2006/relationships/hyperlink" Target="https://iiif.bdrc.io/bdr:V22704_I3450::34500397.tif/full/max/0/default.png" TargetMode="External"/><Relationship Id="rId5223" Type="http://schemas.openxmlformats.org/officeDocument/2006/relationships/hyperlink" Target="https://iiif.bdrc.io/bdr:V22704_I3457::34570085.tif/full/max/0/default.png" TargetMode="External"/><Relationship Id="rId6554" Type="http://schemas.openxmlformats.org/officeDocument/2006/relationships/hyperlink" Target="https://iiif.bdrc.io/bdr:V22704_I3458::34580568.tif/full/max/0/default.png" TargetMode="External"/><Relationship Id="rId394" Type="http://schemas.openxmlformats.org/officeDocument/2006/relationships/hyperlink" Target="https://iiif.bdrc.io/bdr:V22704_I3450::34500396.tif/full/max/0/default.png" TargetMode="External"/><Relationship Id="rId5220" Type="http://schemas.openxmlformats.org/officeDocument/2006/relationships/hyperlink" Target="https://iiif.bdrc.io/bdr:V22704_I3457::34570082.tif/full/max/0/default.png" TargetMode="External"/><Relationship Id="rId6551" Type="http://schemas.openxmlformats.org/officeDocument/2006/relationships/hyperlink" Target="https://iiif.bdrc.io/bdr:V22704_I3458::34580565.tif/full/max/0/default.png" TargetMode="External"/><Relationship Id="rId393" Type="http://schemas.openxmlformats.org/officeDocument/2006/relationships/hyperlink" Target="https://iiif.bdrc.io/bdr:V22704_I3450::34500395.tif/full/max/0/default.png" TargetMode="External"/><Relationship Id="rId5221" Type="http://schemas.openxmlformats.org/officeDocument/2006/relationships/hyperlink" Target="https://iiif.bdrc.io/bdr:V22704_I3457::34570083.tif/full/max/0/default.png" TargetMode="External"/><Relationship Id="rId6552" Type="http://schemas.openxmlformats.org/officeDocument/2006/relationships/hyperlink" Target="https://iiif.bdrc.io/bdr:V22704_I3458::34580566.tif/full/max/0/default.png" TargetMode="External"/><Relationship Id="rId5226" Type="http://schemas.openxmlformats.org/officeDocument/2006/relationships/hyperlink" Target="https://iiif.bdrc.io/bdr:V22704_I3457::34570088.tif/full/max/0/default.png" TargetMode="External"/><Relationship Id="rId6557" Type="http://schemas.openxmlformats.org/officeDocument/2006/relationships/hyperlink" Target="https://iiif.bdrc.io/bdr:V22704_I3458::34580571.tif/full/max/0/default.png" TargetMode="External"/><Relationship Id="rId399" Type="http://schemas.openxmlformats.org/officeDocument/2006/relationships/hyperlink" Target="https://iiif.bdrc.io/bdr:V22704_I3450::34500401.tif/full/max/0/default.png" TargetMode="External"/><Relationship Id="rId5227" Type="http://schemas.openxmlformats.org/officeDocument/2006/relationships/hyperlink" Target="https://iiif.bdrc.io/bdr:V22704_I3457::34570089.tif/full/max/0/default.png" TargetMode="External"/><Relationship Id="rId6558" Type="http://schemas.openxmlformats.org/officeDocument/2006/relationships/hyperlink" Target="https://iiif.bdrc.io/bdr:V22704_I3458::34580572.tif/full/max/0/default.png" TargetMode="External"/><Relationship Id="rId398" Type="http://schemas.openxmlformats.org/officeDocument/2006/relationships/hyperlink" Target="https://iiif.bdrc.io/bdr:V22704_I3450::34500400.tif/full/max/0/default.png" TargetMode="External"/><Relationship Id="rId5224" Type="http://schemas.openxmlformats.org/officeDocument/2006/relationships/hyperlink" Target="https://iiif.bdrc.io/bdr:V22704_I3457::34570086.tif/full/max/0/default.png" TargetMode="External"/><Relationship Id="rId6555" Type="http://schemas.openxmlformats.org/officeDocument/2006/relationships/hyperlink" Target="https://iiif.bdrc.io/bdr:V22704_I3458::34580569.tif/full/max/0/default.png" TargetMode="External"/><Relationship Id="rId397" Type="http://schemas.openxmlformats.org/officeDocument/2006/relationships/hyperlink" Target="https://iiif.bdrc.io/bdr:V22704_I3450::34500399.tif/full/max/0/default.png" TargetMode="External"/><Relationship Id="rId5225" Type="http://schemas.openxmlformats.org/officeDocument/2006/relationships/hyperlink" Target="https://iiif.bdrc.io/bdr:V22704_I3457::34570087.tif/full/max/0/default.png" TargetMode="External"/><Relationship Id="rId6556" Type="http://schemas.openxmlformats.org/officeDocument/2006/relationships/hyperlink" Target="https://iiif.bdrc.io/bdr:V22704_I3458::34580570.tif/full/max/0/default.png" TargetMode="External"/><Relationship Id="rId1730" Type="http://schemas.openxmlformats.org/officeDocument/2006/relationships/hyperlink" Target="https://iiif.bdrc.io/bdr:V22704_I3452::34520142.tif/full/max/0/default.png" TargetMode="External"/><Relationship Id="rId1731" Type="http://schemas.openxmlformats.org/officeDocument/2006/relationships/hyperlink" Target="https://iiif.bdrc.io/bdr:V22704_I3452::34520143.tif/full/max/0/default.png" TargetMode="External"/><Relationship Id="rId1732" Type="http://schemas.openxmlformats.org/officeDocument/2006/relationships/hyperlink" Target="https://iiif.bdrc.io/bdr:V22704_I3452::34520144.tif/full/max/0/default.png" TargetMode="External"/><Relationship Id="rId1733" Type="http://schemas.openxmlformats.org/officeDocument/2006/relationships/hyperlink" Target="https://iiif.bdrc.io/bdr:V22704_I3452::34520145.tif/full/max/0/default.png" TargetMode="External"/><Relationship Id="rId1734" Type="http://schemas.openxmlformats.org/officeDocument/2006/relationships/hyperlink" Target="https://iiif.bdrc.io/bdr:V22704_I3452::34520146.tif/full/max/0/default.png" TargetMode="External"/><Relationship Id="rId1735" Type="http://schemas.openxmlformats.org/officeDocument/2006/relationships/hyperlink" Target="https://iiif.bdrc.io/bdr:V22704_I3452::34520147.tif/full/max/0/default.png" TargetMode="External"/><Relationship Id="rId1736" Type="http://schemas.openxmlformats.org/officeDocument/2006/relationships/hyperlink" Target="https://iiif.bdrc.io/bdr:V22704_I3452::34520148.tif/full/max/0/default.png" TargetMode="External"/><Relationship Id="rId1737" Type="http://schemas.openxmlformats.org/officeDocument/2006/relationships/hyperlink" Target="https://iiif.bdrc.io/bdr:V22704_I3452::34520149.tif/full/max/0/default.png" TargetMode="External"/><Relationship Id="rId1738" Type="http://schemas.openxmlformats.org/officeDocument/2006/relationships/hyperlink" Target="https://iiif.bdrc.io/bdr:V22704_I3452::34520150.tif/full/max/0/default.png" TargetMode="External"/><Relationship Id="rId1739" Type="http://schemas.openxmlformats.org/officeDocument/2006/relationships/hyperlink" Target="https://iiif.bdrc.io/bdr:V22704_I3452::34520151.tif/full/max/0/default.png" TargetMode="External"/><Relationship Id="rId1720" Type="http://schemas.openxmlformats.org/officeDocument/2006/relationships/hyperlink" Target="https://iiif.bdrc.io/bdr:V22704_I3452::34520132.tif/full/max/0/default.png" TargetMode="External"/><Relationship Id="rId1721" Type="http://schemas.openxmlformats.org/officeDocument/2006/relationships/hyperlink" Target="https://iiif.bdrc.io/bdr:V22704_I3452::34520133.tif/full/max/0/default.png" TargetMode="External"/><Relationship Id="rId1722" Type="http://schemas.openxmlformats.org/officeDocument/2006/relationships/hyperlink" Target="https://iiif.bdrc.io/bdr:V22704_I3452::34520134.tif/full/max/0/default.png" TargetMode="External"/><Relationship Id="rId1723" Type="http://schemas.openxmlformats.org/officeDocument/2006/relationships/hyperlink" Target="https://iiif.bdrc.io/bdr:V22704_I3452::34520135.tif/full/max/0/default.png" TargetMode="External"/><Relationship Id="rId1724" Type="http://schemas.openxmlformats.org/officeDocument/2006/relationships/hyperlink" Target="https://iiif.bdrc.io/bdr:V22704_I3452::34520136.tif/full/max/0/default.png" TargetMode="External"/><Relationship Id="rId1725" Type="http://schemas.openxmlformats.org/officeDocument/2006/relationships/hyperlink" Target="https://iiif.bdrc.io/bdr:V22704_I3452::34520137.tif/full/max/0/default.png" TargetMode="External"/><Relationship Id="rId1726" Type="http://schemas.openxmlformats.org/officeDocument/2006/relationships/hyperlink" Target="https://iiif.bdrc.io/bdr:V22704_I3452::34520138.tif/full/max/0/default.png" TargetMode="External"/><Relationship Id="rId1727" Type="http://schemas.openxmlformats.org/officeDocument/2006/relationships/hyperlink" Target="https://iiif.bdrc.io/bdr:V22704_I3452::34520139.tif/full/max/0/default.png" TargetMode="External"/><Relationship Id="rId1728" Type="http://schemas.openxmlformats.org/officeDocument/2006/relationships/hyperlink" Target="https://iiif.bdrc.io/bdr:V22704_I3452::34520140.tif/full/max/0/default.png" TargetMode="External"/><Relationship Id="rId1729" Type="http://schemas.openxmlformats.org/officeDocument/2006/relationships/hyperlink" Target="https://iiif.bdrc.io/bdr:V22704_I3452::34520141.tif/full/max/0/default.png" TargetMode="External"/><Relationship Id="rId1752" Type="http://schemas.openxmlformats.org/officeDocument/2006/relationships/hyperlink" Target="https://iiif.bdrc.io/bdr:V22704_I3452::34520164.tif/full/max/0/default.png" TargetMode="External"/><Relationship Id="rId1753" Type="http://schemas.openxmlformats.org/officeDocument/2006/relationships/hyperlink" Target="https://iiif.bdrc.io/bdr:V22704_I3452::34520165.tif/full/max/0/default.png" TargetMode="External"/><Relationship Id="rId1754" Type="http://schemas.openxmlformats.org/officeDocument/2006/relationships/hyperlink" Target="https://iiif.bdrc.io/bdr:V22704_I3452::34520166.tif/full/max/0/default.png" TargetMode="External"/><Relationship Id="rId1755" Type="http://schemas.openxmlformats.org/officeDocument/2006/relationships/hyperlink" Target="https://iiif.bdrc.io/bdr:V22704_I3452::34520167.tif/full/max/0/default.png" TargetMode="External"/><Relationship Id="rId1756" Type="http://schemas.openxmlformats.org/officeDocument/2006/relationships/hyperlink" Target="https://iiif.bdrc.io/bdr:V22704_I3452::34520168.tif/full/max/0/default.png" TargetMode="External"/><Relationship Id="rId1757" Type="http://schemas.openxmlformats.org/officeDocument/2006/relationships/hyperlink" Target="https://iiif.bdrc.io/bdr:V22704_I3452::34520169.tif/full/max/0/default.png" TargetMode="External"/><Relationship Id="rId1758" Type="http://schemas.openxmlformats.org/officeDocument/2006/relationships/hyperlink" Target="https://iiif.bdrc.io/bdr:V22704_I3452::34520170.tif/full/max/0/default.png" TargetMode="External"/><Relationship Id="rId1759" Type="http://schemas.openxmlformats.org/officeDocument/2006/relationships/hyperlink" Target="https://iiif.bdrc.io/bdr:V22704_I3452::34520171.tif/full/max/0/default.png" TargetMode="External"/><Relationship Id="rId1750" Type="http://schemas.openxmlformats.org/officeDocument/2006/relationships/hyperlink" Target="https://iiif.bdrc.io/bdr:V22704_I3452::34520162.tif/full/max/0/default.png" TargetMode="External"/><Relationship Id="rId1751" Type="http://schemas.openxmlformats.org/officeDocument/2006/relationships/hyperlink" Target="https://iiif.bdrc.io/bdr:V22704_I3452::34520163.tif/full/max/0/default.png" TargetMode="External"/><Relationship Id="rId1741" Type="http://schemas.openxmlformats.org/officeDocument/2006/relationships/hyperlink" Target="https://iiif.bdrc.io/bdr:V22704_I3452::34520153.tif/full/max/0/default.png" TargetMode="External"/><Relationship Id="rId1742" Type="http://schemas.openxmlformats.org/officeDocument/2006/relationships/hyperlink" Target="https://iiif.bdrc.io/bdr:V22704_I3452::34520154.tif/full/max/0/default.png" TargetMode="External"/><Relationship Id="rId1743" Type="http://schemas.openxmlformats.org/officeDocument/2006/relationships/hyperlink" Target="https://iiif.bdrc.io/bdr:V22704_I3452::34520155.tif/full/max/0/default.png" TargetMode="External"/><Relationship Id="rId1744" Type="http://schemas.openxmlformats.org/officeDocument/2006/relationships/hyperlink" Target="https://iiif.bdrc.io/bdr:V22704_I3452::34520156.tif/full/max/0/default.png" TargetMode="External"/><Relationship Id="rId1745" Type="http://schemas.openxmlformats.org/officeDocument/2006/relationships/hyperlink" Target="https://iiif.bdrc.io/bdr:V22704_I3452::34520157.tif/full/max/0/default.png" TargetMode="External"/><Relationship Id="rId1746" Type="http://schemas.openxmlformats.org/officeDocument/2006/relationships/hyperlink" Target="https://iiif.bdrc.io/bdr:V22704_I3452::34520158.tif/full/max/0/default.png" TargetMode="External"/><Relationship Id="rId1747" Type="http://schemas.openxmlformats.org/officeDocument/2006/relationships/hyperlink" Target="https://iiif.bdrc.io/bdr:V22704_I3452::34520159.tif/full/max/0/default.png" TargetMode="External"/><Relationship Id="rId1748" Type="http://schemas.openxmlformats.org/officeDocument/2006/relationships/hyperlink" Target="https://iiif.bdrc.io/bdr:V22704_I3452::34520160.tif/full/max/0/default.png" TargetMode="External"/><Relationship Id="rId1749" Type="http://schemas.openxmlformats.org/officeDocument/2006/relationships/hyperlink" Target="https://iiif.bdrc.io/bdr:V22704_I3452::34520161.tif/full/max/0/default.png" TargetMode="External"/><Relationship Id="rId1740" Type="http://schemas.openxmlformats.org/officeDocument/2006/relationships/hyperlink" Target="https://iiif.bdrc.io/bdr:V22704_I3452::34520152.tif/full/max/0/default.png" TargetMode="External"/><Relationship Id="rId5291" Type="http://schemas.openxmlformats.org/officeDocument/2006/relationships/hyperlink" Target="https://iiif.bdrc.io/bdr:V22704_I3457::34570153.tif/full/max/0/default.png" TargetMode="External"/><Relationship Id="rId5292" Type="http://schemas.openxmlformats.org/officeDocument/2006/relationships/hyperlink" Target="https://iiif.bdrc.io/bdr:V22704_I3457::34570154.tif/full/max/0/default.png" TargetMode="External"/><Relationship Id="rId5290" Type="http://schemas.openxmlformats.org/officeDocument/2006/relationships/hyperlink" Target="https://iiif.bdrc.io/bdr:V22704_I3457::34570152.tif/full/max/0/default.png" TargetMode="External"/><Relationship Id="rId5295" Type="http://schemas.openxmlformats.org/officeDocument/2006/relationships/hyperlink" Target="https://iiif.bdrc.io/bdr:V22704_I3457::34570157.tif/full/max/0/default.png" TargetMode="External"/><Relationship Id="rId5296" Type="http://schemas.openxmlformats.org/officeDocument/2006/relationships/hyperlink" Target="https://iiif.bdrc.io/bdr:V22704_I3457::34570158.tif/full/max/0/default.png" TargetMode="External"/><Relationship Id="rId5293" Type="http://schemas.openxmlformats.org/officeDocument/2006/relationships/hyperlink" Target="https://iiif.bdrc.io/bdr:V22704_I3457::34570155.tif/full/max/0/default.png" TargetMode="External"/><Relationship Id="rId5294" Type="http://schemas.openxmlformats.org/officeDocument/2006/relationships/hyperlink" Target="https://iiif.bdrc.io/bdr:V22704_I3457::34570156.tif/full/max/0/default.png" TargetMode="External"/><Relationship Id="rId5299" Type="http://schemas.openxmlformats.org/officeDocument/2006/relationships/hyperlink" Target="https://iiif.bdrc.io/bdr:V22704_I3457::34570161.tif/full/max/0/default.png" TargetMode="External"/><Relationship Id="rId5297" Type="http://schemas.openxmlformats.org/officeDocument/2006/relationships/hyperlink" Target="https://iiif.bdrc.io/bdr:V22704_I3457::34570159.tif/full/max/0/default.png" TargetMode="External"/><Relationship Id="rId5298" Type="http://schemas.openxmlformats.org/officeDocument/2006/relationships/hyperlink" Target="https://iiif.bdrc.io/bdr:V22704_I3457::34570160.tif/full/max/0/default.png" TargetMode="External"/><Relationship Id="rId5280" Type="http://schemas.openxmlformats.org/officeDocument/2006/relationships/hyperlink" Target="https://iiif.bdrc.io/bdr:V22704_I3457::34570142.tif/full/max/0/default.png" TargetMode="External"/><Relationship Id="rId5281" Type="http://schemas.openxmlformats.org/officeDocument/2006/relationships/hyperlink" Target="https://iiif.bdrc.io/bdr:V22704_I3457::34570143.tif/full/max/0/default.png" TargetMode="External"/><Relationship Id="rId5284" Type="http://schemas.openxmlformats.org/officeDocument/2006/relationships/hyperlink" Target="https://iiif.bdrc.io/bdr:V22704_I3457::34570146.tif/full/max/0/default.png" TargetMode="External"/><Relationship Id="rId5285" Type="http://schemas.openxmlformats.org/officeDocument/2006/relationships/hyperlink" Target="https://iiif.bdrc.io/bdr:V22704_I3457::34570147.tif/full/max/0/default.png" TargetMode="External"/><Relationship Id="rId5282" Type="http://schemas.openxmlformats.org/officeDocument/2006/relationships/hyperlink" Target="https://iiif.bdrc.io/bdr:V22704_I3457::34570144.tif/full/max/0/default.png" TargetMode="External"/><Relationship Id="rId5283" Type="http://schemas.openxmlformats.org/officeDocument/2006/relationships/hyperlink" Target="https://iiif.bdrc.io/bdr:V22704_I3457::34570145.tif/full/max/0/default.png" TargetMode="External"/><Relationship Id="rId5288" Type="http://schemas.openxmlformats.org/officeDocument/2006/relationships/hyperlink" Target="https://iiif.bdrc.io/bdr:V22704_I3457::34570150.tif/full/max/0/default.png" TargetMode="External"/><Relationship Id="rId5289" Type="http://schemas.openxmlformats.org/officeDocument/2006/relationships/hyperlink" Target="https://iiif.bdrc.io/bdr:V22704_I3457::34570151.tif/full/max/0/default.png" TargetMode="External"/><Relationship Id="rId5286" Type="http://schemas.openxmlformats.org/officeDocument/2006/relationships/hyperlink" Target="https://iiif.bdrc.io/bdr:V22704_I3457::34570148.tif/full/max/0/default.png" TargetMode="External"/><Relationship Id="rId5287" Type="http://schemas.openxmlformats.org/officeDocument/2006/relationships/hyperlink" Target="https://iiif.bdrc.io/bdr:V22704_I3457::34570149.tif/full/max/0/default.png" TargetMode="External"/><Relationship Id="rId1710" Type="http://schemas.openxmlformats.org/officeDocument/2006/relationships/hyperlink" Target="https://iiif.bdrc.io/bdr:V22704_I3452::34520122.tif/full/max/0/default.png" TargetMode="External"/><Relationship Id="rId1711" Type="http://schemas.openxmlformats.org/officeDocument/2006/relationships/hyperlink" Target="https://iiif.bdrc.io/bdr:V22704_I3452::34520123.tif/full/max/0/default.png" TargetMode="External"/><Relationship Id="rId1712" Type="http://schemas.openxmlformats.org/officeDocument/2006/relationships/hyperlink" Target="https://iiif.bdrc.io/bdr:V22704_I3452::34520124.tif/full/max/0/default.png" TargetMode="External"/><Relationship Id="rId1713" Type="http://schemas.openxmlformats.org/officeDocument/2006/relationships/hyperlink" Target="https://iiif.bdrc.io/bdr:V22704_I3452::34520125.tif/full/max/0/default.png" TargetMode="External"/><Relationship Id="rId1714" Type="http://schemas.openxmlformats.org/officeDocument/2006/relationships/hyperlink" Target="https://iiif.bdrc.io/bdr:V22704_I3452::34520126.tif/full/max/0/default.png" TargetMode="External"/><Relationship Id="rId1715" Type="http://schemas.openxmlformats.org/officeDocument/2006/relationships/hyperlink" Target="https://iiif.bdrc.io/bdr:V22704_I3452::34520127.tif/full/max/0/default.png" TargetMode="External"/><Relationship Id="rId1716" Type="http://schemas.openxmlformats.org/officeDocument/2006/relationships/hyperlink" Target="https://iiif.bdrc.io/bdr:V22704_I3452::34520128.tif/full/max/0/default.png" TargetMode="External"/><Relationship Id="rId1717" Type="http://schemas.openxmlformats.org/officeDocument/2006/relationships/hyperlink" Target="https://iiif.bdrc.io/bdr:V22704_I3452::34520129.tif/full/max/0/default.png" TargetMode="External"/><Relationship Id="rId1718" Type="http://schemas.openxmlformats.org/officeDocument/2006/relationships/hyperlink" Target="https://iiif.bdrc.io/bdr:V22704_I3452::34520130.tif/full/max/0/default.png" TargetMode="External"/><Relationship Id="rId1719" Type="http://schemas.openxmlformats.org/officeDocument/2006/relationships/hyperlink" Target="https://iiif.bdrc.io/bdr:V22704_I3452::34520131.tif/full/max/0/default.png" TargetMode="External"/><Relationship Id="rId1700" Type="http://schemas.openxmlformats.org/officeDocument/2006/relationships/hyperlink" Target="https://iiif.bdrc.io/bdr:V22704_I3452::34520112.tif/full/max/0/default.png" TargetMode="External"/><Relationship Id="rId1701" Type="http://schemas.openxmlformats.org/officeDocument/2006/relationships/hyperlink" Target="https://iiif.bdrc.io/bdr:V22704_I3452::34520113.tif/full/max/0/default.png" TargetMode="External"/><Relationship Id="rId1702" Type="http://schemas.openxmlformats.org/officeDocument/2006/relationships/hyperlink" Target="https://iiif.bdrc.io/bdr:V22704_I3452::34520114.tif/full/max/0/default.png" TargetMode="External"/><Relationship Id="rId1703" Type="http://schemas.openxmlformats.org/officeDocument/2006/relationships/hyperlink" Target="https://iiif.bdrc.io/bdr:V22704_I3452::34520115.tif/full/max/0/default.png" TargetMode="External"/><Relationship Id="rId1704" Type="http://schemas.openxmlformats.org/officeDocument/2006/relationships/hyperlink" Target="https://iiif.bdrc.io/bdr:V22704_I3452::34520116.tif/full/max/0/default.png" TargetMode="External"/><Relationship Id="rId1705" Type="http://schemas.openxmlformats.org/officeDocument/2006/relationships/hyperlink" Target="https://iiif.bdrc.io/bdr:V22704_I3452::34520117.tif/full/max/0/default.png" TargetMode="External"/><Relationship Id="rId1706" Type="http://schemas.openxmlformats.org/officeDocument/2006/relationships/hyperlink" Target="https://iiif.bdrc.io/bdr:V22704_I3452::34520118.tif/full/max/0/default.png" TargetMode="External"/><Relationship Id="rId1707" Type="http://schemas.openxmlformats.org/officeDocument/2006/relationships/hyperlink" Target="https://iiif.bdrc.io/bdr:V22704_I3452::34520119.tif/full/max/0/default.png" TargetMode="External"/><Relationship Id="rId1708" Type="http://schemas.openxmlformats.org/officeDocument/2006/relationships/hyperlink" Target="https://iiif.bdrc.io/bdr:V22704_I3452::34520120.tif/full/max/0/default.png" TargetMode="External"/><Relationship Id="rId1709" Type="http://schemas.openxmlformats.org/officeDocument/2006/relationships/hyperlink" Target="https://iiif.bdrc.io/bdr:V22704_I3452::34520121.tif/full/max/0/default.png" TargetMode="External"/><Relationship Id="rId40" Type="http://schemas.openxmlformats.org/officeDocument/2006/relationships/hyperlink" Target="https://iiif.bdrc.io/bdr:V22704_I3450::34500042.tif/full/max/0/default.png" TargetMode="External"/><Relationship Id="rId42" Type="http://schemas.openxmlformats.org/officeDocument/2006/relationships/hyperlink" Target="https://iiif.bdrc.io/bdr:V22704_I3450::34500044.tif/full/max/0/default.png" TargetMode="External"/><Relationship Id="rId41" Type="http://schemas.openxmlformats.org/officeDocument/2006/relationships/hyperlink" Target="https://iiif.bdrc.io/bdr:V22704_I3450::34500043.tif/full/max/0/default.png" TargetMode="External"/><Relationship Id="rId44" Type="http://schemas.openxmlformats.org/officeDocument/2006/relationships/hyperlink" Target="https://iiif.bdrc.io/bdr:V22704_I3450::34500046.tif/full/max/0/default.png" TargetMode="External"/><Relationship Id="rId43" Type="http://schemas.openxmlformats.org/officeDocument/2006/relationships/hyperlink" Target="https://iiif.bdrc.io/bdr:V22704_I3450::34500045.tif/full/max/0/default.png" TargetMode="External"/><Relationship Id="rId46" Type="http://schemas.openxmlformats.org/officeDocument/2006/relationships/hyperlink" Target="https://iiif.bdrc.io/bdr:V22704_I3450::34500048.tif/full/max/0/default.png" TargetMode="External"/><Relationship Id="rId45" Type="http://schemas.openxmlformats.org/officeDocument/2006/relationships/hyperlink" Target="https://iiif.bdrc.io/bdr:V22704_I3450::34500047.tif/full/max/0/default.png" TargetMode="External"/><Relationship Id="rId48" Type="http://schemas.openxmlformats.org/officeDocument/2006/relationships/hyperlink" Target="https://iiif.bdrc.io/bdr:V22704_I3450::34500050.tif/full/max/0/default.png" TargetMode="External"/><Relationship Id="rId47" Type="http://schemas.openxmlformats.org/officeDocument/2006/relationships/hyperlink" Target="https://iiif.bdrc.io/bdr:V22704_I3450::34500049.tif/full/max/0/default.png" TargetMode="External"/><Relationship Id="rId49" Type="http://schemas.openxmlformats.org/officeDocument/2006/relationships/hyperlink" Target="https://iiif.bdrc.io/bdr:V22704_I3450::34500051.tif/full/max/0/default.png" TargetMode="External"/><Relationship Id="rId31" Type="http://schemas.openxmlformats.org/officeDocument/2006/relationships/hyperlink" Target="https://iiif.bdrc.io/bdr:V22704_I3450::34500033.tif/full/max/0/default.png" TargetMode="External"/><Relationship Id="rId30" Type="http://schemas.openxmlformats.org/officeDocument/2006/relationships/hyperlink" Target="https://iiif.bdrc.io/bdr:V22704_I3450::34500032.tif/full/max/0/default.png" TargetMode="External"/><Relationship Id="rId33" Type="http://schemas.openxmlformats.org/officeDocument/2006/relationships/hyperlink" Target="https://iiif.bdrc.io/bdr:V22704_I3450::34500035.tif/full/max/0/default.png" TargetMode="External"/><Relationship Id="rId32" Type="http://schemas.openxmlformats.org/officeDocument/2006/relationships/hyperlink" Target="https://iiif.bdrc.io/bdr:V22704_I3450::34500034.tif/full/max/0/default.png" TargetMode="External"/><Relationship Id="rId35" Type="http://schemas.openxmlformats.org/officeDocument/2006/relationships/hyperlink" Target="https://iiif.bdrc.io/bdr:V22704_I3450::34500037.tif/full/max/0/default.png" TargetMode="External"/><Relationship Id="rId34" Type="http://schemas.openxmlformats.org/officeDocument/2006/relationships/hyperlink" Target="https://iiif.bdrc.io/bdr:V22704_I3450::34500036.tif/full/max/0/default.png" TargetMode="External"/><Relationship Id="rId37" Type="http://schemas.openxmlformats.org/officeDocument/2006/relationships/hyperlink" Target="https://iiif.bdrc.io/bdr:V22704_I3450::34500039.tif/full/max/0/default.png" TargetMode="External"/><Relationship Id="rId36" Type="http://schemas.openxmlformats.org/officeDocument/2006/relationships/hyperlink" Target="https://iiif.bdrc.io/bdr:V22704_I3450::34500038.tif/full/max/0/default.png" TargetMode="External"/><Relationship Id="rId39" Type="http://schemas.openxmlformats.org/officeDocument/2006/relationships/hyperlink" Target="https://iiif.bdrc.io/bdr:V22704_I3450::34500041.tif/full/max/0/default.png" TargetMode="External"/><Relationship Id="rId38" Type="http://schemas.openxmlformats.org/officeDocument/2006/relationships/hyperlink" Target="https://iiif.bdrc.io/bdr:V22704_I3450::34500040.tif/full/max/0/default.png" TargetMode="External"/><Relationship Id="rId20" Type="http://schemas.openxmlformats.org/officeDocument/2006/relationships/hyperlink" Target="https://iiif.bdrc.io/bdr:V22704_I3450::34500022.tif/full/max/0/default.png" TargetMode="External"/><Relationship Id="rId22" Type="http://schemas.openxmlformats.org/officeDocument/2006/relationships/hyperlink" Target="https://iiif.bdrc.io/bdr:V22704_I3450::34500024.tif/full/max/0/default.png" TargetMode="External"/><Relationship Id="rId21" Type="http://schemas.openxmlformats.org/officeDocument/2006/relationships/hyperlink" Target="https://iiif.bdrc.io/bdr:V22704_I3450::34500023.tif/full/max/0/default.png" TargetMode="External"/><Relationship Id="rId24" Type="http://schemas.openxmlformats.org/officeDocument/2006/relationships/hyperlink" Target="https://iiif.bdrc.io/bdr:V22704_I3450::34500026.tif/full/max/0/default.png" TargetMode="External"/><Relationship Id="rId23" Type="http://schemas.openxmlformats.org/officeDocument/2006/relationships/hyperlink" Target="https://iiif.bdrc.io/bdr:V22704_I3450::34500025.tif/full/max/0/default.png" TargetMode="External"/><Relationship Id="rId26" Type="http://schemas.openxmlformats.org/officeDocument/2006/relationships/hyperlink" Target="https://iiif.bdrc.io/bdr:V22704_I3450::34500028.tif/full/max/0/default.png" TargetMode="External"/><Relationship Id="rId25" Type="http://schemas.openxmlformats.org/officeDocument/2006/relationships/hyperlink" Target="https://iiif.bdrc.io/bdr:V22704_I3450::34500027.tif/full/max/0/default.png" TargetMode="External"/><Relationship Id="rId28" Type="http://schemas.openxmlformats.org/officeDocument/2006/relationships/hyperlink" Target="https://iiif.bdrc.io/bdr:V22704_I3450::34500030.tif/full/max/0/default.png" TargetMode="External"/><Relationship Id="rId27" Type="http://schemas.openxmlformats.org/officeDocument/2006/relationships/hyperlink" Target="https://iiif.bdrc.io/bdr:V22704_I3450::34500029.tif/full/max/0/default.png" TargetMode="External"/><Relationship Id="rId29" Type="http://schemas.openxmlformats.org/officeDocument/2006/relationships/hyperlink" Target="https://iiif.bdrc.io/bdr:V22704_I3450::34500031.tif/full/max/0/default.png" TargetMode="External"/><Relationship Id="rId11" Type="http://schemas.openxmlformats.org/officeDocument/2006/relationships/hyperlink" Target="https://iiif.bdrc.io/bdr:V22704_I3450::34500013.tif/full/max/0/default.png" TargetMode="External"/><Relationship Id="rId10" Type="http://schemas.openxmlformats.org/officeDocument/2006/relationships/hyperlink" Target="https://iiif.bdrc.io/bdr:V22704_I3450::34500012.tif/full/max/0/default.png" TargetMode="External"/><Relationship Id="rId13" Type="http://schemas.openxmlformats.org/officeDocument/2006/relationships/hyperlink" Target="https://iiif.bdrc.io/bdr:V22704_I3450::34500015.tif/full/max/0/default.png" TargetMode="External"/><Relationship Id="rId12" Type="http://schemas.openxmlformats.org/officeDocument/2006/relationships/hyperlink" Target="https://iiif.bdrc.io/bdr:V22704_I3450::34500014.tif/full/max/0/default.png" TargetMode="External"/><Relationship Id="rId15" Type="http://schemas.openxmlformats.org/officeDocument/2006/relationships/hyperlink" Target="https://iiif.bdrc.io/bdr:V22704_I3450::34500017.tif/full/max/0/default.png" TargetMode="External"/><Relationship Id="rId14" Type="http://schemas.openxmlformats.org/officeDocument/2006/relationships/hyperlink" Target="https://iiif.bdrc.io/bdr:V22704_I3450::34500016.tif/full/max/0/default.png" TargetMode="External"/><Relationship Id="rId17" Type="http://schemas.openxmlformats.org/officeDocument/2006/relationships/hyperlink" Target="https://iiif.bdrc.io/bdr:V22704_I3450::34500019.tif/full/max/0/default.png" TargetMode="External"/><Relationship Id="rId16" Type="http://schemas.openxmlformats.org/officeDocument/2006/relationships/hyperlink" Target="https://iiif.bdrc.io/bdr:V22704_I3450::34500018.tif/full/max/0/default.png" TargetMode="External"/><Relationship Id="rId19" Type="http://schemas.openxmlformats.org/officeDocument/2006/relationships/hyperlink" Target="https://iiif.bdrc.io/bdr:V22704_I3450::34500021.tif/full/max/0/default.png" TargetMode="External"/><Relationship Id="rId18" Type="http://schemas.openxmlformats.org/officeDocument/2006/relationships/hyperlink" Target="https://iiif.bdrc.io/bdr:V22704_I3450::34500020.tif/full/max/0/default.png" TargetMode="External"/><Relationship Id="rId84" Type="http://schemas.openxmlformats.org/officeDocument/2006/relationships/hyperlink" Target="https://iiif.bdrc.io/bdr:V22704_I3450::34500086.tif/full/max/0/default.png" TargetMode="External"/><Relationship Id="rId1774" Type="http://schemas.openxmlformats.org/officeDocument/2006/relationships/hyperlink" Target="https://iiif.bdrc.io/bdr:V22704_I3452::34520186.tif/full/max/0/default.png" TargetMode="External"/><Relationship Id="rId83" Type="http://schemas.openxmlformats.org/officeDocument/2006/relationships/hyperlink" Target="https://iiif.bdrc.io/bdr:V22704_I3450::34500085.tif/full/max/0/default.png" TargetMode="External"/><Relationship Id="rId1775" Type="http://schemas.openxmlformats.org/officeDocument/2006/relationships/hyperlink" Target="https://iiif.bdrc.io/bdr:V22704_I3452::34520187.tif/full/max/0/default.png" TargetMode="External"/><Relationship Id="rId86" Type="http://schemas.openxmlformats.org/officeDocument/2006/relationships/hyperlink" Target="https://iiif.bdrc.io/bdr:V22704_I3450::34500088.tif/full/max/0/default.png" TargetMode="External"/><Relationship Id="rId1776" Type="http://schemas.openxmlformats.org/officeDocument/2006/relationships/hyperlink" Target="https://iiif.bdrc.io/bdr:V22704_I3452::34520188.tif/full/max/0/default.png" TargetMode="External"/><Relationship Id="rId85" Type="http://schemas.openxmlformats.org/officeDocument/2006/relationships/hyperlink" Target="https://iiif.bdrc.io/bdr:V22704_I3450::34500087.tif/full/max/0/default.png" TargetMode="External"/><Relationship Id="rId1777" Type="http://schemas.openxmlformats.org/officeDocument/2006/relationships/hyperlink" Target="https://iiif.bdrc.io/bdr:V22704_I3452::34520189.tif/full/max/0/default.png" TargetMode="External"/><Relationship Id="rId88" Type="http://schemas.openxmlformats.org/officeDocument/2006/relationships/hyperlink" Target="https://iiif.bdrc.io/bdr:V22704_I3450::34500090.tif/full/max/0/default.png" TargetMode="External"/><Relationship Id="rId1778" Type="http://schemas.openxmlformats.org/officeDocument/2006/relationships/hyperlink" Target="https://iiif.bdrc.io/bdr:V22704_I3452::34520190.tif/full/max/0/default.png" TargetMode="External"/><Relationship Id="rId87" Type="http://schemas.openxmlformats.org/officeDocument/2006/relationships/hyperlink" Target="https://iiif.bdrc.io/bdr:V22704_I3450::34500089.tif/full/max/0/default.png" TargetMode="External"/><Relationship Id="rId1779" Type="http://schemas.openxmlformats.org/officeDocument/2006/relationships/hyperlink" Target="https://iiif.bdrc.io/bdr:V22704_I3452::34520191.tif/full/max/0/default.png" TargetMode="External"/><Relationship Id="rId89" Type="http://schemas.openxmlformats.org/officeDocument/2006/relationships/hyperlink" Target="https://iiif.bdrc.io/bdr:V22704_I3450::34500091.tif/full/max/0/default.png" TargetMode="External"/><Relationship Id="rId80" Type="http://schemas.openxmlformats.org/officeDocument/2006/relationships/hyperlink" Target="https://iiif.bdrc.io/bdr:V22704_I3450::34500082.tif/full/max/0/default.png" TargetMode="External"/><Relationship Id="rId82" Type="http://schemas.openxmlformats.org/officeDocument/2006/relationships/hyperlink" Target="https://iiif.bdrc.io/bdr:V22704_I3450::34500084.tif/full/max/0/default.png" TargetMode="External"/><Relationship Id="rId81" Type="http://schemas.openxmlformats.org/officeDocument/2006/relationships/hyperlink" Target="https://iiif.bdrc.io/bdr:V22704_I3450::34500083.tif/full/max/0/default.png" TargetMode="External"/><Relationship Id="rId1770" Type="http://schemas.openxmlformats.org/officeDocument/2006/relationships/hyperlink" Target="https://iiif.bdrc.io/bdr:V22704_I3452::34520182.tif/full/max/0/default.png" TargetMode="External"/><Relationship Id="rId1771" Type="http://schemas.openxmlformats.org/officeDocument/2006/relationships/hyperlink" Target="https://iiif.bdrc.io/bdr:V22704_I3452::34520183.tif/full/max/0/default.png" TargetMode="External"/><Relationship Id="rId1772" Type="http://schemas.openxmlformats.org/officeDocument/2006/relationships/hyperlink" Target="https://iiif.bdrc.io/bdr:V22704_I3452::34520184.tif/full/max/0/default.png" TargetMode="External"/><Relationship Id="rId1773" Type="http://schemas.openxmlformats.org/officeDocument/2006/relationships/hyperlink" Target="https://iiif.bdrc.io/bdr:V22704_I3452::34520185.tif/full/max/0/default.png" TargetMode="External"/><Relationship Id="rId73" Type="http://schemas.openxmlformats.org/officeDocument/2006/relationships/hyperlink" Target="https://iiif.bdrc.io/bdr:V22704_I3450::34500075.tif/full/max/0/default.png" TargetMode="External"/><Relationship Id="rId1763" Type="http://schemas.openxmlformats.org/officeDocument/2006/relationships/hyperlink" Target="https://iiif.bdrc.io/bdr:V22704_I3452::34520175.tif/full/max/0/default.png" TargetMode="External"/><Relationship Id="rId72" Type="http://schemas.openxmlformats.org/officeDocument/2006/relationships/hyperlink" Target="https://iiif.bdrc.io/bdr:V22704_I3450::34500074.tif/full/max/0/default.png" TargetMode="External"/><Relationship Id="rId1764" Type="http://schemas.openxmlformats.org/officeDocument/2006/relationships/hyperlink" Target="https://iiif.bdrc.io/bdr:V22704_I3452::34520176.tif/full/max/0/default.png" TargetMode="External"/><Relationship Id="rId75" Type="http://schemas.openxmlformats.org/officeDocument/2006/relationships/hyperlink" Target="https://iiif.bdrc.io/bdr:V22704_I3450::34500077.tif/full/max/0/default.png" TargetMode="External"/><Relationship Id="rId1765" Type="http://schemas.openxmlformats.org/officeDocument/2006/relationships/hyperlink" Target="https://iiif.bdrc.io/bdr:V22704_I3452::34520177.tif/full/max/0/default.png" TargetMode="External"/><Relationship Id="rId74" Type="http://schemas.openxmlformats.org/officeDocument/2006/relationships/hyperlink" Target="https://iiif.bdrc.io/bdr:V22704_I3450::34500076.tif/full/max/0/default.png" TargetMode="External"/><Relationship Id="rId1766" Type="http://schemas.openxmlformats.org/officeDocument/2006/relationships/hyperlink" Target="https://iiif.bdrc.io/bdr:V22704_I3452::34520178.tif/full/max/0/default.png" TargetMode="External"/><Relationship Id="rId77" Type="http://schemas.openxmlformats.org/officeDocument/2006/relationships/hyperlink" Target="https://iiif.bdrc.io/bdr:V22704_I3450::34500079.tif/full/max/0/default.png" TargetMode="External"/><Relationship Id="rId1767" Type="http://schemas.openxmlformats.org/officeDocument/2006/relationships/hyperlink" Target="https://iiif.bdrc.io/bdr:V22704_I3452::34520179.tif/full/max/0/default.png" TargetMode="External"/><Relationship Id="rId76" Type="http://schemas.openxmlformats.org/officeDocument/2006/relationships/hyperlink" Target="https://iiif.bdrc.io/bdr:V22704_I3450::34500078.tif/full/max/0/default.png" TargetMode="External"/><Relationship Id="rId1768" Type="http://schemas.openxmlformats.org/officeDocument/2006/relationships/hyperlink" Target="https://iiif.bdrc.io/bdr:V22704_I3452::34520180.tif/full/max/0/default.png" TargetMode="External"/><Relationship Id="rId79" Type="http://schemas.openxmlformats.org/officeDocument/2006/relationships/hyperlink" Target="https://iiif.bdrc.io/bdr:V22704_I3450::34500081.tif/full/max/0/default.png" TargetMode="External"/><Relationship Id="rId1769" Type="http://schemas.openxmlformats.org/officeDocument/2006/relationships/hyperlink" Target="https://iiif.bdrc.io/bdr:V22704_I3452::34520181.tif/full/max/0/default.png" TargetMode="External"/><Relationship Id="rId78" Type="http://schemas.openxmlformats.org/officeDocument/2006/relationships/hyperlink" Target="https://iiif.bdrc.io/bdr:V22704_I3450::34500080.tif/full/max/0/default.png" TargetMode="External"/><Relationship Id="rId71" Type="http://schemas.openxmlformats.org/officeDocument/2006/relationships/hyperlink" Target="https://iiif.bdrc.io/bdr:V22704_I3450::34500073.tif/full/max/0/default.png" TargetMode="External"/><Relationship Id="rId70" Type="http://schemas.openxmlformats.org/officeDocument/2006/relationships/hyperlink" Target="https://iiif.bdrc.io/bdr:V22704_I3450::34500072.tif/full/max/0/default.png" TargetMode="External"/><Relationship Id="rId1760" Type="http://schemas.openxmlformats.org/officeDocument/2006/relationships/hyperlink" Target="https://iiif.bdrc.io/bdr:V22704_I3452::34520172.tif/full/max/0/default.png" TargetMode="External"/><Relationship Id="rId1761" Type="http://schemas.openxmlformats.org/officeDocument/2006/relationships/hyperlink" Target="https://iiif.bdrc.io/bdr:V22704_I3452::34520173.tif/full/max/0/default.png" TargetMode="External"/><Relationship Id="rId1762" Type="http://schemas.openxmlformats.org/officeDocument/2006/relationships/hyperlink" Target="https://iiif.bdrc.io/bdr:V22704_I3452::34520174.tif/full/max/0/default.png" TargetMode="External"/><Relationship Id="rId62" Type="http://schemas.openxmlformats.org/officeDocument/2006/relationships/hyperlink" Target="https://iiif.bdrc.io/bdr:V22704_I3450::34500064.tif/full/max/0/default.png" TargetMode="External"/><Relationship Id="rId1796" Type="http://schemas.openxmlformats.org/officeDocument/2006/relationships/hyperlink" Target="https://iiif.bdrc.io/bdr:V22704_I3452::34520208.tif/full/max/0/default.png" TargetMode="External"/><Relationship Id="rId61" Type="http://schemas.openxmlformats.org/officeDocument/2006/relationships/hyperlink" Target="https://iiif.bdrc.io/bdr:V22704_I3450::34500063.tif/full/max/0/default.png" TargetMode="External"/><Relationship Id="rId1797" Type="http://schemas.openxmlformats.org/officeDocument/2006/relationships/hyperlink" Target="https://iiif.bdrc.io/bdr:V22704_I3452::34520209.tif/full/max/0/default.png" TargetMode="External"/><Relationship Id="rId64" Type="http://schemas.openxmlformats.org/officeDocument/2006/relationships/hyperlink" Target="https://iiif.bdrc.io/bdr:V22704_I3450::34500066.tif/full/max/0/default.png" TargetMode="External"/><Relationship Id="rId1798" Type="http://schemas.openxmlformats.org/officeDocument/2006/relationships/hyperlink" Target="https://iiif.bdrc.io/bdr:V22704_I3452::34520210.tif/full/max/0/default.png" TargetMode="External"/><Relationship Id="rId63" Type="http://schemas.openxmlformats.org/officeDocument/2006/relationships/hyperlink" Target="https://iiif.bdrc.io/bdr:V22704_I3450::34500065.tif/full/max/0/default.png" TargetMode="External"/><Relationship Id="rId1799" Type="http://schemas.openxmlformats.org/officeDocument/2006/relationships/hyperlink" Target="https://iiif.bdrc.io/bdr:V22704_I3452::34520211.tif/full/max/0/default.png" TargetMode="External"/><Relationship Id="rId66" Type="http://schemas.openxmlformats.org/officeDocument/2006/relationships/hyperlink" Target="https://iiif.bdrc.io/bdr:V22704_I3450::34500068.tif/full/max/0/default.png" TargetMode="External"/><Relationship Id="rId65" Type="http://schemas.openxmlformats.org/officeDocument/2006/relationships/hyperlink" Target="https://iiif.bdrc.io/bdr:V22704_I3450::34500067.tif/full/max/0/default.png" TargetMode="External"/><Relationship Id="rId68" Type="http://schemas.openxmlformats.org/officeDocument/2006/relationships/hyperlink" Target="https://iiif.bdrc.io/bdr:V22704_I3450::34500070.tif/full/max/0/default.png" TargetMode="External"/><Relationship Id="rId67" Type="http://schemas.openxmlformats.org/officeDocument/2006/relationships/hyperlink" Target="https://iiif.bdrc.io/bdr:V22704_I3450::34500069.tif/full/max/0/default.png" TargetMode="External"/><Relationship Id="rId60" Type="http://schemas.openxmlformats.org/officeDocument/2006/relationships/hyperlink" Target="https://iiif.bdrc.io/bdr:V22704_I3450::34500062.tif/full/max/0/default.png" TargetMode="External"/><Relationship Id="rId69" Type="http://schemas.openxmlformats.org/officeDocument/2006/relationships/hyperlink" Target="https://iiif.bdrc.io/bdr:V22704_I3450::34500071.tif/full/max/0/default.png" TargetMode="External"/><Relationship Id="rId1790" Type="http://schemas.openxmlformats.org/officeDocument/2006/relationships/hyperlink" Target="https://iiif.bdrc.io/bdr:V22704_I3452::34520202.tif/full/max/0/default.png" TargetMode="External"/><Relationship Id="rId1791" Type="http://schemas.openxmlformats.org/officeDocument/2006/relationships/hyperlink" Target="https://iiif.bdrc.io/bdr:V22704_I3452::34520203.tif/full/max/0/default.png" TargetMode="External"/><Relationship Id="rId1792" Type="http://schemas.openxmlformats.org/officeDocument/2006/relationships/hyperlink" Target="https://iiif.bdrc.io/bdr:V22704_I3452::34520204.tif/full/max/0/default.png" TargetMode="External"/><Relationship Id="rId1793" Type="http://schemas.openxmlformats.org/officeDocument/2006/relationships/hyperlink" Target="https://iiif.bdrc.io/bdr:V22704_I3452::34520205.tif/full/max/0/default.png" TargetMode="External"/><Relationship Id="rId1794" Type="http://schemas.openxmlformats.org/officeDocument/2006/relationships/hyperlink" Target="https://iiif.bdrc.io/bdr:V22704_I3452::34520206.tif/full/max/0/default.png" TargetMode="External"/><Relationship Id="rId1795" Type="http://schemas.openxmlformats.org/officeDocument/2006/relationships/hyperlink" Target="https://iiif.bdrc.io/bdr:V22704_I3452::34520207.tif/full/max/0/default.png" TargetMode="External"/><Relationship Id="rId51" Type="http://schemas.openxmlformats.org/officeDocument/2006/relationships/hyperlink" Target="https://iiif.bdrc.io/bdr:V22704_I3450::34500053.tif/full/max/0/default.png" TargetMode="External"/><Relationship Id="rId1785" Type="http://schemas.openxmlformats.org/officeDocument/2006/relationships/hyperlink" Target="https://iiif.bdrc.io/bdr:V22704_I3452::34520197.tif/full/max/0/default.png" TargetMode="External"/><Relationship Id="rId50" Type="http://schemas.openxmlformats.org/officeDocument/2006/relationships/hyperlink" Target="https://iiif.bdrc.io/bdr:V22704_I3450::34500052.tif/full/max/0/default.png" TargetMode="External"/><Relationship Id="rId1786" Type="http://schemas.openxmlformats.org/officeDocument/2006/relationships/hyperlink" Target="https://iiif.bdrc.io/bdr:V22704_I3452::34520198.tif/full/max/0/default.png" TargetMode="External"/><Relationship Id="rId53" Type="http://schemas.openxmlformats.org/officeDocument/2006/relationships/hyperlink" Target="https://iiif.bdrc.io/bdr:V22704_I3450::34500055.tif/full/max/0/default.png" TargetMode="External"/><Relationship Id="rId1787" Type="http://schemas.openxmlformats.org/officeDocument/2006/relationships/hyperlink" Target="https://iiif.bdrc.io/bdr:V22704_I3452::34520199.tif/full/max/0/default.png" TargetMode="External"/><Relationship Id="rId52" Type="http://schemas.openxmlformats.org/officeDocument/2006/relationships/hyperlink" Target="https://iiif.bdrc.io/bdr:V22704_I3450::34500054.tif/full/max/0/default.png" TargetMode="External"/><Relationship Id="rId1788" Type="http://schemas.openxmlformats.org/officeDocument/2006/relationships/hyperlink" Target="https://iiif.bdrc.io/bdr:V22704_I3452::34520200.tif/full/max/0/default.png" TargetMode="External"/><Relationship Id="rId55" Type="http://schemas.openxmlformats.org/officeDocument/2006/relationships/hyperlink" Target="https://iiif.bdrc.io/bdr:V22704_I3450::34500057.tif/full/max/0/default.png" TargetMode="External"/><Relationship Id="rId1789" Type="http://schemas.openxmlformats.org/officeDocument/2006/relationships/hyperlink" Target="https://iiif.bdrc.io/bdr:V22704_I3452::34520201.tif/full/max/0/default.png" TargetMode="External"/><Relationship Id="rId54" Type="http://schemas.openxmlformats.org/officeDocument/2006/relationships/hyperlink" Target="https://iiif.bdrc.io/bdr:V22704_I3450::34500056.tif/full/max/0/default.png" TargetMode="External"/><Relationship Id="rId57" Type="http://schemas.openxmlformats.org/officeDocument/2006/relationships/hyperlink" Target="https://iiif.bdrc.io/bdr:V22704_I3450::34500059.tif/full/max/0/default.png" TargetMode="External"/><Relationship Id="rId56" Type="http://schemas.openxmlformats.org/officeDocument/2006/relationships/hyperlink" Target="https://iiif.bdrc.io/bdr:V22704_I3450::34500058.tif/full/max/0/default.png" TargetMode="External"/><Relationship Id="rId59" Type="http://schemas.openxmlformats.org/officeDocument/2006/relationships/hyperlink" Target="https://iiif.bdrc.io/bdr:V22704_I3450::34500061.tif/full/max/0/default.png" TargetMode="External"/><Relationship Id="rId58" Type="http://schemas.openxmlformats.org/officeDocument/2006/relationships/hyperlink" Target="https://iiif.bdrc.io/bdr:V22704_I3450::34500060.tif/full/max/0/default.png" TargetMode="External"/><Relationship Id="rId1780" Type="http://schemas.openxmlformats.org/officeDocument/2006/relationships/hyperlink" Target="https://iiif.bdrc.io/bdr:V22704_I3452::34520192.tif/full/max/0/default.png" TargetMode="External"/><Relationship Id="rId1781" Type="http://schemas.openxmlformats.org/officeDocument/2006/relationships/hyperlink" Target="https://iiif.bdrc.io/bdr:V22704_I3452::34520193.tif/full/max/0/default.png" TargetMode="External"/><Relationship Id="rId1782" Type="http://schemas.openxmlformats.org/officeDocument/2006/relationships/hyperlink" Target="https://iiif.bdrc.io/bdr:V22704_I3452::34520194.tif/full/max/0/default.png" TargetMode="External"/><Relationship Id="rId1783" Type="http://schemas.openxmlformats.org/officeDocument/2006/relationships/hyperlink" Target="https://iiif.bdrc.io/bdr:V22704_I3452::34520195.tif/full/max/0/default.png" TargetMode="External"/><Relationship Id="rId1784" Type="http://schemas.openxmlformats.org/officeDocument/2006/relationships/hyperlink" Target="https://iiif.bdrc.io/bdr:V22704_I3452::34520196.tif/full/max/0/default.png" TargetMode="External"/><Relationship Id="rId6627" Type="http://schemas.openxmlformats.org/officeDocument/2006/relationships/hyperlink" Target="https://iiif.bdrc.io/bdr:V22704_I3458::34580641.tif/full/max/0/default.png" TargetMode="External"/><Relationship Id="rId6628" Type="http://schemas.openxmlformats.org/officeDocument/2006/relationships/hyperlink" Target="https://iiif.bdrc.io/bdr:V22704_I3458::34580642.tif/full/max/0/default.png" TargetMode="External"/><Relationship Id="rId6625" Type="http://schemas.openxmlformats.org/officeDocument/2006/relationships/hyperlink" Target="https://iiif.bdrc.io/bdr:V22704_I3458::34580639.tif/full/max/0/default.png" TargetMode="External"/><Relationship Id="rId6626" Type="http://schemas.openxmlformats.org/officeDocument/2006/relationships/hyperlink" Target="https://iiif.bdrc.io/bdr:V22704_I3458::34580640.tif/full/max/0/default.png" TargetMode="External"/><Relationship Id="rId6629" Type="http://schemas.openxmlformats.org/officeDocument/2006/relationships/hyperlink" Target="https://iiif.bdrc.io/bdr:V22704_I3458::34580643.tif/full/max/0/default.png" TargetMode="External"/><Relationship Id="rId349" Type="http://schemas.openxmlformats.org/officeDocument/2006/relationships/hyperlink" Target="https://iiif.bdrc.io/bdr:V22704_I3450::34500351.tif/full/max/0/default.png" TargetMode="External"/><Relationship Id="rId348" Type="http://schemas.openxmlformats.org/officeDocument/2006/relationships/hyperlink" Target="https://iiif.bdrc.io/bdr:V22704_I3450::34500350.tif/full/max/0/default.png" TargetMode="External"/><Relationship Id="rId347" Type="http://schemas.openxmlformats.org/officeDocument/2006/relationships/hyperlink" Target="https://iiif.bdrc.io/bdr:V22704_I3450::34500349.tif/full/max/0/default.png" TargetMode="External"/><Relationship Id="rId346" Type="http://schemas.openxmlformats.org/officeDocument/2006/relationships/hyperlink" Target="https://iiif.bdrc.io/bdr:V22704_I3450::34500348.tif/full/max/0/default.png" TargetMode="External"/><Relationship Id="rId341" Type="http://schemas.openxmlformats.org/officeDocument/2006/relationships/hyperlink" Target="https://iiif.bdrc.io/bdr:V22704_I3450::34500343.tif/full/max/0/default.png" TargetMode="External"/><Relationship Id="rId340" Type="http://schemas.openxmlformats.org/officeDocument/2006/relationships/hyperlink" Target="https://iiif.bdrc.io/bdr:V22704_I3450::34500342.tif/full/max/0/default.png" TargetMode="External"/><Relationship Id="rId6620" Type="http://schemas.openxmlformats.org/officeDocument/2006/relationships/hyperlink" Target="https://iiif.bdrc.io/bdr:V22704_I3458::34580634.tif/full/max/0/default.png" TargetMode="External"/><Relationship Id="rId345" Type="http://schemas.openxmlformats.org/officeDocument/2006/relationships/hyperlink" Target="https://iiif.bdrc.io/bdr:V22704_I3450::34500347.tif/full/max/0/default.png" TargetMode="External"/><Relationship Id="rId6623" Type="http://schemas.openxmlformats.org/officeDocument/2006/relationships/hyperlink" Target="https://iiif.bdrc.io/bdr:V22704_I3458::34580637.tif/full/max/0/default.png" TargetMode="External"/><Relationship Id="rId344" Type="http://schemas.openxmlformats.org/officeDocument/2006/relationships/hyperlink" Target="https://iiif.bdrc.io/bdr:V22704_I3450::34500346.tif/full/max/0/default.png" TargetMode="External"/><Relationship Id="rId6624" Type="http://schemas.openxmlformats.org/officeDocument/2006/relationships/hyperlink" Target="https://iiif.bdrc.io/bdr:V22704_I3458::34580638.tif/full/max/0/default.png" TargetMode="External"/><Relationship Id="rId343" Type="http://schemas.openxmlformats.org/officeDocument/2006/relationships/hyperlink" Target="https://iiif.bdrc.io/bdr:V22704_I3450::34500345.tif/full/max/0/default.png" TargetMode="External"/><Relationship Id="rId6621" Type="http://schemas.openxmlformats.org/officeDocument/2006/relationships/hyperlink" Target="https://iiif.bdrc.io/bdr:V22704_I3458::34580635.tif/full/max/0/default.png" TargetMode="External"/><Relationship Id="rId342" Type="http://schemas.openxmlformats.org/officeDocument/2006/relationships/hyperlink" Target="https://iiif.bdrc.io/bdr:V22704_I3450::34500344.tif/full/max/0/default.png" TargetMode="External"/><Relationship Id="rId6622" Type="http://schemas.openxmlformats.org/officeDocument/2006/relationships/hyperlink" Target="https://iiif.bdrc.io/bdr:V22704_I3458::34580636.tif/full/max/0/default.png" TargetMode="External"/><Relationship Id="rId6616" Type="http://schemas.openxmlformats.org/officeDocument/2006/relationships/hyperlink" Target="https://iiif.bdrc.io/bdr:V22704_I3458::34580630.tif/full/max/0/default.png" TargetMode="External"/><Relationship Id="rId6617" Type="http://schemas.openxmlformats.org/officeDocument/2006/relationships/hyperlink" Target="https://iiif.bdrc.io/bdr:V22704_I3458::34580631.tif/full/max/0/default.png" TargetMode="External"/><Relationship Id="rId6614" Type="http://schemas.openxmlformats.org/officeDocument/2006/relationships/hyperlink" Target="https://iiif.bdrc.io/bdr:V22704_I3458::34580628.tif/full/max/0/default.png" TargetMode="External"/><Relationship Id="rId6615" Type="http://schemas.openxmlformats.org/officeDocument/2006/relationships/hyperlink" Target="https://iiif.bdrc.io/bdr:V22704_I3458::34580629.tif/full/max/0/default.png" TargetMode="External"/><Relationship Id="rId6618" Type="http://schemas.openxmlformats.org/officeDocument/2006/relationships/hyperlink" Target="https://iiif.bdrc.io/bdr:V22704_I3458::34580632.tif/full/max/0/default.png" TargetMode="External"/><Relationship Id="rId6619" Type="http://schemas.openxmlformats.org/officeDocument/2006/relationships/hyperlink" Target="https://iiif.bdrc.io/bdr:V22704_I3458::34580633.tif/full/max/0/default.png" TargetMode="External"/><Relationship Id="rId338" Type="http://schemas.openxmlformats.org/officeDocument/2006/relationships/hyperlink" Target="https://iiif.bdrc.io/bdr:V22704_I3450::34500340.tif/full/max/0/default.png" TargetMode="External"/><Relationship Id="rId337" Type="http://schemas.openxmlformats.org/officeDocument/2006/relationships/hyperlink" Target="https://iiif.bdrc.io/bdr:V22704_I3450::34500339.tif/full/max/0/default.png" TargetMode="External"/><Relationship Id="rId336" Type="http://schemas.openxmlformats.org/officeDocument/2006/relationships/hyperlink" Target="https://iiif.bdrc.io/bdr:V22704_I3450::34500338.tif/full/max/0/default.png" TargetMode="External"/><Relationship Id="rId335" Type="http://schemas.openxmlformats.org/officeDocument/2006/relationships/hyperlink" Target="https://iiif.bdrc.io/bdr:V22704_I3450::34500337.tif/full/max/0/default.png" TargetMode="External"/><Relationship Id="rId339" Type="http://schemas.openxmlformats.org/officeDocument/2006/relationships/hyperlink" Target="https://iiif.bdrc.io/bdr:V22704_I3450::34500341.tif/full/max/0/default.png" TargetMode="External"/><Relationship Id="rId330" Type="http://schemas.openxmlformats.org/officeDocument/2006/relationships/hyperlink" Target="https://iiif.bdrc.io/bdr:V22704_I3450::34500332.tif/full/max/0/default.png" TargetMode="External"/><Relationship Id="rId334" Type="http://schemas.openxmlformats.org/officeDocument/2006/relationships/hyperlink" Target="https://iiif.bdrc.io/bdr:V22704_I3450::34500336.tif/full/max/0/default.png" TargetMode="External"/><Relationship Id="rId6612" Type="http://schemas.openxmlformats.org/officeDocument/2006/relationships/hyperlink" Target="https://iiif.bdrc.io/bdr:V22704_I3458::34580626.tif/full/max/0/default.png" TargetMode="External"/><Relationship Id="rId333" Type="http://schemas.openxmlformats.org/officeDocument/2006/relationships/hyperlink" Target="https://iiif.bdrc.io/bdr:V22704_I3450::34500335.tif/full/max/0/default.png" TargetMode="External"/><Relationship Id="rId6613" Type="http://schemas.openxmlformats.org/officeDocument/2006/relationships/hyperlink" Target="https://iiif.bdrc.io/bdr:V22704_I3458::34580627.tif/full/max/0/default.png" TargetMode="External"/><Relationship Id="rId332" Type="http://schemas.openxmlformats.org/officeDocument/2006/relationships/hyperlink" Target="https://iiif.bdrc.io/bdr:V22704_I3450::34500334.tif/full/max/0/default.png" TargetMode="External"/><Relationship Id="rId6610" Type="http://schemas.openxmlformats.org/officeDocument/2006/relationships/hyperlink" Target="https://iiif.bdrc.io/bdr:V22704_I3458::34580624.tif/full/max/0/default.png" TargetMode="External"/><Relationship Id="rId331" Type="http://schemas.openxmlformats.org/officeDocument/2006/relationships/hyperlink" Target="https://iiif.bdrc.io/bdr:V22704_I3450::34500333.tif/full/max/0/default.png" TargetMode="External"/><Relationship Id="rId6611" Type="http://schemas.openxmlformats.org/officeDocument/2006/relationships/hyperlink" Target="https://iiif.bdrc.io/bdr:V22704_I3458::34580625.tif/full/max/0/default.png" TargetMode="External"/><Relationship Id="rId5318" Type="http://schemas.openxmlformats.org/officeDocument/2006/relationships/hyperlink" Target="https://iiif.bdrc.io/bdr:V22704_I3457::34570180.tif/full/max/0/default.png" TargetMode="External"/><Relationship Id="rId6649" Type="http://schemas.openxmlformats.org/officeDocument/2006/relationships/hyperlink" Target="https://iiif.bdrc.io/bdr:V22704_I3458::34580663.tif/full/max/0/default.png" TargetMode="External"/><Relationship Id="rId5319" Type="http://schemas.openxmlformats.org/officeDocument/2006/relationships/hyperlink" Target="https://iiif.bdrc.io/bdr:V22704_I3457::34570181.tif/full/max/0/default.png" TargetMode="External"/><Relationship Id="rId5316" Type="http://schemas.openxmlformats.org/officeDocument/2006/relationships/hyperlink" Target="https://iiif.bdrc.io/bdr:V22704_I3457::34570178.tif/full/max/0/default.png" TargetMode="External"/><Relationship Id="rId6647" Type="http://schemas.openxmlformats.org/officeDocument/2006/relationships/hyperlink" Target="https://iiif.bdrc.io/bdr:V22704_I3458::34580661.tif/full/max/0/default.png" TargetMode="External"/><Relationship Id="rId5317" Type="http://schemas.openxmlformats.org/officeDocument/2006/relationships/hyperlink" Target="https://iiif.bdrc.io/bdr:V22704_I3457::34570179.tif/full/max/0/default.png" TargetMode="External"/><Relationship Id="rId6648" Type="http://schemas.openxmlformats.org/officeDocument/2006/relationships/hyperlink" Target="https://iiif.bdrc.io/bdr:V22704_I3458::34580662.tif/full/max/0/default.png" TargetMode="External"/><Relationship Id="rId370" Type="http://schemas.openxmlformats.org/officeDocument/2006/relationships/hyperlink" Target="https://iiif.bdrc.io/bdr:V22704_I3450::34500372.tif/full/max/0/default.png" TargetMode="External"/><Relationship Id="rId369" Type="http://schemas.openxmlformats.org/officeDocument/2006/relationships/hyperlink" Target="https://iiif.bdrc.io/bdr:V22704_I3450::34500371.tif/full/max/0/default.png" TargetMode="External"/><Relationship Id="rId368" Type="http://schemas.openxmlformats.org/officeDocument/2006/relationships/hyperlink" Target="https://iiif.bdrc.io/bdr:V22704_I3450::34500370.tif/full/max/0/default.png" TargetMode="External"/><Relationship Id="rId363" Type="http://schemas.openxmlformats.org/officeDocument/2006/relationships/hyperlink" Target="https://iiif.bdrc.io/bdr:V22704_I3450::34500365.tif/full/max/0/default.png" TargetMode="External"/><Relationship Id="rId5310" Type="http://schemas.openxmlformats.org/officeDocument/2006/relationships/hyperlink" Target="https://iiif.bdrc.io/bdr:V22704_I3457::34570172.tif/full/max/0/default.png" TargetMode="External"/><Relationship Id="rId6641" Type="http://schemas.openxmlformats.org/officeDocument/2006/relationships/hyperlink" Target="https://iiif.bdrc.io/bdr:V22704_I3458::34580655.tif/full/max/0/default.png" TargetMode="External"/><Relationship Id="rId362" Type="http://schemas.openxmlformats.org/officeDocument/2006/relationships/hyperlink" Target="https://iiif.bdrc.io/bdr:V22704_I3450::34500364.tif/full/max/0/default.png" TargetMode="External"/><Relationship Id="rId5311" Type="http://schemas.openxmlformats.org/officeDocument/2006/relationships/hyperlink" Target="https://iiif.bdrc.io/bdr:V22704_I3457::34570173.tif/full/max/0/default.png" TargetMode="External"/><Relationship Id="rId6642" Type="http://schemas.openxmlformats.org/officeDocument/2006/relationships/hyperlink" Target="https://iiif.bdrc.io/bdr:V22704_I3458::34580656.tif/full/max/0/default.png" TargetMode="External"/><Relationship Id="rId361" Type="http://schemas.openxmlformats.org/officeDocument/2006/relationships/hyperlink" Target="https://iiif.bdrc.io/bdr:V22704_I3450::34500363.tif/full/max/0/default.png" TargetMode="External"/><Relationship Id="rId360" Type="http://schemas.openxmlformats.org/officeDocument/2006/relationships/hyperlink" Target="https://iiif.bdrc.io/bdr:V22704_I3450::34500362.tif/full/max/0/default.png" TargetMode="External"/><Relationship Id="rId6640" Type="http://schemas.openxmlformats.org/officeDocument/2006/relationships/hyperlink" Target="https://iiif.bdrc.io/bdr:V22704_I3458::34580654.tif/full/max/0/default.png" TargetMode="External"/><Relationship Id="rId367" Type="http://schemas.openxmlformats.org/officeDocument/2006/relationships/hyperlink" Target="https://iiif.bdrc.io/bdr:V22704_I3450::34500369.tif/full/max/0/default.png" TargetMode="External"/><Relationship Id="rId5314" Type="http://schemas.openxmlformats.org/officeDocument/2006/relationships/hyperlink" Target="https://iiif.bdrc.io/bdr:V22704_I3457::34570176.tif/full/max/0/default.png" TargetMode="External"/><Relationship Id="rId6645" Type="http://schemas.openxmlformats.org/officeDocument/2006/relationships/hyperlink" Target="https://iiif.bdrc.io/bdr:V22704_I3458::34580659.tif/full/max/0/default.png" TargetMode="External"/><Relationship Id="rId366" Type="http://schemas.openxmlformats.org/officeDocument/2006/relationships/hyperlink" Target="https://iiif.bdrc.io/bdr:V22704_I3450::34500368.tif/full/max/0/default.png" TargetMode="External"/><Relationship Id="rId5315" Type="http://schemas.openxmlformats.org/officeDocument/2006/relationships/hyperlink" Target="https://iiif.bdrc.io/bdr:V22704_I3457::34570177.tif/full/max/0/default.png" TargetMode="External"/><Relationship Id="rId6646" Type="http://schemas.openxmlformats.org/officeDocument/2006/relationships/hyperlink" Target="https://iiif.bdrc.io/bdr:V22704_I3458::34580660.tif/full/max/0/default.png" TargetMode="External"/><Relationship Id="rId365" Type="http://schemas.openxmlformats.org/officeDocument/2006/relationships/hyperlink" Target="https://iiif.bdrc.io/bdr:V22704_I3450::34500367.tif/full/max/0/default.png" TargetMode="External"/><Relationship Id="rId5312" Type="http://schemas.openxmlformats.org/officeDocument/2006/relationships/hyperlink" Target="https://iiif.bdrc.io/bdr:V22704_I3457::34570174.tif/full/max/0/default.png" TargetMode="External"/><Relationship Id="rId6643" Type="http://schemas.openxmlformats.org/officeDocument/2006/relationships/hyperlink" Target="https://iiif.bdrc.io/bdr:V22704_I3458::34580657.tif/full/max/0/default.png" TargetMode="External"/><Relationship Id="rId364" Type="http://schemas.openxmlformats.org/officeDocument/2006/relationships/hyperlink" Target="https://iiif.bdrc.io/bdr:V22704_I3450::34500366.tif/full/max/0/default.png" TargetMode="External"/><Relationship Id="rId5313" Type="http://schemas.openxmlformats.org/officeDocument/2006/relationships/hyperlink" Target="https://iiif.bdrc.io/bdr:V22704_I3457::34570175.tif/full/max/0/default.png" TargetMode="External"/><Relationship Id="rId6644" Type="http://schemas.openxmlformats.org/officeDocument/2006/relationships/hyperlink" Target="https://iiif.bdrc.io/bdr:V22704_I3458::34580658.tif/full/max/0/default.png" TargetMode="External"/><Relationship Id="rId95" Type="http://schemas.openxmlformats.org/officeDocument/2006/relationships/hyperlink" Target="https://iiif.bdrc.io/bdr:V22704_I3450::34500097.tif/full/max/0/default.png" TargetMode="External"/><Relationship Id="rId5307" Type="http://schemas.openxmlformats.org/officeDocument/2006/relationships/hyperlink" Target="https://iiif.bdrc.io/bdr:V22704_I3457::34570169.tif/full/max/0/default.png" TargetMode="External"/><Relationship Id="rId6638" Type="http://schemas.openxmlformats.org/officeDocument/2006/relationships/hyperlink" Target="https://iiif.bdrc.io/bdr:V22704_I3458::34580652.tif/full/max/0/default.png" TargetMode="External"/><Relationship Id="rId94" Type="http://schemas.openxmlformats.org/officeDocument/2006/relationships/hyperlink" Target="https://iiif.bdrc.io/bdr:V22704_I3450::34500096.tif/full/max/0/default.png" TargetMode="External"/><Relationship Id="rId5308" Type="http://schemas.openxmlformats.org/officeDocument/2006/relationships/hyperlink" Target="https://iiif.bdrc.io/bdr:V22704_I3457::34570170.tif/full/max/0/default.png" TargetMode="External"/><Relationship Id="rId6639" Type="http://schemas.openxmlformats.org/officeDocument/2006/relationships/hyperlink" Target="https://iiif.bdrc.io/bdr:V22704_I3458::34580653.tif/full/max/0/default.png" TargetMode="External"/><Relationship Id="rId97" Type="http://schemas.openxmlformats.org/officeDocument/2006/relationships/hyperlink" Target="https://iiif.bdrc.io/bdr:V22704_I3450::34500099.tif/full/max/0/default.png" TargetMode="External"/><Relationship Id="rId5305" Type="http://schemas.openxmlformats.org/officeDocument/2006/relationships/hyperlink" Target="https://iiif.bdrc.io/bdr:V22704_I3457::34570167.tif/full/max/0/default.png" TargetMode="External"/><Relationship Id="rId6636" Type="http://schemas.openxmlformats.org/officeDocument/2006/relationships/hyperlink" Target="https://iiif.bdrc.io/bdr:V22704_I3458::34580650.tif/full/max/0/default.png" TargetMode="External"/><Relationship Id="rId96" Type="http://schemas.openxmlformats.org/officeDocument/2006/relationships/hyperlink" Target="https://iiif.bdrc.io/bdr:V22704_I3450::34500098.tif/full/max/0/default.png" TargetMode="External"/><Relationship Id="rId5306" Type="http://schemas.openxmlformats.org/officeDocument/2006/relationships/hyperlink" Target="https://iiif.bdrc.io/bdr:V22704_I3457::34570168.tif/full/max/0/default.png" TargetMode="External"/><Relationship Id="rId6637" Type="http://schemas.openxmlformats.org/officeDocument/2006/relationships/hyperlink" Target="https://iiif.bdrc.io/bdr:V22704_I3458::34580651.tif/full/max/0/default.png" TargetMode="External"/><Relationship Id="rId99" Type="http://schemas.openxmlformats.org/officeDocument/2006/relationships/hyperlink" Target="https://iiif.bdrc.io/bdr:V22704_I3450::34500101.tif/full/max/0/default.png" TargetMode="External"/><Relationship Id="rId98" Type="http://schemas.openxmlformats.org/officeDocument/2006/relationships/hyperlink" Target="https://iiif.bdrc.io/bdr:V22704_I3450::34500100.tif/full/max/0/default.png" TargetMode="External"/><Relationship Id="rId5309" Type="http://schemas.openxmlformats.org/officeDocument/2006/relationships/hyperlink" Target="https://iiif.bdrc.io/bdr:V22704_I3457::34570171.tif/full/max/0/default.png" TargetMode="External"/><Relationship Id="rId91" Type="http://schemas.openxmlformats.org/officeDocument/2006/relationships/hyperlink" Target="https://iiif.bdrc.io/bdr:V22704_I3450::34500093.tif/full/max/0/default.png" TargetMode="External"/><Relationship Id="rId90" Type="http://schemas.openxmlformats.org/officeDocument/2006/relationships/hyperlink" Target="https://iiif.bdrc.io/bdr:V22704_I3450::34500092.tif/full/max/0/default.png" TargetMode="External"/><Relationship Id="rId93" Type="http://schemas.openxmlformats.org/officeDocument/2006/relationships/hyperlink" Target="https://iiif.bdrc.io/bdr:V22704_I3450::34500095.tif/full/max/0/default.png" TargetMode="External"/><Relationship Id="rId92" Type="http://schemas.openxmlformats.org/officeDocument/2006/relationships/hyperlink" Target="https://iiif.bdrc.io/bdr:V22704_I3450::34500094.tif/full/max/0/default.png" TargetMode="External"/><Relationship Id="rId359" Type="http://schemas.openxmlformats.org/officeDocument/2006/relationships/hyperlink" Target="https://iiif.bdrc.io/bdr:V22704_I3450::34500361.tif/full/max/0/default.png" TargetMode="External"/><Relationship Id="rId358" Type="http://schemas.openxmlformats.org/officeDocument/2006/relationships/hyperlink" Target="https://iiif.bdrc.io/bdr:V22704_I3450::34500360.tif/full/max/0/default.png" TargetMode="External"/><Relationship Id="rId357" Type="http://schemas.openxmlformats.org/officeDocument/2006/relationships/hyperlink" Target="https://iiif.bdrc.io/bdr:V22704_I3450::34500359.tif/full/max/0/default.png" TargetMode="External"/><Relationship Id="rId352" Type="http://schemas.openxmlformats.org/officeDocument/2006/relationships/hyperlink" Target="https://iiif.bdrc.io/bdr:V22704_I3450::34500354.tif/full/max/0/default.png" TargetMode="External"/><Relationship Id="rId6630" Type="http://schemas.openxmlformats.org/officeDocument/2006/relationships/hyperlink" Target="https://iiif.bdrc.io/bdr:V22704_I3458::34580644.tif/full/max/0/default.png" TargetMode="External"/><Relationship Id="rId351" Type="http://schemas.openxmlformats.org/officeDocument/2006/relationships/hyperlink" Target="https://iiif.bdrc.io/bdr:V22704_I3450::34500353.tif/full/max/0/default.png" TargetMode="External"/><Relationship Id="rId5300" Type="http://schemas.openxmlformats.org/officeDocument/2006/relationships/hyperlink" Target="https://iiif.bdrc.io/bdr:V22704_I3457::34570162.tif/full/max/0/default.png" TargetMode="External"/><Relationship Id="rId6631" Type="http://schemas.openxmlformats.org/officeDocument/2006/relationships/hyperlink" Target="https://iiif.bdrc.io/bdr:V22704_I3458::34580645.tif/full/max/0/default.png" TargetMode="External"/><Relationship Id="rId350" Type="http://schemas.openxmlformats.org/officeDocument/2006/relationships/hyperlink" Target="https://iiif.bdrc.io/bdr:V22704_I3450::34500352.tif/full/max/0/default.png" TargetMode="External"/><Relationship Id="rId356" Type="http://schemas.openxmlformats.org/officeDocument/2006/relationships/hyperlink" Target="https://iiif.bdrc.io/bdr:V22704_I3450::34500358.tif/full/max/0/default.png" TargetMode="External"/><Relationship Id="rId5303" Type="http://schemas.openxmlformats.org/officeDocument/2006/relationships/hyperlink" Target="https://iiif.bdrc.io/bdr:V22704_I3457::34570165.tif/full/max/0/default.png" TargetMode="External"/><Relationship Id="rId6634" Type="http://schemas.openxmlformats.org/officeDocument/2006/relationships/hyperlink" Target="https://iiif.bdrc.io/bdr:V22704_I3458::34580648.tif/full/max/0/default.png" TargetMode="External"/><Relationship Id="rId355" Type="http://schemas.openxmlformats.org/officeDocument/2006/relationships/hyperlink" Target="https://iiif.bdrc.io/bdr:V22704_I3450::34500357.tif/full/max/0/default.png" TargetMode="External"/><Relationship Id="rId5304" Type="http://schemas.openxmlformats.org/officeDocument/2006/relationships/hyperlink" Target="https://iiif.bdrc.io/bdr:V22704_I3457::34570166.tif/full/max/0/default.png" TargetMode="External"/><Relationship Id="rId6635" Type="http://schemas.openxmlformats.org/officeDocument/2006/relationships/hyperlink" Target="https://iiif.bdrc.io/bdr:V22704_I3458::34580649.tif/full/max/0/default.png" TargetMode="External"/><Relationship Id="rId354" Type="http://schemas.openxmlformats.org/officeDocument/2006/relationships/hyperlink" Target="https://iiif.bdrc.io/bdr:V22704_I3450::34500356.tif/full/max/0/default.png" TargetMode="External"/><Relationship Id="rId5301" Type="http://schemas.openxmlformats.org/officeDocument/2006/relationships/hyperlink" Target="https://iiif.bdrc.io/bdr:V22704_I3457::34570163.tif/full/max/0/default.png" TargetMode="External"/><Relationship Id="rId6632" Type="http://schemas.openxmlformats.org/officeDocument/2006/relationships/hyperlink" Target="https://iiif.bdrc.io/bdr:V22704_I3458::34580646.tif/full/max/0/default.png" TargetMode="External"/><Relationship Id="rId353" Type="http://schemas.openxmlformats.org/officeDocument/2006/relationships/hyperlink" Target="https://iiif.bdrc.io/bdr:V22704_I3450::34500355.tif/full/max/0/default.png" TargetMode="External"/><Relationship Id="rId5302" Type="http://schemas.openxmlformats.org/officeDocument/2006/relationships/hyperlink" Target="https://iiif.bdrc.io/bdr:V22704_I3457::34570164.tif/full/max/0/default.png" TargetMode="External"/><Relationship Id="rId6633" Type="http://schemas.openxmlformats.org/officeDocument/2006/relationships/hyperlink" Target="https://iiif.bdrc.io/bdr:V22704_I3458::34580647.tif/full/max/0/default.png" TargetMode="External"/><Relationship Id="rId305" Type="http://schemas.openxmlformats.org/officeDocument/2006/relationships/hyperlink" Target="https://iiif.bdrc.io/bdr:V22704_I3450::34500307.tif/full/max/0/default.png" TargetMode="External"/><Relationship Id="rId304" Type="http://schemas.openxmlformats.org/officeDocument/2006/relationships/hyperlink" Target="https://iiif.bdrc.io/bdr:V22704_I3450::34500306.tif/full/max/0/default.png" TargetMode="External"/><Relationship Id="rId303" Type="http://schemas.openxmlformats.org/officeDocument/2006/relationships/hyperlink" Target="https://iiif.bdrc.io/bdr:V22704_I3450::34500305.tif/full/max/0/default.png" TargetMode="External"/><Relationship Id="rId302" Type="http://schemas.openxmlformats.org/officeDocument/2006/relationships/hyperlink" Target="https://iiif.bdrc.io/bdr:V22704_I3450::34500304.tif/full/max/0/default.png" TargetMode="External"/><Relationship Id="rId309" Type="http://schemas.openxmlformats.org/officeDocument/2006/relationships/hyperlink" Target="https://iiif.bdrc.io/bdr:V22704_I3450::34500311.tif/full/max/0/default.png" TargetMode="External"/><Relationship Id="rId308" Type="http://schemas.openxmlformats.org/officeDocument/2006/relationships/hyperlink" Target="https://iiif.bdrc.io/bdr:V22704_I3450::34500310.tif/full/max/0/default.png" TargetMode="External"/><Relationship Id="rId307" Type="http://schemas.openxmlformats.org/officeDocument/2006/relationships/hyperlink" Target="https://iiif.bdrc.io/bdr:V22704_I3450::34500309.tif/full/max/0/default.png" TargetMode="External"/><Relationship Id="rId306" Type="http://schemas.openxmlformats.org/officeDocument/2006/relationships/hyperlink" Target="https://iiif.bdrc.io/bdr:V22704_I3450::34500308.tif/full/max/0/default.png" TargetMode="External"/><Relationship Id="rId301" Type="http://schemas.openxmlformats.org/officeDocument/2006/relationships/hyperlink" Target="https://iiif.bdrc.io/bdr:V22704_I3450::34500303.tif/full/max/0/default.png" TargetMode="External"/><Relationship Id="rId300" Type="http://schemas.openxmlformats.org/officeDocument/2006/relationships/hyperlink" Target="https://iiif.bdrc.io/bdr:V22704_I3450::34500302.tif/full/max/0/default.png" TargetMode="External"/><Relationship Id="rId6605" Type="http://schemas.openxmlformats.org/officeDocument/2006/relationships/hyperlink" Target="https://iiif.bdrc.io/bdr:V22704_I3458::34580619.tif/full/max/0/default.png" TargetMode="External"/><Relationship Id="rId6606" Type="http://schemas.openxmlformats.org/officeDocument/2006/relationships/hyperlink" Target="https://iiif.bdrc.io/bdr:V22704_I3458::34580620.tif/full/max/0/default.png" TargetMode="External"/><Relationship Id="rId6603" Type="http://schemas.openxmlformats.org/officeDocument/2006/relationships/hyperlink" Target="https://iiif.bdrc.io/bdr:V22704_I3458::34580617.tif/full/max/0/default.png" TargetMode="External"/><Relationship Id="rId6604" Type="http://schemas.openxmlformats.org/officeDocument/2006/relationships/hyperlink" Target="https://iiif.bdrc.io/bdr:V22704_I3458::34580618.tif/full/max/0/default.png" TargetMode="External"/><Relationship Id="rId6609" Type="http://schemas.openxmlformats.org/officeDocument/2006/relationships/hyperlink" Target="https://iiif.bdrc.io/bdr:V22704_I3458::34580623.tif/full/max/0/default.png" TargetMode="External"/><Relationship Id="rId6607" Type="http://schemas.openxmlformats.org/officeDocument/2006/relationships/hyperlink" Target="https://iiif.bdrc.io/bdr:V22704_I3458::34580621.tif/full/max/0/default.png" TargetMode="External"/><Relationship Id="rId6608" Type="http://schemas.openxmlformats.org/officeDocument/2006/relationships/hyperlink" Target="https://iiif.bdrc.io/bdr:V22704_I3458::34580622.tif/full/max/0/default.png" TargetMode="External"/><Relationship Id="rId327" Type="http://schemas.openxmlformats.org/officeDocument/2006/relationships/hyperlink" Target="https://iiif.bdrc.io/bdr:V22704_I3450::34500329.tif/full/max/0/default.png" TargetMode="External"/><Relationship Id="rId326" Type="http://schemas.openxmlformats.org/officeDocument/2006/relationships/hyperlink" Target="https://iiif.bdrc.io/bdr:V22704_I3450::34500328.tif/full/max/0/default.png" TargetMode="External"/><Relationship Id="rId325" Type="http://schemas.openxmlformats.org/officeDocument/2006/relationships/hyperlink" Target="https://iiif.bdrc.io/bdr:V22704_I3450::34500327.tif/full/max/0/default.png" TargetMode="External"/><Relationship Id="rId324" Type="http://schemas.openxmlformats.org/officeDocument/2006/relationships/hyperlink" Target="https://iiif.bdrc.io/bdr:V22704_I3450::34500326.tif/full/max/0/default.png" TargetMode="External"/><Relationship Id="rId329" Type="http://schemas.openxmlformats.org/officeDocument/2006/relationships/hyperlink" Target="https://iiif.bdrc.io/bdr:V22704_I3450::34500331.tif/full/max/0/default.png" TargetMode="External"/><Relationship Id="rId328" Type="http://schemas.openxmlformats.org/officeDocument/2006/relationships/hyperlink" Target="https://iiif.bdrc.io/bdr:V22704_I3450::34500330.tif/full/max/0/default.png" TargetMode="External"/><Relationship Id="rId323" Type="http://schemas.openxmlformats.org/officeDocument/2006/relationships/hyperlink" Target="https://iiif.bdrc.io/bdr:V22704_I3450::34500325.tif/full/max/0/default.png" TargetMode="External"/><Relationship Id="rId6601" Type="http://schemas.openxmlformats.org/officeDocument/2006/relationships/hyperlink" Target="https://iiif.bdrc.io/bdr:V22704_I3458::34580615.tif/full/max/0/default.png" TargetMode="External"/><Relationship Id="rId322" Type="http://schemas.openxmlformats.org/officeDocument/2006/relationships/hyperlink" Target="https://iiif.bdrc.io/bdr:V22704_I3450::34500324.tif/full/max/0/default.png" TargetMode="External"/><Relationship Id="rId6602" Type="http://schemas.openxmlformats.org/officeDocument/2006/relationships/hyperlink" Target="https://iiif.bdrc.io/bdr:V22704_I3458::34580616.tif/full/max/0/default.png" TargetMode="External"/><Relationship Id="rId321" Type="http://schemas.openxmlformats.org/officeDocument/2006/relationships/hyperlink" Target="https://iiif.bdrc.io/bdr:V22704_I3450::34500323.tif/full/max/0/default.png" TargetMode="External"/><Relationship Id="rId320" Type="http://schemas.openxmlformats.org/officeDocument/2006/relationships/hyperlink" Target="https://iiif.bdrc.io/bdr:V22704_I3450::34500322.tif/full/max/0/default.png" TargetMode="External"/><Relationship Id="rId6600" Type="http://schemas.openxmlformats.org/officeDocument/2006/relationships/hyperlink" Target="https://iiif.bdrc.io/bdr:V22704_I3458::34580614.tif/full/max/0/default.png" TargetMode="External"/><Relationship Id="rId316" Type="http://schemas.openxmlformats.org/officeDocument/2006/relationships/hyperlink" Target="https://iiif.bdrc.io/bdr:V22704_I3450::34500318.tif/full/max/0/default.png" TargetMode="External"/><Relationship Id="rId315" Type="http://schemas.openxmlformats.org/officeDocument/2006/relationships/hyperlink" Target="https://iiif.bdrc.io/bdr:V22704_I3450::34500317.tif/full/max/0/default.png" TargetMode="External"/><Relationship Id="rId314" Type="http://schemas.openxmlformats.org/officeDocument/2006/relationships/hyperlink" Target="https://iiif.bdrc.io/bdr:V22704_I3450::34500316.tif/full/max/0/default.png" TargetMode="External"/><Relationship Id="rId313" Type="http://schemas.openxmlformats.org/officeDocument/2006/relationships/hyperlink" Target="https://iiif.bdrc.io/bdr:V22704_I3450::34500315.tif/full/max/0/default.png" TargetMode="External"/><Relationship Id="rId319" Type="http://schemas.openxmlformats.org/officeDocument/2006/relationships/hyperlink" Target="https://iiif.bdrc.io/bdr:V22704_I3450::34500321.tif/full/max/0/default.png" TargetMode="External"/><Relationship Id="rId318" Type="http://schemas.openxmlformats.org/officeDocument/2006/relationships/hyperlink" Target="https://iiif.bdrc.io/bdr:V22704_I3450::34500320.tif/full/max/0/default.png" TargetMode="External"/><Relationship Id="rId317" Type="http://schemas.openxmlformats.org/officeDocument/2006/relationships/hyperlink" Target="https://iiif.bdrc.io/bdr:V22704_I3450::34500319.tif/full/max/0/default.png" TargetMode="External"/><Relationship Id="rId312" Type="http://schemas.openxmlformats.org/officeDocument/2006/relationships/hyperlink" Target="https://iiif.bdrc.io/bdr:V22704_I3450::34500314.tif/full/max/0/default.png" TargetMode="External"/><Relationship Id="rId311" Type="http://schemas.openxmlformats.org/officeDocument/2006/relationships/hyperlink" Target="https://iiif.bdrc.io/bdr:V22704_I3450::34500313.tif/full/max/0/default.png" TargetMode="External"/><Relationship Id="rId310" Type="http://schemas.openxmlformats.org/officeDocument/2006/relationships/hyperlink" Target="https://iiif.bdrc.io/bdr:V22704_I3450::34500312.tif/full/max/0/default.png" TargetMode="External"/><Relationship Id="rId4040" Type="http://schemas.openxmlformats.org/officeDocument/2006/relationships/hyperlink" Target="https://iiif.bdrc.io/bdr:V22704_I3455::34550158.tif/full/max/0/default.png" TargetMode="External"/><Relationship Id="rId5372" Type="http://schemas.openxmlformats.org/officeDocument/2006/relationships/hyperlink" Target="https://iiif.bdrc.io/bdr:V22704_I3457::34570234.tif/full/max/0/default.png" TargetMode="External"/><Relationship Id="rId5373" Type="http://schemas.openxmlformats.org/officeDocument/2006/relationships/hyperlink" Target="https://iiif.bdrc.io/bdr:V22704_I3457::34570235.tif/full/max/0/default.png" TargetMode="External"/><Relationship Id="rId4042" Type="http://schemas.openxmlformats.org/officeDocument/2006/relationships/hyperlink" Target="https://iiif.bdrc.io/bdr:V22704_I3455::34550160.tif/full/max/0/default.png" TargetMode="External"/><Relationship Id="rId5370" Type="http://schemas.openxmlformats.org/officeDocument/2006/relationships/hyperlink" Target="https://iiif.bdrc.io/bdr:V22704_I3457::34570232.tif/full/max/0/default.png" TargetMode="External"/><Relationship Id="rId4041" Type="http://schemas.openxmlformats.org/officeDocument/2006/relationships/hyperlink" Target="https://iiif.bdrc.io/bdr:V22704_I3455::34550159.tif/full/max/0/default.png" TargetMode="External"/><Relationship Id="rId5371" Type="http://schemas.openxmlformats.org/officeDocument/2006/relationships/hyperlink" Target="https://iiif.bdrc.io/bdr:V22704_I3457::34570233.tif/full/max/0/default.png" TargetMode="External"/><Relationship Id="rId4044" Type="http://schemas.openxmlformats.org/officeDocument/2006/relationships/hyperlink" Target="https://iiif.bdrc.io/bdr:V22704_I3455::34550162.tif/full/max/0/default.png" TargetMode="External"/><Relationship Id="rId5376" Type="http://schemas.openxmlformats.org/officeDocument/2006/relationships/hyperlink" Target="https://iiif.bdrc.io/bdr:V22704_I3457::34570238.tif/full/max/0/default.png" TargetMode="External"/><Relationship Id="rId4043" Type="http://schemas.openxmlformats.org/officeDocument/2006/relationships/hyperlink" Target="https://iiif.bdrc.io/bdr:V22704_I3455::34550161.tif/full/max/0/default.png" TargetMode="External"/><Relationship Id="rId5377" Type="http://schemas.openxmlformats.org/officeDocument/2006/relationships/hyperlink" Target="https://iiif.bdrc.io/bdr:V22704_I3457::34570239.tif/full/max/0/default.png" TargetMode="External"/><Relationship Id="rId4046" Type="http://schemas.openxmlformats.org/officeDocument/2006/relationships/hyperlink" Target="https://iiif.bdrc.io/bdr:V22704_I3455::34550164.tif/full/max/0/default.png" TargetMode="External"/><Relationship Id="rId5374" Type="http://schemas.openxmlformats.org/officeDocument/2006/relationships/hyperlink" Target="https://iiif.bdrc.io/bdr:V22704_I3457::34570236.tif/full/max/0/default.png" TargetMode="External"/><Relationship Id="rId4045" Type="http://schemas.openxmlformats.org/officeDocument/2006/relationships/hyperlink" Target="https://iiif.bdrc.io/bdr:V22704_I3455::34550163.tif/full/max/0/default.png" TargetMode="External"/><Relationship Id="rId5375" Type="http://schemas.openxmlformats.org/officeDocument/2006/relationships/hyperlink" Target="https://iiif.bdrc.io/bdr:V22704_I3457::34570237.tif/full/max/0/default.png" TargetMode="External"/><Relationship Id="rId4048" Type="http://schemas.openxmlformats.org/officeDocument/2006/relationships/hyperlink" Target="https://iiif.bdrc.io/bdr:V22704_I3455::34550166.tif/full/max/0/default.png" TargetMode="External"/><Relationship Id="rId4047" Type="http://schemas.openxmlformats.org/officeDocument/2006/relationships/hyperlink" Target="https://iiif.bdrc.io/bdr:V22704_I3455::34550165.tif/full/max/0/default.png" TargetMode="External"/><Relationship Id="rId5378" Type="http://schemas.openxmlformats.org/officeDocument/2006/relationships/hyperlink" Target="https://iiif.bdrc.io/bdr:V22704_I3457::34570240.tif/full/max/0/default.png" TargetMode="External"/><Relationship Id="rId4049" Type="http://schemas.openxmlformats.org/officeDocument/2006/relationships/hyperlink" Target="https://iiif.bdrc.io/bdr:V22704_I3455::34550167.tif/full/max/0/default.png" TargetMode="External"/><Relationship Id="rId5379" Type="http://schemas.openxmlformats.org/officeDocument/2006/relationships/hyperlink" Target="https://iiif.bdrc.io/bdr:V22704_I3457::34570241.tif/full/max/0/default.png" TargetMode="External"/><Relationship Id="rId5361" Type="http://schemas.openxmlformats.org/officeDocument/2006/relationships/hyperlink" Target="https://iiif.bdrc.io/bdr:V22704_I3457::34570223.tif/full/max/0/default.png" TargetMode="External"/><Relationship Id="rId6692" Type="http://schemas.openxmlformats.org/officeDocument/2006/relationships/hyperlink" Target="https://iiif.bdrc.io/bdr:V22704_I3458::34580706.tif/full/max/0/default.png" TargetMode="External"/><Relationship Id="rId5362" Type="http://schemas.openxmlformats.org/officeDocument/2006/relationships/hyperlink" Target="https://iiif.bdrc.io/bdr:V22704_I3457::34570224.tif/full/max/0/default.png" TargetMode="External"/><Relationship Id="rId6693" Type="http://schemas.openxmlformats.org/officeDocument/2006/relationships/hyperlink" Target="https://iiif.bdrc.io/bdr:V22704_I3458::34580707.tif/full/max/0/default.png" TargetMode="External"/><Relationship Id="rId4031" Type="http://schemas.openxmlformats.org/officeDocument/2006/relationships/hyperlink" Target="https://iiif.bdrc.io/bdr:V22704_I3455::34550149.tif/full/max/0/default.png" TargetMode="External"/><Relationship Id="rId6690" Type="http://schemas.openxmlformats.org/officeDocument/2006/relationships/hyperlink" Target="https://iiif.bdrc.io/bdr:V22704_I3458::34580704.tif/full/max/0/default.png" TargetMode="External"/><Relationship Id="rId4030" Type="http://schemas.openxmlformats.org/officeDocument/2006/relationships/hyperlink" Target="https://iiif.bdrc.io/bdr:V22704_I3455::34550148.tif/full/max/0/default.png" TargetMode="External"/><Relationship Id="rId5360" Type="http://schemas.openxmlformats.org/officeDocument/2006/relationships/hyperlink" Target="https://iiif.bdrc.io/bdr:V22704_I3457::34570222.tif/full/max/0/default.png" TargetMode="External"/><Relationship Id="rId6691" Type="http://schemas.openxmlformats.org/officeDocument/2006/relationships/hyperlink" Target="https://iiif.bdrc.io/bdr:V22704_I3458::34580705.tif/full/max/0/default.png" TargetMode="External"/><Relationship Id="rId297" Type="http://schemas.openxmlformats.org/officeDocument/2006/relationships/hyperlink" Target="https://iiif.bdrc.io/bdr:V22704_I3450::34500299.tif/full/max/0/default.png" TargetMode="External"/><Relationship Id="rId4033" Type="http://schemas.openxmlformats.org/officeDocument/2006/relationships/hyperlink" Target="https://iiif.bdrc.io/bdr:V22704_I3455::34550151.tif/full/max/0/default.png" TargetMode="External"/><Relationship Id="rId5365" Type="http://schemas.openxmlformats.org/officeDocument/2006/relationships/hyperlink" Target="https://iiif.bdrc.io/bdr:V22704_I3457::34570227.tif/full/max/0/default.png" TargetMode="External"/><Relationship Id="rId6696" Type="http://schemas.openxmlformats.org/officeDocument/2006/relationships/hyperlink" Target="https://iiif.bdrc.io/bdr:V22704_I3458::34580710.tif/full/max/0/default.png" TargetMode="External"/><Relationship Id="rId296" Type="http://schemas.openxmlformats.org/officeDocument/2006/relationships/hyperlink" Target="https://iiif.bdrc.io/bdr:V22704_I3450::34500298.tif/full/max/0/default.png" TargetMode="External"/><Relationship Id="rId4032" Type="http://schemas.openxmlformats.org/officeDocument/2006/relationships/hyperlink" Target="https://iiif.bdrc.io/bdr:V22704_I3455::34550150.tif/full/max/0/default.png" TargetMode="External"/><Relationship Id="rId5366" Type="http://schemas.openxmlformats.org/officeDocument/2006/relationships/hyperlink" Target="https://iiif.bdrc.io/bdr:V22704_I3457::34570228.tif/full/max/0/default.png" TargetMode="External"/><Relationship Id="rId6697" Type="http://schemas.openxmlformats.org/officeDocument/2006/relationships/hyperlink" Target="https://iiif.bdrc.io/bdr:V22704_I3458::34580711.tif/full/max/0/default.png" TargetMode="External"/><Relationship Id="rId295" Type="http://schemas.openxmlformats.org/officeDocument/2006/relationships/hyperlink" Target="https://iiif.bdrc.io/bdr:V22704_I3450::34500297.tif/full/max/0/default.png" TargetMode="External"/><Relationship Id="rId4035" Type="http://schemas.openxmlformats.org/officeDocument/2006/relationships/hyperlink" Target="https://iiif.bdrc.io/bdr:V22704_I3455::34550153.tif/full/max/0/default.png" TargetMode="External"/><Relationship Id="rId5363" Type="http://schemas.openxmlformats.org/officeDocument/2006/relationships/hyperlink" Target="https://iiif.bdrc.io/bdr:V22704_I3457::34570225.tif/full/max/0/default.png" TargetMode="External"/><Relationship Id="rId6694" Type="http://schemas.openxmlformats.org/officeDocument/2006/relationships/hyperlink" Target="https://iiif.bdrc.io/bdr:V22704_I3458::34580708.tif/full/max/0/default.png" TargetMode="External"/><Relationship Id="rId294" Type="http://schemas.openxmlformats.org/officeDocument/2006/relationships/hyperlink" Target="https://iiif.bdrc.io/bdr:V22704_I3450::34500296.tif/full/max/0/default.png" TargetMode="External"/><Relationship Id="rId4034" Type="http://schemas.openxmlformats.org/officeDocument/2006/relationships/hyperlink" Target="https://iiif.bdrc.io/bdr:V22704_I3455::34550152.tif/full/max/0/default.png" TargetMode="External"/><Relationship Id="rId5364" Type="http://schemas.openxmlformats.org/officeDocument/2006/relationships/hyperlink" Target="https://iiif.bdrc.io/bdr:V22704_I3457::34570226.tif/full/max/0/default.png" TargetMode="External"/><Relationship Id="rId6695" Type="http://schemas.openxmlformats.org/officeDocument/2006/relationships/hyperlink" Target="https://iiif.bdrc.io/bdr:V22704_I3458::34580709.tif/full/max/0/default.png" TargetMode="External"/><Relationship Id="rId4037" Type="http://schemas.openxmlformats.org/officeDocument/2006/relationships/hyperlink" Target="https://iiif.bdrc.io/bdr:V22704_I3455::34550155.tif/full/max/0/default.png" TargetMode="External"/><Relationship Id="rId5369" Type="http://schemas.openxmlformats.org/officeDocument/2006/relationships/hyperlink" Target="https://iiif.bdrc.io/bdr:V22704_I3457::34570231.tif/full/max/0/default.png" TargetMode="External"/><Relationship Id="rId4036" Type="http://schemas.openxmlformats.org/officeDocument/2006/relationships/hyperlink" Target="https://iiif.bdrc.io/bdr:V22704_I3455::34550154.tif/full/max/0/default.png" TargetMode="External"/><Relationship Id="rId299" Type="http://schemas.openxmlformats.org/officeDocument/2006/relationships/hyperlink" Target="https://iiif.bdrc.io/bdr:V22704_I3450::34500301.tif/full/max/0/default.png" TargetMode="External"/><Relationship Id="rId4039" Type="http://schemas.openxmlformats.org/officeDocument/2006/relationships/hyperlink" Target="https://iiif.bdrc.io/bdr:V22704_I3455::34550157.tif/full/max/0/default.png" TargetMode="External"/><Relationship Id="rId5367" Type="http://schemas.openxmlformats.org/officeDocument/2006/relationships/hyperlink" Target="https://iiif.bdrc.io/bdr:V22704_I3457::34570229.tif/full/max/0/default.png" TargetMode="External"/><Relationship Id="rId6698" Type="http://schemas.openxmlformats.org/officeDocument/2006/relationships/hyperlink" Target="https://iiif.bdrc.io/bdr:V22704_I3458::34580712.tif/full/max/0/default.png" TargetMode="External"/><Relationship Id="rId298" Type="http://schemas.openxmlformats.org/officeDocument/2006/relationships/hyperlink" Target="https://iiif.bdrc.io/bdr:V22704_I3450::34500300.tif/full/max/0/default.png" TargetMode="External"/><Relationship Id="rId4038" Type="http://schemas.openxmlformats.org/officeDocument/2006/relationships/hyperlink" Target="https://iiif.bdrc.io/bdr:V22704_I3455::34550156.tif/full/max/0/default.png" TargetMode="External"/><Relationship Id="rId5368" Type="http://schemas.openxmlformats.org/officeDocument/2006/relationships/hyperlink" Target="https://iiif.bdrc.io/bdr:V22704_I3457::34570230.tif/full/max/0/default.png" TargetMode="External"/><Relationship Id="rId6699" Type="http://schemas.openxmlformats.org/officeDocument/2006/relationships/hyperlink" Target="https://iiif.bdrc.io/bdr:V22704_I3458::34580713.tif/full/max/0/default.png" TargetMode="External"/><Relationship Id="rId5390" Type="http://schemas.openxmlformats.org/officeDocument/2006/relationships/hyperlink" Target="https://iiif.bdrc.io/bdr:V22704_I3457::34570252.tif/full/max/0/default.png" TargetMode="External"/><Relationship Id="rId5391" Type="http://schemas.openxmlformats.org/officeDocument/2006/relationships/hyperlink" Target="https://iiif.bdrc.io/bdr:V22704_I3457::34570253.tif/full/max/0/default.png" TargetMode="External"/><Relationship Id="rId4060" Type="http://schemas.openxmlformats.org/officeDocument/2006/relationships/hyperlink" Target="https://iiif.bdrc.io/bdr:V22704_I3455::34550178.tif/full/max/0/default.png" TargetMode="External"/><Relationship Id="rId4062" Type="http://schemas.openxmlformats.org/officeDocument/2006/relationships/hyperlink" Target="https://iiif.bdrc.io/bdr:V22704_I3455::34550180.tif/full/max/0/default.png" TargetMode="External"/><Relationship Id="rId5394" Type="http://schemas.openxmlformats.org/officeDocument/2006/relationships/hyperlink" Target="https://iiif.bdrc.io/bdr:V22704_I3457::34570256.tif/full/max/0/default.png" TargetMode="External"/><Relationship Id="rId4061" Type="http://schemas.openxmlformats.org/officeDocument/2006/relationships/hyperlink" Target="https://iiif.bdrc.io/bdr:V22704_I3455::34550179.tif/full/max/0/default.png" TargetMode="External"/><Relationship Id="rId5395" Type="http://schemas.openxmlformats.org/officeDocument/2006/relationships/hyperlink" Target="https://iiif.bdrc.io/bdr:V22704_I3457::34570257.tif/full/max/0/default.png" TargetMode="External"/><Relationship Id="rId4064" Type="http://schemas.openxmlformats.org/officeDocument/2006/relationships/hyperlink" Target="https://iiif.bdrc.io/bdr:V22704_I3455::34550182.tif/full/max/0/default.png" TargetMode="External"/><Relationship Id="rId5392" Type="http://schemas.openxmlformats.org/officeDocument/2006/relationships/hyperlink" Target="https://iiif.bdrc.io/bdr:V22704_I3457::34570254.tif/full/max/0/default.png" TargetMode="External"/><Relationship Id="rId4063" Type="http://schemas.openxmlformats.org/officeDocument/2006/relationships/hyperlink" Target="https://iiif.bdrc.io/bdr:V22704_I3455::34550181.tif/full/max/0/default.png" TargetMode="External"/><Relationship Id="rId5393" Type="http://schemas.openxmlformats.org/officeDocument/2006/relationships/hyperlink" Target="https://iiif.bdrc.io/bdr:V22704_I3457::34570255.tif/full/max/0/default.png" TargetMode="External"/><Relationship Id="rId4066" Type="http://schemas.openxmlformats.org/officeDocument/2006/relationships/hyperlink" Target="https://iiif.bdrc.io/bdr:V22704_I3455::34550184.tif/full/max/0/default.png" TargetMode="External"/><Relationship Id="rId5398" Type="http://schemas.openxmlformats.org/officeDocument/2006/relationships/hyperlink" Target="https://iiif.bdrc.io/bdr:V22704_I3457::34570260.tif/full/max/0/default.png" TargetMode="External"/><Relationship Id="rId4065" Type="http://schemas.openxmlformats.org/officeDocument/2006/relationships/hyperlink" Target="https://iiif.bdrc.io/bdr:V22704_I3455::34550183.tif/full/max/0/default.png" TargetMode="External"/><Relationship Id="rId5399" Type="http://schemas.openxmlformats.org/officeDocument/2006/relationships/hyperlink" Target="https://iiif.bdrc.io/bdr:V22704_I3457::34570261.tif/full/max/0/default.png" TargetMode="External"/><Relationship Id="rId4068" Type="http://schemas.openxmlformats.org/officeDocument/2006/relationships/hyperlink" Target="https://iiif.bdrc.io/bdr:V22704_I3455::34550186.tif/full/max/0/default.png" TargetMode="External"/><Relationship Id="rId5396" Type="http://schemas.openxmlformats.org/officeDocument/2006/relationships/hyperlink" Target="https://iiif.bdrc.io/bdr:V22704_I3457::34570258.tif/full/max/0/default.png" TargetMode="External"/><Relationship Id="rId4067" Type="http://schemas.openxmlformats.org/officeDocument/2006/relationships/hyperlink" Target="https://iiif.bdrc.io/bdr:V22704_I3455::34550185.tif/full/max/0/default.png" TargetMode="External"/><Relationship Id="rId5397" Type="http://schemas.openxmlformats.org/officeDocument/2006/relationships/hyperlink" Target="https://iiif.bdrc.io/bdr:V22704_I3457::34570259.tif/full/max/0/default.png" TargetMode="External"/><Relationship Id="rId4069" Type="http://schemas.openxmlformats.org/officeDocument/2006/relationships/hyperlink" Target="https://iiif.bdrc.io/bdr:V22704_I3455::34550187.tif/full/max/0/default.png" TargetMode="External"/><Relationship Id="rId5380" Type="http://schemas.openxmlformats.org/officeDocument/2006/relationships/hyperlink" Target="https://iiif.bdrc.io/bdr:V22704_I3457::34570242.tif/full/max/0/default.png" TargetMode="External"/><Relationship Id="rId4051" Type="http://schemas.openxmlformats.org/officeDocument/2006/relationships/hyperlink" Target="https://iiif.bdrc.io/bdr:V22704_I3455::34550169.tif/full/max/0/default.png" TargetMode="External"/><Relationship Id="rId5383" Type="http://schemas.openxmlformats.org/officeDocument/2006/relationships/hyperlink" Target="https://iiif.bdrc.io/bdr:V22704_I3457::34570245.tif/full/max/0/default.png" TargetMode="External"/><Relationship Id="rId4050" Type="http://schemas.openxmlformats.org/officeDocument/2006/relationships/hyperlink" Target="https://iiif.bdrc.io/bdr:V22704_I3455::34550168.tif/full/max/0/default.png" TargetMode="External"/><Relationship Id="rId5384" Type="http://schemas.openxmlformats.org/officeDocument/2006/relationships/hyperlink" Target="https://iiif.bdrc.io/bdr:V22704_I3457::34570246.tif/full/max/0/default.png" TargetMode="External"/><Relationship Id="rId4053" Type="http://schemas.openxmlformats.org/officeDocument/2006/relationships/hyperlink" Target="https://iiif.bdrc.io/bdr:V22704_I3455::34550171.tif/full/max/0/default.png" TargetMode="External"/><Relationship Id="rId5381" Type="http://schemas.openxmlformats.org/officeDocument/2006/relationships/hyperlink" Target="https://iiif.bdrc.io/bdr:V22704_I3457::34570243.tif/full/max/0/default.png" TargetMode="External"/><Relationship Id="rId4052" Type="http://schemas.openxmlformats.org/officeDocument/2006/relationships/hyperlink" Target="https://iiif.bdrc.io/bdr:V22704_I3455::34550170.tif/full/max/0/default.png" TargetMode="External"/><Relationship Id="rId5382" Type="http://schemas.openxmlformats.org/officeDocument/2006/relationships/hyperlink" Target="https://iiif.bdrc.io/bdr:V22704_I3457::34570244.tif/full/max/0/default.png" TargetMode="External"/><Relationship Id="rId4055" Type="http://schemas.openxmlformats.org/officeDocument/2006/relationships/hyperlink" Target="https://iiif.bdrc.io/bdr:V22704_I3455::34550173.tif/full/max/0/default.png" TargetMode="External"/><Relationship Id="rId5387" Type="http://schemas.openxmlformats.org/officeDocument/2006/relationships/hyperlink" Target="https://iiif.bdrc.io/bdr:V22704_I3457::34570249.tif/full/max/0/default.png" TargetMode="External"/><Relationship Id="rId4054" Type="http://schemas.openxmlformats.org/officeDocument/2006/relationships/hyperlink" Target="https://iiif.bdrc.io/bdr:V22704_I3455::34550172.tif/full/max/0/default.png" TargetMode="External"/><Relationship Id="rId5388" Type="http://schemas.openxmlformats.org/officeDocument/2006/relationships/hyperlink" Target="https://iiif.bdrc.io/bdr:V22704_I3457::34570250.tif/full/max/0/default.png" TargetMode="External"/><Relationship Id="rId4057" Type="http://schemas.openxmlformats.org/officeDocument/2006/relationships/hyperlink" Target="https://iiif.bdrc.io/bdr:V22704_I3455::34550175.tif/full/max/0/default.png" TargetMode="External"/><Relationship Id="rId5385" Type="http://schemas.openxmlformats.org/officeDocument/2006/relationships/hyperlink" Target="https://iiif.bdrc.io/bdr:V22704_I3457::34570247.tif/full/max/0/default.png" TargetMode="External"/><Relationship Id="rId4056" Type="http://schemas.openxmlformats.org/officeDocument/2006/relationships/hyperlink" Target="https://iiif.bdrc.io/bdr:V22704_I3455::34550174.tif/full/max/0/default.png" TargetMode="External"/><Relationship Id="rId5386" Type="http://schemas.openxmlformats.org/officeDocument/2006/relationships/hyperlink" Target="https://iiif.bdrc.io/bdr:V22704_I3457::34570248.tif/full/max/0/default.png" TargetMode="External"/><Relationship Id="rId4059" Type="http://schemas.openxmlformats.org/officeDocument/2006/relationships/hyperlink" Target="https://iiif.bdrc.io/bdr:V22704_I3455::34550177.tif/full/max/0/default.png" TargetMode="External"/><Relationship Id="rId4058" Type="http://schemas.openxmlformats.org/officeDocument/2006/relationships/hyperlink" Target="https://iiif.bdrc.io/bdr:V22704_I3455::34550176.tif/full/max/0/default.png" TargetMode="External"/><Relationship Id="rId5389" Type="http://schemas.openxmlformats.org/officeDocument/2006/relationships/hyperlink" Target="https://iiif.bdrc.io/bdr:V22704_I3457::34570251.tif/full/max/0/default.png" TargetMode="External"/><Relationship Id="rId4008" Type="http://schemas.openxmlformats.org/officeDocument/2006/relationships/hyperlink" Target="https://iiif.bdrc.io/bdr:V22704_I3455::34550126.tif/full/max/0/default.png" TargetMode="External"/><Relationship Id="rId4007" Type="http://schemas.openxmlformats.org/officeDocument/2006/relationships/hyperlink" Target="https://iiif.bdrc.io/bdr:V22704_I3455::34550125.tif/full/max/0/default.png" TargetMode="External"/><Relationship Id="rId5338" Type="http://schemas.openxmlformats.org/officeDocument/2006/relationships/hyperlink" Target="https://iiif.bdrc.io/bdr:V22704_I3457::34570200.tif/full/max/0/default.png" TargetMode="External"/><Relationship Id="rId6669" Type="http://schemas.openxmlformats.org/officeDocument/2006/relationships/hyperlink" Target="https://iiif.bdrc.io/bdr:V22704_I3458::34580683.tif/full/max/0/default.png" TargetMode="External"/><Relationship Id="rId4009" Type="http://schemas.openxmlformats.org/officeDocument/2006/relationships/hyperlink" Target="https://iiif.bdrc.io/bdr:V22704_I3455::34550127.tif/full/max/0/default.png" TargetMode="External"/><Relationship Id="rId5339" Type="http://schemas.openxmlformats.org/officeDocument/2006/relationships/hyperlink" Target="https://iiif.bdrc.io/bdr:V22704_I3457::34570201.tif/full/max/0/default.png" TargetMode="External"/><Relationship Id="rId271" Type="http://schemas.openxmlformats.org/officeDocument/2006/relationships/hyperlink" Target="https://iiif.bdrc.io/bdr:V22704_I3450::34500273.tif/full/max/0/default.png" TargetMode="External"/><Relationship Id="rId270" Type="http://schemas.openxmlformats.org/officeDocument/2006/relationships/hyperlink" Target="https://iiif.bdrc.io/bdr:V22704_I3450::34500272.tif/full/max/0/default.png" TargetMode="External"/><Relationship Id="rId269" Type="http://schemas.openxmlformats.org/officeDocument/2006/relationships/hyperlink" Target="https://iiif.bdrc.io/bdr:V22704_I3450::34500271.tif/full/max/0/default.png" TargetMode="External"/><Relationship Id="rId6660" Type="http://schemas.openxmlformats.org/officeDocument/2006/relationships/hyperlink" Target="https://iiif.bdrc.io/bdr:V22704_I3458::34580674.tif/full/max/0/default.png" TargetMode="External"/><Relationship Id="rId264" Type="http://schemas.openxmlformats.org/officeDocument/2006/relationships/hyperlink" Target="https://iiif.bdrc.io/bdr:V22704_I3450::34500266.tif/full/max/0/default.png" TargetMode="External"/><Relationship Id="rId4000" Type="http://schemas.openxmlformats.org/officeDocument/2006/relationships/hyperlink" Target="https://iiif.bdrc.io/bdr:V22704_I3455::34550118.tif/full/max/0/default.png" TargetMode="External"/><Relationship Id="rId5332" Type="http://schemas.openxmlformats.org/officeDocument/2006/relationships/hyperlink" Target="https://iiif.bdrc.io/bdr:V22704_I3457::34570194.tif/full/max/0/default.png" TargetMode="External"/><Relationship Id="rId6663" Type="http://schemas.openxmlformats.org/officeDocument/2006/relationships/hyperlink" Target="https://iiif.bdrc.io/bdr:V22704_I3458::34580677.tif/full/max/0/default.png" TargetMode="External"/><Relationship Id="rId263" Type="http://schemas.openxmlformats.org/officeDocument/2006/relationships/hyperlink" Target="https://iiif.bdrc.io/bdr:V22704_I3450::34500265.tif/full/max/0/default.png" TargetMode="External"/><Relationship Id="rId5333" Type="http://schemas.openxmlformats.org/officeDocument/2006/relationships/hyperlink" Target="https://iiif.bdrc.io/bdr:V22704_I3457::34570195.tif/full/max/0/default.png" TargetMode="External"/><Relationship Id="rId6664" Type="http://schemas.openxmlformats.org/officeDocument/2006/relationships/hyperlink" Target="https://iiif.bdrc.io/bdr:V22704_I3458::34580678.tif/full/max/0/default.png" TargetMode="External"/><Relationship Id="rId262" Type="http://schemas.openxmlformats.org/officeDocument/2006/relationships/hyperlink" Target="https://iiif.bdrc.io/bdr:V22704_I3450::34500264.tif/full/max/0/default.png" TargetMode="External"/><Relationship Id="rId4002" Type="http://schemas.openxmlformats.org/officeDocument/2006/relationships/hyperlink" Target="https://iiif.bdrc.io/bdr:V22704_I3455::34550120.tif/full/max/0/default.png" TargetMode="External"/><Relationship Id="rId5330" Type="http://schemas.openxmlformats.org/officeDocument/2006/relationships/hyperlink" Target="https://iiif.bdrc.io/bdr:V22704_I3457::34570192.tif/full/max/0/default.png" TargetMode="External"/><Relationship Id="rId6661" Type="http://schemas.openxmlformats.org/officeDocument/2006/relationships/hyperlink" Target="https://iiif.bdrc.io/bdr:V22704_I3458::34580675.tif/full/max/0/default.png" TargetMode="External"/><Relationship Id="rId261" Type="http://schemas.openxmlformats.org/officeDocument/2006/relationships/hyperlink" Target="https://iiif.bdrc.io/bdr:V22704_I3450::34500263.tif/full/max/0/default.png" TargetMode="External"/><Relationship Id="rId4001" Type="http://schemas.openxmlformats.org/officeDocument/2006/relationships/hyperlink" Target="https://iiif.bdrc.io/bdr:V22704_I3455::34550119.tif/full/max/0/default.png" TargetMode="External"/><Relationship Id="rId5331" Type="http://schemas.openxmlformats.org/officeDocument/2006/relationships/hyperlink" Target="https://iiif.bdrc.io/bdr:V22704_I3457::34570193.tif/full/max/0/default.png" TargetMode="External"/><Relationship Id="rId6662" Type="http://schemas.openxmlformats.org/officeDocument/2006/relationships/hyperlink" Target="https://iiif.bdrc.io/bdr:V22704_I3458::34580676.tif/full/max/0/default.png" TargetMode="External"/><Relationship Id="rId268" Type="http://schemas.openxmlformats.org/officeDocument/2006/relationships/hyperlink" Target="https://iiif.bdrc.io/bdr:V22704_I3450::34500270.tif/full/max/0/default.png" TargetMode="External"/><Relationship Id="rId4004" Type="http://schemas.openxmlformats.org/officeDocument/2006/relationships/hyperlink" Target="https://iiif.bdrc.io/bdr:V22704_I3455::34550122.tif/full/max/0/default.png" TargetMode="External"/><Relationship Id="rId5336" Type="http://schemas.openxmlformats.org/officeDocument/2006/relationships/hyperlink" Target="https://iiif.bdrc.io/bdr:V22704_I3457::34570198.tif/full/max/0/default.png" TargetMode="External"/><Relationship Id="rId6667" Type="http://schemas.openxmlformats.org/officeDocument/2006/relationships/hyperlink" Target="https://iiif.bdrc.io/bdr:V22704_I3458::34580681.tif/full/max/0/default.png" TargetMode="External"/><Relationship Id="rId267" Type="http://schemas.openxmlformats.org/officeDocument/2006/relationships/hyperlink" Target="https://iiif.bdrc.io/bdr:V22704_I3450::34500269.tif/full/max/0/default.png" TargetMode="External"/><Relationship Id="rId4003" Type="http://schemas.openxmlformats.org/officeDocument/2006/relationships/hyperlink" Target="https://iiif.bdrc.io/bdr:V22704_I3455::34550121.tif/full/max/0/default.png" TargetMode="External"/><Relationship Id="rId5337" Type="http://schemas.openxmlformats.org/officeDocument/2006/relationships/hyperlink" Target="https://iiif.bdrc.io/bdr:V22704_I3457::34570199.tif/full/max/0/default.png" TargetMode="External"/><Relationship Id="rId6668" Type="http://schemas.openxmlformats.org/officeDocument/2006/relationships/hyperlink" Target="https://iiif.bdrc.io/bdr:V22704_I3458::34580682.tif/full/max/0/default.png" TargetMode="External"/><Relationship Id="rId266" Type="http://schemas.openxmlformats.org/officeDocument/2006/relationships/hyperlink" Target="https://iiif.bdrc.io/bdr:V22704_I3450::34500268.tif/full/max/0/default.png" TargetMode="External"/><Relationship Id="rId4006" Type="http://schemas.openxmlformats.org/officeDocument/2006/relationships/hyperlink" Target="https://iiif.bdrc.io/bdr:V22704_I3455::34550124.tif/full/max/0/default.png" TargetMode="External"/><Relationship Id="rId5334" Type="http://schemas.openxmlformats.org/officeDocument/2006/relationships/hyperlink" Target="https://iiif.bdrc.io/bdr:V22704_I3457::34570196.tif/full/max/0/default.png" TargetMode="External"/><Relationship Id="rId6665" Type="http://schemas.openxmlformats.org/officeDocument/2006/relationships/hyperlink" Target="https://iiif.bdrc.io/bdr:V22704_I3458::34580679.tif/full/max/0/default.png" TargetMode="External"/><Relationship Id="rId265" Type="http://schemas.openxmlformats.org/officeDocument/2006/relationships/hyperlink" Target="https://iiif.bdrc.io/bdr:V22704_I3450::34500267.tif/full/max/0/default.png" TargetMode="External"/><Relationship Id="rId4005" Type="http://schemas.openxmlformats.org/officeDocument/2006/relationships/hyperlink" Target="https://iiif.bdrc.io/bdr:V22704_I3455::34550123.tif/full/max/0/default.png" TargetMode="External"/><Relationship Id="rId5335" Type="http://schemas.openxmlformats.org/officeDocument/2006/relationships/hyperlink" Target="https://iiif.bdrc.io/bdr:V22704_I3457::34570197.tif/full/max/0/default.png" TargetMode="External"/><Relationship Id="rId6666" Type="http://schemas.openxmlformats.org/officeDocument/2006/relationships/hyperlink" Target="https://iiif.bdrc.io/bdr:V22704_I3458::34580680.tif/full/max/0/default.png" TargetMode="External"/><Relationship Id="rId5329" Type="http://schemas.openxmlformats.org/officeDocument/2006/relationships/hyperlink" Target="https://iiif.bdrc.io/bdr:V22704_I3457::34570191.tif/full/max/0/default.png" TargetMode="External"/><Relationship Id="rId5327" Type="http://schemas.openxmlformats.org/officeDocument/2006/relationships/hyperlink" Target="https://iiif.bdrc.io/bdr:V22704_I3457::34570189.tif/full/max/0/default.png" TargetMode="External"/><Relationship Id="rId6658" Type="http://schemas.openxmlformats.org/officeDocument/2006/relationships/hyperlink" Target="https://iiif.bdrc.io/bdr:V22704_I3458::34580672.tif/full/max/0/default.png" TargetMode="External"/><Relationship Id="rId5328" Type="http://schemas.openxmlformats.org/officeDocument/2006/relationships/hyperlink" Target="https://iiif.bdrc.io/bdr:V22704_I3457::34570190.tif/full/max/0/default.png" TargetMode="External"/><Relationship Id="rId6659" Type="http://schemas.openxmlformats.org/officeDocument/2006/relationships/hyperlink" Target="https://iiif.bdrc.io/bdr:V22704_I3458::34580673.tif/full/max/0/default.png" TargetMode="External"/><Relationship Id="rId260" Type="http://schemas.openxmlformats.org/officeDocument/2006/relationships/hyperlink" Target="https://iiif.bdrc.io/bdr:V22704_I3450::34500262.tif/full/max/0/default.png" TargetMode="External"/><Relationship Id="rId259" Type="http://schemas.openxmlformats.org/officeDocument/2006/relationships/hyperlink" Target="https://iiif.bdrc.io/bdr:V22704_I3450::34500261.tif/full/max/0/default.png" TargetMode="External"/><Relationship Id="rId258" Type="http://schemas.openxmlformats.org/officeDocument/2006/relationships/hyperlink" Target="https://iiif.bdrc.io/bdr:V22704_I3450::34500260.tif/full/max/0/default.png" TargetMode="External"/><Relationship Id="rId253" Type="http://schemas.openxmlformats.org/officeDocument/2006/relationships/hyperlink" Target="https://iiif.bdrc.io/bdr:V22704_I3450::34500255.tif/full/max/0/default.png" TargetMode="External"/><Relationship Id="rId5321" Type="http://schemas.openxmlformats.org/officeDocument/2006/relationships/hyperlink" Target="https://iiif.bdrc.io/bdr:V22704_I3457::34570183.tif/full/max/0/default.png" TargetMode="External"/><Relationship Id="rId6652" Type="http://schemas.openxmlformats.org/officeDocument/2006/relationships/hyperlink" Target="https://iiif.bdrc.io/bdr:V22704_I3458::34580666.tif/full/max/0/default.png" TargetMode="External"/><Relationship Id="rId252" Type="http://schemas.openxmlformats.org/officeDocument/2006/relationships/hyperlink" Target="https://iiif.bdrc.io/bdr:V22704_I3450::34500254.tif/full/max/0/default.png" TargetMode="External"/><Relationship Id="rId5322" Type="http://schemas.openxmlformats.org/officeDocument/2006/relationships/hyperlink" Target="https://iiif.bdrc.io/bdr:V22704_I3457::34570184.tif/full/max/0/default.png" TargetMode="External"/><Relationship Id="rId6653" Type="http://schemas.openxmlformats.org/officeDocument/2006/relationships/hyperlink" Target="https://iiif.bdrc.io/bdr:V22704_I3458::34580667.tif/full/max/0/default.png" TargetMode="External"/><Relationship Id="rId251" Type="http://schemas.openxmlformats.org/officeDocument/2006/relationships/hyperlink" Target="https://iiif.bdrc.io/bdr:V22704_I3450::34500253.tif/full/max/0/default.png" TargetMode="External"/><Relationship Id="rId6650" Type="http://schemas.openxmlformats.org/officeDocument/2006/relationships/hyperlink" Target="https://iiif.bdrc.io/bdr:V22704_I3458::34580664.tif/full/max/0/default.png" TargetMode="External"/><Relationship Id="rId250" Type="http://schemas.openxmlformats.org/officeDocument/2006/relationships/hyperlink" Target="https://iiif.bdrc.io/bdr:V22704_I3450::34500252.tif/full/max/0/default.png" TargetMode="External"/><Relationship Id="rId5320" Type="http://schemas.openxmlformats.org/officeDocument/2006/relationships/hyperlink" Target="https://iiif.bdrc.io/bdr:V22704_I3457::34570182.tif/full/max/0/default.png" TargetMode="External"/><Relationship Id="rId6651" Type="http://schemas.openxmlformats.org/officeDocument/2006/relationships/hyperlink" Target="https://iiif.bdrc.io/bdr:V22704_I3458::34580665.tif/full/max/0/default.png" TargetMode="External"/><Relationship Id="rId257" Type="http://schemas.openxmlformats.org/officeDocument/2006/relationships/hyperlink" Target="https://iiif.bdrc.io/bdr:V22704_I3450::34500259.tif/full/max/0/default.png" TargetMode="External"/><Relationship Id="rId5325" Type="http://schemas.openxmlformats.org/officeDocument/2006/relationships/hyperlink" Target="https://iiif.bdrc.io/bdr:V22704_I3457::34570187.tif/full/max/0/default.png" TargetMode="External"/><Relationship Id="rId6656" Type="http://schemas.openxmlformats.org/officeDocument/2006/relationships/hyperlink" Target="https://iiif.bdrc.io/bdr:V22704_I3458::34580670.tif/full/max/0/default.png" TargetMode="External"/><Relationship Id="rId256" Type="http://schemas.openxmlformats.org/officeDocument/2006/relationships/hyperlink" Target="https://iiif.bdrc.io/bdr:V22704_I3450::34500258.tif/full/max/0/default.png" TargetMode="External"/><Relationship Id="rId5326" Type="http://schemas.openxmlformats.org/officeDocument/2006/relationships/hyperlink" Target="https://iiif.bdrc.io/bdr:V22704_I3457::34570188.tif/full/max/0/default.png" TargetMode="External"/><Relationship Id="rId6657" Type="http://schemas.openxmlformats.org/officeDocument/2006/relationships/hyperlink" Target="https://iiif.bdrc.io/bdr:V22704_I3458::34580671.tif/full/max/0/default.png" TargetMode="External"/><Relationship Id="rId255" Type="http://schemas.openxmlformats.org/officeDocument/2006/relationships/hyperlink" Target="https://iiif.bdrc.io/bdr:V22704_I3450::34500257.tif/full/max/0/default.png" TargetMode="External"/><Relationship Id="rId5323" Type="http://schemas.openxmlformats.org/officeDocument/2006/relationships/hyperlink" Target="https://iiif.bdrc.io/bdr:V22704_I3457::34570185.tif/full/max/0/default.png" TargetMode="External"/><Relationship Id="rId6654" Type="http://schemas.openxmlformats.org/officeDocument/2006/relationships/hyperlink" Target="https://iiif.bdrc.io/bdr:V22704_I3458::34580668.tif/full/max/0/default.png" TargetMode="External"/><Relationship Id="rId254" Type="http://schemas.openxmlformats.org/officeDocument/2006/relationships/hyperlink" Target="https://iiif.bdrc.io/bdr:V22704_I3450::34500256.tif/full/max/0/default.png" TargetMode="External"/><Relationship Id="rId5324" Type="http://schemas.openxmlformats.org/officeDocument/2006/relationships/hyperlink" Target="https://iiif.bdrc.io/bdr:V22704_I3457::34570186.tif/full/max/0/default.png" TargetMode="External"/><Relationship Id="rId6655" Type="http://schemas.openxmlformats.org/officeDocument/2006/relationships/hyperlink" Target="https://iiif.bdrc.io/bdr:V22704_I3458::34580669.tif/full/max/0/default.png" TargetMode="External"/><Relationship Id="rId4029" Type="http://schemas.openxmlformats.org/officeDocument/2006/relationships/hyperlink" Target="https://iiif.bdrc.io/bdr:V22704_I3455::34550147.tif/full/max/0/default.png" TargetMode="External"/><Relationship Id="rId293" Type="http://schemas.openxmlformats.org/officeDocument/2006/relationships/hyperlink" Target="https://iiif.bdrc.io/bdr:V22704_I3450::34500295.tif/full/max/0/default.png" TargetMode="External"/><Relationship Id="rId292" Type="http://schemas.openxmlformats.org/officeDocument/2006/relationships/hyperlink" Target="https://iiif.bdrc.io/bdr:V22704_I3450::34500294.tif/full/max/0/default.png" TargetMode="External"/><Relationship Id="rId291" Type="http://schemas.openxmlformats.org/officeDocument/2006/relationships/hyperlink" Target="https://iiif.bdrc.io/bdr:V22704_I3450::34500293.tif/full/max/0/default.png" TargetMode="External"/><Relationship Id="rId290" Type="http://schemas.openxmlformats.org/officeDocument/2006/relationships/hyperlink" Target="https://iiif.bdrc.io/bdr:V22704_I3450::34500292.tif/full/max/0/default.png" TargetMode="External"/><Relationship Id="rId5350" Type="http://schemas.openxmlformats.org/officeDocument/2006/relationships/hyperlink" Target="https://iiif.bdrc.io/bdr:V22704_I3457::34570212.tif/full/max/0/default.png" TargetMode="External"/><Relationship Id="rId6681" Type="http://schemas.openxmlformats.org/officeDocument/2006/relationships/hyperlink" Target="https://iiif.bdrc.io/bdr:V22704_I3458::34580695.tif/full/max/0/default.png" TargetMode="External"/><Relationship Id="rId5351" Type="http://schemas.openxmlformats.org/officeDocument/2006/relationships/hyperlink" Target="https://iiif.bdrc.io/bdr:V22704_I3457::34570213.tif/full/max/0/default.png" TargetMode="External"/><Relationship Id="rId6682" Type="http://schemas.openxmlformats.org/officeDocument/2006/relationships/hyperlink" Target="https://iiif.bdrc.io/bdr:V22704_I3458::34580696.tif/full/max/0/default.png" TargetMode="External"/><Relationship Id="rId4020" Type="http://schemas.openxmlformats.org/officeDocument/2006/relationships/hyperlink" Target="https://iiif.bdrc.io/bdr:V22704_I3455::34550138.tif/full/max/0/default.png" TargetMode="External"/><Relationship Id="rId6680" Type="http://schemas.openxmlformats.org/officeDocument/2006/relationships/hyperlink" Target="https://iiif.bdrc.io/bdr:V22704_I3458::34580694.tif/full/max/0/default.png" TargetMode="External"/><Relationship Id="rId286" Type="http://schemas.openxmlformats.org/officeDocument/2006/relationships/hyperlink" Target="https://iiif.bdrc.io/bdr:V22704_I3450::34500288.tif/full/max/0/default.png" TargetMode="External"/><Relationship Id="rId4022" Type="http://schemas.openxmlformats.org/officeDocument/2006/relationships/hyperlink" Target="https://iiif.bdrc.io/bdr:V22704_I3455::34550140.tif/full/max/0/default.png" TargetMode="External"/><Relationship Id="rId5354" Type="http://schemas.openxmlformats.org/officeDocument/2006/relationships/hyperlink" Target="https://iiif.bdrc.io/bdr:V22704_I3457::34570216.tif/full/max/0/default.png" TargetMode="External"/><Relationship Id="rId6685" Type="http://schemas.openxmlformats.org/officeDocument/2006/relationships/hyperlink" Target="https://iiif.bdrc.io/bdr:V22704_I3458::34580699.tif/full/max/0/default.png" TargetMode="External"/><Relationship Id="rId285" Type="http://schemas.openxmlformats.org/officeDocument/2006/relationships/hyperlink" Target="https://iiif.bdrc.io/bdr:V22704_I3450::34500287.tif/full/max/0/default.png" TargetMode="External"/><Relationship Id="rId4021" Type="http://schemas.openxmlformats.org/officeDocument/2006/relationships/hyperlink" Target="https://iiif.bdrc.io/bdr:V22704_I3455::34550139.tif/full/max/0/default.png" TargetMode="External"/><Relationship Id="rId5355" Type="http://schemas.openxmlformats.org/officeDocument/2006/relationships/hyperlink" Target="https://iiif.bdrc.io/bdr:V22704_I3457::34570217.tif/full/max/0/default.png" TargetMode="External"/><Relationship Id="rId6686" Type="http://schemas.openxmlformats.org/officeDocument/2006/relationships/hyperlink" Target="https://iiif.bdrc.io/bdr:V22704_I3458::34580700.tif/full/max/0/default.png" TargetMode="External"/><Relationship Id="rId284" Type="http://schemas.openxmlformats.org/officeDocument/2006/relationships/hyperlink" Target="https://iiif.bdrc.io/bdr:V22704_I3450::34500286.tif/full/max/0/default.png" TargetMode="External"/><Relationship Id="rId4024" Type="http://schemas.openxmlformats.org/officeDocument/2006/relationships/hyperlink" Target="https://iiif.bdrc.io/bdr:V22704_I3455::34550142.tif/full/max/0/default.png" TargetMode="External"/><Relationship Id="rId5352" Type="http://schemas.openxmlformats.org/officeDocument/2006/relationships/hyperlink" Target="https://iiif.bdrc.io/bdr:V22704_I3457::34570214.tif/full/max/0/default.png" TargetMode="External"/><Relationship Id="rId6683" Type="http://schemas.openxmlformats.org/officeDocument/2006/relationships/hyperlink" Target="https://iiif.bdrc.io/bdr:V22704_I3458::34580697.tif/full/max/0/default.png" TargetMode="External"/><Relationship Id="rId283" Type="http://schemas.openxmlformats.org/officeDocument/2006/relationships/hyperlink" Target="https://iiif.bdrc.io/bdr:V22704_I3450::34500285.tif/full/max/0/default.png" TargetMode="External"/><Relationship Id="rId4023" Type="http://schemas.openxmlformats.org/officeDocument/2006/relationships/hyperlink" Target="https://iiif.bdrc.io/bdr:V22704_I3455::34550141.tif/full/max/0/default.png" TargetMode="External"/><Relationship Id="rId5353" Type="http://schemas.openxmlformats.org/officeDocument/2006/relationships/hyperlink" Target="https://iiif.bdrc.io/bdr:V22704_I3457::34570215.tif/full/max/0/default.png" TargetMode="External"/><Relationship Id="rId6684" Type="http://schemas.openxmlformats.org/officeDocument/2006/relationships/hyperlink" Target="https://iiif.bdrc.io/bdr:V22704_I3458::34580698.tif/full/max/0/default.png" TargetMode="External"/><Relationship Id="rId4026" Type="http://schemas.openxmlformats.org/officeDocument/2006/relationships/hyperlink" Target="https://iiif.bdrc.io/bdr:V22704_I3455::34550144.tif/full/max/0/default.png" TargetMode="External"/><Relationship Id="rId5358" Type="http://schemas.openxmlformats.org/officeDocument/2006/relationships/hyperlink" Target="https://iiif.bdrc.io/bdr:V22704_I3457::34570220.tif/full/max/0/default.png" TargetMode="External"/><Relationship Id="rId6689" Type="http://schemas.openxmlformats.org/officeDocument/2006/relationships/hyperlink" Target="https://iiif.bdrc.io/bdr:V22704_I3458::34580703.tif/full/max/0/default.png" TargetMode="External"/><Relationship Id="rId289" Type="http://schemas.openxmlformats.org/officeDocument/2006/relationships/hyperlink" Target="https://iiif.bdrc.io/bdr:V22704_I3450::34500291.tif/full/max/0/default.png" TargetMode="External"/><Relationship Id="rId4025" Type="http://schemas.openxmlformats.org/officeDocument/2006/relationships/hyperlink" Target="https://iiif.bdrc.io/bdr:V22704_I3455::34550143.tif/full/max/0/default.png" TargetMode="External"/><Relationship Id="rId5359" Type="http://schemas.openxmlformats.org/officeDocument/2006/relationships/hyperlink" Target="https://iiif.bdrc.io/bdr:V22704_I3457::34570221.tif/full/max/0/default.png" TargetMode="External"/><Relationship Id="rId288" Type="http://schemas.openxmlformats.org/officeDocument/2006/relationships/hyperlink" Target="https://iiif.bdrc.io/bdr:V22704_I3450::34500290.tif/full/max/0/default.png" TargetMode="External"/><Relationship Id="rId4028" Type="http://schemas.openxmlformats.org/officeDocument/2006/relationships/hyperlink" Target="https://iiif.bdrc.io/bdr:V22704_I3455::34550146.tif/full/max/0/default.png" TargetMode="External"/><Relationship Id="rId5356" Type="http://schemas.openxmlformats.org/officeDocument/2006/relationships/hyperlink" Target="https://iiif.bdrc.io/bdr:V22704_I3457::34570218.tif/full/max/0/default.png" TargetMode="External"/><Relationship Id="rId6687" Type="http://schemas.openxmlformats.org/officeDocument/2006/relationships/hyperlink" Target="https://iiif.bdrc.io/bdr:V22704_I3458::34580701.tif/full/max/0/default.png" TargetMode="External"/><Relationship Id="rId287" Type="http://schemas.openxmlformats.org/officeDocument/2006/relationships/hyperlink" Target="https://iiif.bdrc.io/bdr:V22704_I3450::34500289.tif/full/max/0/default.png" TargetMode="External"/><Relationship Id="rId4027" Type="http://schemas.openxmlformats.org/officeDocument/2006/relationships/hyperlink" Target="https://iiif.bdrc.io/bdr:V22704_I3455::34550145.tif/full/max/0/default.png" TargetMode="External"/><Relationship Id="rId5357" Type="http://schemas.openxmlformats.org/officeDocument/2006/relationships/hyperlink" Target="https://iiif.bdrc.io/bdr:V22704_I3457::34570219.tif/full/max/0/default.png" TargetMode="External"/><Relationship Id="rId6688" Type="http://schemas.openxmlformats.org/officeDocument/2006/relationships/hyperlink" Target="https://iiif.bdrc.io/bdr:V22704_I3458::34580702.tif/full/max/0/default.png" TargetMode="External"/><Relationship Id="rId4019" Type="http://schemas.openxmlformats.org/officeDocument/2006/relationships/hyperlink" Target="https://iiif.bdrc.io/bdr:V22704_I3455::34550137.tif/full/max/0/default.png" TargetMode="External"/><Relationship Id="rId4018" Type="http://schemas.openxmlformats.org/officeDocument/2006/relationships/hyperlink" Target="https://iiif.bdrc.io/bdr:V22704_I3455::34550136.tif/full/max/0/default.png" TargetMode="External"/><Relationship Id="rId5349" Type="http://schemas.openxmlformats.org/officeDocument/2006/relationships/hyperlink" Target="https://iiif.bdrc.io/bdr:V22704_I3457::34570211.tif/full/max/0/default.png" TargetMode="External"/><Relationship Id="rId282" Type="http://schemas.openxmlformats.org/officeDocument/2006/relationships/hyperlink" Target="https://iiif.bdrc.io/bdr:V22704_I3450::34500284.tif/full/max/0/default.png" TargetMode="External"/><Relationship Id="rId281" Type="http://schemas.openxmlformats.org/officeDocument/2006/relationships/hyperlink" Target="https://iiif.bdrc.io/bdr:V22704_I3450::34500283.tif/full/max/0/default.png" TargetMode="External"/><Relationship Id="rId280" Type="http://schemas.openxmlformats.org/officeDocument/2006/relationships/hyperlink" Target="https://iiif.bdrc.io/bdr:V22704_I3450::34500282.tif/full/max/0/default.png" TargetMode="External"/><Relationship Id="rId6670" Type="http://schemas.openxmlformats.org/officeDocument/2006/relationships/hyperlink" Target="https://iiif.bdrc.io/bdr:V22704_I3458::34580684.tif/full/max/0/default.png" TargetMode="External"/><Relationship Id="rId5340" Type="http://schemas.openxmlformats.org/officeDocument/2006/relationships/hyperlink" Target="https://iiif.bdrc.io/bdr:V22704_I3457::34570202.tif/full/max/0/default.png" TargetMode="External"/><Relationship Id="rId6671" Type="http://schemas.openxmlformats.org/officeDocument/2006/relationships/hyperlink" Target="https://iiif.bdrc.io/bdr:V22704_I3458::34580685.tif/full/max/0/default.png" TargetMode="External"/><Relationship Id="rId275" Type="http://schemas.openxmlformats.org/officeDocument/2006/relationships/hyperlink" Target="https://iiif.bdrc.io/bdr:V22704_I3450::34500277.tif/full/max/0/default.png" TargetMode="External"/><Relationship Id="rId4011" Type="http://schemas.openxmlformats.org/officeDocument/2006/relationships/hyperlink" Target="https://iiif.bdrc.io/bdr:V22704_I3455::34550129.tif/full/max/0/default.png" TargetMode="External"/><Relationship Id="rId5343" Type="http://schemas.openxmlformats.org/officeDocument/2006/relationships/hyperlink" Target="https://iiif.bdrc.io/bdr:V22704_I3457::34570205.tif/full/max/0/default.png" TargetMode="External"/><Relationship Id="rId6674" Type="http://schemas.openxmlformats.org/officeDocument/2006/relationships/hyperlink" Target="https://iiif.bdrc.io/bdr:V22704_I3458::34580688.tif/full/max/0/default.png" TargetMode="External"/><Relationship Id="rId274" Type="http://schemas.openxmlformats.org/officeDocument/2006/relationships/hyperlink" Target="https://iiif.bdrc.io/bdr:V22704_I3450::34500276.tif/full/max/0/default.png" TargetMode="External"/><Relationship Id="rId4010" Type="http://schemas.openxmlformats.org/officeDocument/2006/relationships/hyperlink" Target="https://iiif.bdrc.io/bdr:V22704_I3455::34550128.tif/full/max/0/default.png" TargetMode="External"/><Relationship Id="rId5344" Type="http://schemas.openxmlformats.org/officeDocument/2006/relationships/hyperlink" Target="https://iiif.bdrc.io/bdr:V22704_I3457::34570206.tif/full/max/0/default.png" TargetMode="External"/><Relationship Id="rId6675" Type="http://schemas.openxmlformats.org/officeDocument/2006/relationships/hyperlink" Target="https://iiif.bdrc.io/bdr:V22704_I3458::34580689.tif/full/max/0/default.png" TargetMode="External"/><Relationship Id="rId273" Type="http://schemas.openxmlformats.org/officeDocument/2006/relationships/hyperlink" Target="https://iiif.bdrc.io/bdr:V22704_I3450::34500275.tif/full/max/0/default.png" TargetMode="External"/><Relationship Id="rId4013" Type="http://schemas.openxmlformats.org/officeDocument/2006/relationships/hyperlink" Target="https://iiif.bdrc.io/bdr:V22704_I3455::34550131.tif/full/max/0/default.png" TargetMode="External"/><Relationship Id="rId5341" Type="http://schemas.openxmlformats.org/officeDocument/2006/relationships/hyperlink" Target="https://iiif.bdrc.io/bdr:V22704_I3457::34570203.tif/full/max/0/default.png" TargetMode="External"/><Relationship Id="rId6672" Type="http://schemas.openxmlformats.org/officeDocument/2006/relationships/hyperlink" Target="https://iiif.bdrc.io/bdr:V22704_I3458::34580686.tif/full/max/0/default.png" TargetMode="External"/><Relationship Id="rId272" Type="http://schemas.openxmlformats.org/officeDocument/2006/relationships/hyperlink" Target="https://iiif.bdrc.io/bdr:V22704_I3450::34500274.tif/full/max/0/default.png" TargetMode="External"/><Relationship Id="rId4012" Type="http://schemas.openxmlformats.org/officeDocument/2006/relationships/hyperlink" Target="https://iiif.bdrc.io/bdr:V22704_I3455::34550130.tif/full/max/0/default.png" TargetMode="External"/><Relationship Id="rId5342" Type="http://schemas.openxmlformats.org/officeDocument/2006/relationships/hyperlink" Target="https://iiif.bdrc.io/bdr:V22704_I3457::34570204.tif/full/max/0/default.png" TargetMode="External"/><Relationship Id="rId6673" Type="http://schemas.openxmlformats.org/officeDocument/2006/relationships/hyperlink" Target="https://iiif.bdrc.io/bdr:V22704_I3458::34580687.tif/full/max/0/default.png" TargetMode="External"/><Relationship Id="rId279" Type="http://schemas.openxmlformats.org/officeDocument/2006/relationships/hyperlink" Target="https://iiif.bdrc.io/bdr:V22704_I3450::34500281.tif/full/max/0/default.png" TargetMode="External"/><Relationship Id="rId4015" Type="http://schemas.openxmlformats.org/officeDocument/2006/relationships/hyperlink" Target="https://iiif.bdrc.io/bdr:V22704_I3455::34550133.tif/full/max/0/default.png" TargetMode="External"/><Relationship Id="rId5347" Type="http://schemas.openxmlformats.org/officeDocument/2006/relationships/hyperlink" Target="https://iiif.bdrc.io/bdr:V22704_I3457::34570209.tif/full/max/0/default.png" TargetMode="External"/><Relationship Id="rId6678" Type="http://schemas.openxmlformats.org/officeDocument/2006/relationships/hyperlink" Target="https://iiif.bdrc.io/bdr:V22704_I3458::34580692.tif/full/max/0/default.png" TargetMode="External"/><Relationship Id="rId278" Type="http://schemas.openxmlformats.org/officeDocument/2006/relationships/hyperlink" Target="https://iiif.bdrc.io/bdr:V22704_I3450::34500280.tif/full/max/0/default.png" TargetMode="External"/><Relationship Id="rId4014" Type="http://schemas.openxmlformats.org/officeDocument/2006/relationships/hyperlink" Target="https://iiif.bdrc.io/bdr:V22704_I3455::34550132.tif/full/max/0/default.png" TargetMode="External"/><Relationship Id="rId5348" Type="http://schemas.openxmlformats.org/officeDocument/2006/relationships/hyperlink" Target="https://iiif.bdrc.io/bdr:V22704_I3457::34570210.tif/full/max/0/default.png" TargetMode="External"/><Relationship Id="rId6679" Type="http://schemas.openxmlformats.org/officeDocument/2006/relationships/hyperlink" Target="https://iiif.bdrc.io/bdr:V22704_I3458::34580693.tif/full/max/0/default.png" TargetMode="External"/><Relationship Id="rId277" Type="http://schemas.openxmlformats.org/officeDocument/2006/relationships/hyperlink" Target="https://iiif.bdrc.io/bdr:V22704_I3450::34500279.tif/full/max/0/default.png" TargetMode="External"/><Relationship Id="rId4017" Type="http://schemas.openxmlformats.org/officeDocument/2006/relationships/hyperlink" Target="https://iiif.bdrc.io/bdr:V22704_I3455::34550135.tif/full/max/0/default.png" TargetMode="External"/><Relationship Id="rId5345" Type="http://schemas.openxmlformats.org/officeDocument/2006/relationships/hyperlink" Target="https://iiif.bdrc.io/bdr:V22704_I3457::34570207.tif/full/max/0/default.png" TargetMode="External"/><Relationship Id="rId6676" Type="http://schemas.openxmlformats.org/officeDocument/2006/relationships/hyperlink" Target="https://iiif.bdrc.io/bdr:V22704_I3458::34580690.tif/full/max/0/default.png" TargetMode="External"/><Relationship Id="rId276" Type="http://schemas.openxmlformats.org/officeDocument/2006/relationships/hyperlink" Target="https://iiif.bdrc.io/bdr:V22704_I3450::34500278.tif/full/max/0/default.png" TargetMode="External"/><Relationship Id="rId4016" Type="http://schemas.openxmlformats.org/officeDocument/2006/relationships/hyperlink" Target="https://iiif.bdrc.io/bdr:V22704_I3455::34550134.tif/full/max/0/default.png" TargetMode="External"/><Relationship Id="rId5346" Type="http://schemas.openxmlformats.org/officeDocument/2006/relationships/hyperlink" Target="https://iiif.bdrc.io/bdr:V22704_I3457::34570208.tif/full/max/0/default.png" TargetMode="External"/><Relationship Id="rId6677" Type="http://schemas.openxmlformats.org/officeDocument/2006/relationships/hyperlink" Target="https://iiif.bdrc.io/bdr:V22704_I3458::34580691.tif/full/max/0/default.png" TargetMode="External"/><Relationship Id="rId1851" Type="http://schemas.openxmlformats.org/officeDocument/2006/relationships/hyperlink" Target="https://iiif.bdrc.io/bdr:V22704_I3452::34520263.tif/full/max/0/default.png" TargetMode="External"/><Relationship Id="rId1852" Type="http://schemas.openxmlformats.org/officeDocument/2006/relationships/hyperlink" Target="https://iiif.bdrc.io/bdr:V22704_I3452::34520264.tif/full/max/0/default.png" TargetMode="External"/><Relationship Id="rId1853" Type="http://schemas.openxmlformats.org/officeDocument/2006/relationships/hyperlink" Target="https://iiif.bdrc.io/bdr:V22704_I3452::34520265.tif/full/max/0/default.png" TargetMode="External"/><Relationship Id="rId1854" Type="http://schemas.openxmlformats.org/officeDocument/2006/relationships/hyperlink" Target="https://iiif.bdrc.io/bdr:V22704_I3452::34520266.tif/full/max/0/default.png" TargetMode="External"/><Relationship Id="rId1855" Type="http://schemas.openxmlformats.org/officeDocument/2006/relationships/hyperlink" Target="https://iiif.bdrc.io/bdr:V22704_I3452::34520267.tif/full/max/0/default.png" TargetMode="External"/><Relationship Id="rId1856" Type="http://schemas.openxmlformats.org/officeDocument/2006/relationships/hyperlink" Target="https://iiif.bdrc.io/bdr:V22704_I3452::34520268.tif/full/max/0/default.png" TargetMode="External"/><Relationship Id="rId1857" Type="http://schemas.openxmlformats.org/officeDocument/2006/relationships/hyperlink" Target="https://iiif.bdrc.io/bdr:V22704_I3452::34520269.tif/full/max/0/default.png" TargetMode="External"/><Relationship Id="rId1858" Type="http://schemas.openxmlformats.org/officeDocument/2006/relationships/hyperlink" Target="https://iiif.bdrc.io/bdr:V22704_I3452::34520270.tif/full/max/0/default.png" TargetMode="External"/><Relationship Id="rId1859" Type="http://schemas.openxmlformats.org/officeDocument/2006/relationships/hyperlink" Target="https://iiif.bdrc.io/bdr:V22704_I3452::34520271.tif/full/max/0/default.png" TargetMode="External"/><Relationship Id="rId1850" Type="http://schemas.openxmlformats.org/officeDocument/2006/relationships/hyperlink" Target="https://iiif.bdrc.io/bdr:V22704_I3452::34520262.tif/full/max/0/default.png" TargetMode="External"/><Relationship Id="rId1840" Type="http://schemas.openxmlformats.org/officeDocument/2006/relationships/hyperlink" Target="https://iiif.bdrc.io/bdr:V22704_I3452::34520252.tif/full/max/0/default.png" TargetMode="External"/><Relationship Id="rId1841" Type="http://schemas.openxmlformats.org/officeDocument/2006/relationships/hyperlink" Target="https://iiif.bdrc.io/bdr:V22704_I3452::34520253.tif/full/max/0/default.png" TargetMode="External"/><Relationship Id="rId1842" Type="http://schemas.openxmlformats.org/officeDocument/2006/relationships/hyperlink" Target="https://iiif.bdrc.io/bdr:V22704_I3452::34520254.tif/full/max/0/default.png" TargetMode="External"/><Relationship Id="rId1843" Type="http://schemas.openxmlformats.org/officeDocument/2006/relationships/hyperlink" Target="https://iiif.bdrc.io/bdr:V22704_I3452::34520255.tif/full/max/0/default.png" TargetMode="External"/><Relationship Id="rId1844" Type="http://schemas.openxmlformats.org/officeDocument/2006/relationships/hyperlink" Target="https://iiif.bdrc.io/bdr:V22704_I3452::34520256.tif/full/max/0/default.png" TargetMode="External"/><Relationship Id="rId1845" Type="http://schemas.openxmlformats.org/officeDocument/2006/relationships/hyperlink" Target="https://iiif.bdrc.io/bdr:V22704_I3452::34520257.tif/full/max/0/default.png" TargetMode="External"/><Relationship Id="rId1846" Type="http://schemas.openxmlformats.org/officeDocument/2006/relationships/hyperlink" Target="https://iiif.bdrc.io/bdr:V22704_I3452::34520258.tif/full/max/0/default.png" TargetMode="External"/><Relationship Id="rId1847" Type="http://schemas.openxmlformats.org/officeDocument/2006/relationships/hyperlink" Target="https://iiif.bdrc.io/bdr:V22704_I3452::34520259.tif/full/max/0/default.png" TargetMode="External"/><Relationship Id="rId1848" Type="http://schemas.openxmlformats.org/officeDocument/2006/relationships/hyperlink" Target="https://iiif.bdrc.io/bdr:V22704_I3452::34520260.tif/full/max/0/default.png" TargetMode="External"/><Relationship Id="rId1849" Type="http://schemas.openxmlformats.org/officeDocument/2006/relationships/hyperlink" Target="https://iiif.bdrc.io/bdr:V22704_I3452::34520261.tif/full/max/0/default.png" TargetMode="External"/><Relationship Id="rId1873" Type="http://schemas.openxmlformats.org/officeDocument/2006/relationships/hyperlink" Target="https://iiif.bdrc.io/bdr:V22704_I3452::34520285.tif/full/max/0/default.png" TargetMode="External"/><Relationship Id="rId1874" Type="http://schemas.openxmlformats.org/officeDocument/2006/relationships/hyperlink" Target="https://iiif.bdrc.io/bdr:V22704_I3452::34520286.tif/full/max/0/default.png" TargetMode="External"/><Relationship Id="rId1875" Type="http://schemas.openxmlformats.org/officeDocument/2006/relationships/hyperlink" Target="https://iiif.bdrc.io/bdr:V22704_I3452::34520287.tif/full/max/0/default.png" TargetMode="External"/><Relationship Id="rId1876" Type="http://schemas.openxmlformats.org/officeDocument/2006/relationships/hyperlink" Target="https://iiif.bdrc.io/bdr:V22704_I3452::34520288.tif/full/max/0/default.png" TargetMode="External"/><Relationship Id="rId1877" Type="http://schemas.openxmlformats.org/officeDocument/2006/relationships/hyperlink" Target="https://iiif.bdrc.io/bdr:V22704_I3452::34520289.tif/full/max/0/default.png" TargetMode="External"/><Relationship Id="rId1878" Type="http://schemas.openxmlformats.org/officeDocument/2006/relationships/hyperlink" Target="https://iiif.bdrc.io/bdr:V22704_I3452::34520290.tif/full/max/0/default.png" TargetMode="External"/><Relationship Id="rId1879" Type="http://schemas.openxmlformats.org/officeDocument/2006/relationships/hyperlink" Target="https://iiif.bdrc.io/bdr:V22704_I3452::34520291.tif/full/max/0/default.png" TargetMode="External"/><Relationship Id="rId1870" Type="http://schemas.openxmlformats.org/officeDocument/2006/relationships/hyperlink" Target="https://iiif.bdrc.io/bdr:V22704_I3452::34520282.tif/full/max/0/default.png" TargetMode="External"/><Relationship Id="rId1871" Type="http://schemas.openxmlformats.org/officeDocument/2006/relationships/hyperlink" Target="https://iiif.bdrc.io/bdr:V22704_I3452::34520283.tif/full/max/0/default.png" TargetMode="External"/><Relationship Id="rId1872" Type="http://schemas.openxmlformats.org/officeDocument/2006/relationships/hyperlink" Target="https://iiif.bdrc.io/bdr:V22704_I3452::34520284.tif/full/max/0/default.png" TargetMode="External"/><Relationship Id="rId1862" Type="http://schemas.openxmlformats.org/officeDocument/2006/relationships/hyperlink" Target="https://iiif.bdrc.io/bdr:V22704_I3452::34520274.tif/full/max/0/default.png" TargetMode="External"/><Relationship Id="rId1863" Type="http://schemas.openxmlformats.org/officeDocument/2006/relationships/hyperlink" Target="https://iiif.bdrc.io/bdr:V22704_I3452::34520275.tif/full/max/0/default.png" TargetMode="External"/><Relationship Id="rId1864" Type="http://schemas.openxmlformats.org/officeDocument/2006/relationships/hyperlink" Target="https://iiif.bdrc.io/bdr:V22704_I3452::34520276.tif/full/max/0/default.png" TargetMode="External"/><Relationship Id="rId1865" Type="http://schemas.openxmlformats.org/officeDocument/2006/relationships/hyperlink" Target="https://iiif.bdrc.io/bdr:V22704_I3452::34520277.tif/full/max/0/default.png" TargetMode="External"/><Relationship Id="rId1866" Type="http://schemas.openxmlformats.org/officeDocument/2006/relationships/hyperlink" Target="https://iiif.bdrc.io/bdr:V22704_I3452::34520278.tif/full/max/0/default.png" TargetMode="External"/><Relationship Id="rId1867" Type="http://schemas.openxmlformats.org/officeDocument/2006/relationships/hyperlink" Target="https://iiif.bdrc.io/bdr:V22704_I3452::34520279.tif/full/max/0/default.png" TargetMode="External"/><Relationship Id="rId1868" Type="http://schemas.openxmlformats.org/officeDocument/2006/relationships/hyperlink" Target="https://iiif.bdrc.io/bdr:V22704_I3452::34520280.tif/full/max/0/default.png" TargetMode="External"/><Relationship Id="rId1869" Type="http://schemas.openxmlformats.org/officeDocument/2006/relationships/hyperlink" Target="https://iiif.bdrc.io/bdr:V22704_I3452::34520281.tif/full/max/0/default.png" TargetMode="External"/><Relationship Id="rId1860" Type="http://schemas.openxmlformats.org/officeDocument/2006/relationships/hyperlink" Target="https://iiif.bdrc.io/bdr:V22704_I3452::34520272.tif/full/max/0/default.png" TargetMode="External"/><Relationship Id="rId1861" Type="http://schemas.openxmlformats.org/officeDocument/2006/relationships/hyperlink" Target="https://iiif.bdrc.io/bdr:V22704_I3452::34520273.tif/full/max/0/default.png" TargetMode="External"/><Relationship Id="rId1810" Type="http://schemas.openxmlformats.org/officeDocument/2006/relationships/hyperlink" Target="https://iiif.bdrc.io/bdr:V22704_I3452::34520222.tif/full/max/0/default.png" TargetMode="External"/><Relationship Id="rId1811" Type="http://schemas.openxmlformats.org/officeDocument/2006/relationships/hyperlink" Target="https://iiif.bdrc.io/bdr:V22704_I3452::34520223.tif/full/max/0/default.png" TargetMode="External"/><Relationship Id="rId1812" Type="http://schemas.openxmlformats.org/officeDocument/2006/relationships/hyperlink" Target="https://iiif.bdrc.io/bdr:V22704_I3452::34520224.tif/full/max/0/default.png" TargetMode="External"/><Relationship Id="rId1813" Type="http://schemas.openxmlformats.org/officeDocument/2006/relationships/hyperlink" Target="https://iiif.bdrc.io/bdr:V22704_I3452::34520225.tif/full/max/0/default.png" TargetMode="External"/><Relationship Id="rId1814" Type="http://schemas.openxmlformats.org/officeDocument/2006/relationships/hyperlink" Target="https://iiif.bdrc.io/bdr:V22704_I3452::34520226.tif/full/max/0/default.png" TargetMode="External"/><Relationship Id="rId1815" Type="http://schemas.openxmlformats.org/officeDocument/2006/relationships/hyperlink" Target="https://iiif.bdrc.io/bdr:V22704_I3452::34520227.tif/full/max/0/default.png" TargetMode="External"/><Relationship Id="rId1816" Type="http://schemas.openxmlformats.org/officeDocument/2006/relationships/hyperlink" Target="https://iiif.bdrc.io/bdr:V22704_I3452::34520228.tif/full/max/0/default.png" TargetMode="External"/><Relationship Id="rId1817" Type="http://schemas.openxmlformats.org/officeDocument/2006/relationships/hyperlink" Target="https://iiif.bdrc.io/bdr:V22704_I3452::34520229.tif/full/max/0/default.png" TargetMode="External"/><Relationship Id="rId1818" Type="http://schemas.openxmlformats.org/officeDocument/2006/relationships/hyperlink" Target="https://iiif.bdrc.io/bdr:V22704_I3452::34520230.tif/full/max/0/default.png" TargetMode="External"/><Relationship Id="rId1819" Type="http://schemas.openxmlformats.org/officeDocument/2006/relationships/hyperlink" Target="https://iiif.bdrc.io/bdr:V22704_I3452::34520231.tif/full/max/0/default.png" TargetMode="External"/><Relationship Id="rId4080" Type="http://schemas.openxmlformats.org/officeDocument/2006/relationships/hyperlink" Target="https://iiif.bdrc.io/bdr:V22704_I3455::34550198.tif/full/max/0/default.png" TargetMode="External"/><Relationship Id="rId4082" Type="http://schemas.openxmlformats.org/officeDocument/2006/relationships/hyperlink" Target="https://iiif.bdrc.io/bdr:V22704_I3455::34550200.tif/full/max/0/default.png" TargetMode="External"/><Relationship Id="rId4081" Type="http://schemas.openxmlformats.org/officeDocument/2006/relationships/hyperlink" Target="https://iiif.bdrc.io/bdr:V22704_I3455::34550199.tif/full/max/0/default.png" TargetMode="External"/><Relationship Id="rId4084" Type="http://schemas.openxmlformats.org/officeDocument/2006/relationships/hyperlink" Target="https://iiif.bdrc.io/bdr:V22704_I3455::34550202.tif/full/max/0/default.png" TargetMode="External"/><Relationship Id="rId4083" Type="http://schemas.openxmlformats.org/officeDocument/2006/relationships/hyperlink" Target="https://iiif.bdrc.io/bdr:V22704_I3455::34550201.tif/full/max/0/default.png" TargetMode="External"/><Relationship Id="rId4086" Type="http://schemas.openxmlformats.org/officeDocument/2006/relationships/hyperlink" Target="https://iiif.bdrc.io/bdr:V22704_I3455::34550204.tif/full/max/0/default.png" TargetMode="External"/><Relationship Id="rId4085" Type="http://schemas.openxmlformats.org/officeDocument/2006/relationships/hyperlink" Target="https://iiif.bdrc.io/bdr:V22704_I3455::34550203.tif/full/max/0/default.png" TargetMode="External"/><Relationship Id="rId4088" Type="http://schemas.openxmlformats.org/officeDocument/2006/relationships/hyperlink" Target="https://iiif.bdrc.io/bdr:V22704_I3455::34550206.tif/full/max/0/default.png" TargetMode="External"/><Relationship Id="rId4087" Type="http://schemas.openxmlformats.org/officeDocument/2006/relationships/hyperlink" Target="https://iiif.bdrc.io/bdr:V22704_I3455::34550205.tif/full/max/0/default.png" TargetMode="External"/><Relationship Id="rId4089" Type="http://schemas.openxmlformats.org/officeDocument/2006/relationships/hyperlink" Target="https://iiif.bdrc.io/bdr:V22704_I3455::34550207.tif/full/max/0/default.png" TargetMode="External"/><Relationship Id="rId1800" Type="http://schemas.openxmlformats.org/officeDocument/2006/relationships/hyperlink" Target="https://iiif.bdrc.io/bdr:V22704_I3452::34520212.tif/full/max/0/default.png" TargetMode="External"/><Relationship Id="rId1801" Type="http://schemas.openxmlformats.org/officeDocument/2006/relationships/hyperlink" Target="https://iiif.bdrc.io/bdr:V22704_I3452::34520213.tif/full/max/0/default.png" TargetMode="External"/><Relationship Id="rId1802" Type="http://schemas.openxmlformats.org/officeDocument/2006/relationships/hyperlink" Target="https://iiif.bdrc.io/bdr:V22704_I3452::34520214.tif/full/max/0/default.png" TargetMode="External"/><Relationship Id="rId1803" Type="http://schemas.openxmlformats.org/officeDocument/2006/relationships/hyperlink" Target="https://iiif.bdrc.io/bdr:V22704_I3452::34520215.tif/full/max/0/default.png" TargetMode="External"/><Relationship Id="rId1804" Type="http://schemas.openxmlformats.org/officeDocument/2006/relationships/hyperlink" Target="https://iiif.bdrc.io/bdr:V22704_I3452::34520216.tif/full/max/0/default.png" TargetMode="External"/><Relationship Id="rId1805" Type="http://schemas.openxmlformats.org/officeDocument/2006/relationships/hyperlink" Target="https://iiif.bdrc.io/bdr:V22704_I3452::34520217.tif/full/max/0/default.png" TargetMode="External"/><Relationship Id="rId1806" Type="http://schemas.openxmlformats.org/officeDocument/2006/relationships/hyperlink" Target="https://iiif.bdrc.io/bdr:V22704_I3452::34520218.tif/full/max/0/default.png" TargetMode="External"/><Relationship Id="rId1807" Type="http://schemas.openxmlformats.org/officeDocument/2006/relationships/hyperlink" Target="https://iiif.bdrc.io/bdr:V22704_I3452::34520219.tif/full/max/0/default.png" TargetMode="External"/><Relationship Id="rId1808" Type="http://schemas.openxmlformats.org/officeDocument/2006/relationships/hyperlink" Target="https://iiif.bdrc.io/bdr:V22704_I3452::34520220.tif/full/max/0/default.png" TargetMode="External"/><Relationship Id="rId1809" Type="http://schemas.openxmlformats.org/officeDocument/2006/relationships/hyperlink" Target="https://iiif.bdrc.io/bdr:V22704_I3452::34520221.tif/full/max/0/default.png" TargetMode="External"/><Relationship Id="rId4071" Type="http://schemas.openxmlformats.org/officeDocument/2006/relationships/hyperlink" Target="https://iiif.bdrc.io/bdr:V22704_I3455::34550189.tif/full/max/0/default.png" TargetMode="External"/><Relationship Id="rId4070" Type="http://schemas.openxmlformats.org/officeDocument/2006/relationships/hyperlink" Target="https://iiif.bdrc.io/bdr:V22704_I3455::34550188.tif/full/max/0/default.png" TargetMode="External"/><Relationship Id="rId4073" Type="http://schemas.openxmlformats.org/officeDocument/2006/relationships/hyperlink" Target="https://iiif.bdrc.io/bdr:V22704_I3455::34550191.tif/full/max/0/default.png" TargetMode="External"/><Relationship Id="rId4072" Type="http://schemas.openxmlformats.org/officeDocument/2006/relationships/hyperlink" Target="https://iiif.bdrc.io/bdr:V22704_I3455::34550190.tif/full/max/0/default.png" TargetMode="External"/><Relationship Id="rId4075" Type="http://schemas.openxmlformats.org/officeDocument/2006/relationships/hyperlink" Target="https://iiif.bdrc.io/bdr:V22704_I3455::34550193.tif/full/max/0/default.png" TargetMode="External"/><Relationship Id="rId4074" Type="http://schemas.openxmlformats.org/officeDocument/2006/relationships/hyperlink" Target="https://iiif.bdrc.io/bdr:V22704_I3455::34550192.tif/full/max/0/default.png" TargetMode="External"/><Relationship Id="rId4077" Type="http://schemas.openxmlformats.org/officeDocument/2006/relationships/hyperlink" Target="https://iiif.bdrc.io/bdr:V22704_I3455::34550195.tif/full/max/0/default.png" TargetMode="External"/><Relationship Id="rId4076" Type="http://schemas.openxmlformats.org/officeDocument/2006/relationships/hyperlink" Target="https://iiif.bdrc.io/bdr:V22704_I3455::34550194.tif/full/max/0/default.png" TargetMode="External"/><Relationship Id="rId4079" Type="http://schemas.openxmlformats.org/officeDocument/2006/relationships/hyperlink" Target="https://iiif.bdrc.io/bdr:V22704_I3455::34550197.tif/full/max/0/default.png" TargetMode="External"/><Relationship Id="rId4078" Type="http://schemas.openxmlformats.org/officeDocument/2006/relationships/hyperlink" Target="https://iiif.bdrc.io/bdr:V22704_I3455::34550196.tif/full/max/0/default.png" TargetMode="External"/><Relationship Id="rId1830" Type="http://schemas.openxmlformats.org/officeDocument/2006/relationships/hyperlink" Target="https://iiif.bdrc.io/bdr:V22704_I3452::34520242.tif/full/max/0/default.png" TargetMode="External"/><Relationship Id="rId1831" Type="http://schemas.openxmlformats.org/officeDocument/2006/relationships/hyperlink" Target="https://iiif.bdrc.io/bdr:V22704_I3452::34520243.tif/full/max/0/default.png" TargetMode="External"/><Relationship Id="rId1832" Type="http://schemas.openxmlformats.org/officeDocument/2006/relationships/hyperlink" Target="https://iiif.bdrc.io/bdr:V22704_I3452::34520244.tif/full/max/0/default.png" TargetMode="External"/><Relationship Id="rId1833" Type="http://schemas.openxmlformats.org/officeDocument/2006/relationships/hyperlink" Target="https://iiif.bdrc.io/bdr:V22704_I3452::34520245.tif/full/max/0/default.png" TargetMode="External"/><Relationship Id="rId1834" Type="http://schemas.openxmlformats.org/officeDocument/2006/relationships/hyperlink" Target="https://iiif.bdrc.io/bdr:V22704_I3452::34520246.tif/full/max/0/default.png" TargetMode="External"/><Relationship Id="rId1835" Type="http://schemas.openxmlformats.org/officeDocument/2006/relationships/hyperlink" Target="https://iiif.bdrc.io/bdr:V22704_I3452::34520247.tif/full/max/0/default.png" TargetMode="External"/><Relationship Id="rId1836" Type="http://schemas.openxmlformats.org/officeDocument/2006/relationships/hyperlink" Target="https://iiif.bdrc.io/bdr:V22704_I3452::34520248.tif/full/max/0/default.png" TargetMode="External"/><Relationship Id="rId1837" Type="http://schemas.openxmlformats.org/officeDocument/2006/relationships/hyperlink" Target="https://iiif.bdrc.io/bdr:V22704_I3452::34520249.tif/full/max/0/default.png" TargetMode="External"/><Relationship Id="rId1838" Type="http://schemas.openxmlformats.org/officeDocument/2006/relationships/hyperlink" Target="https://iiif.bdrc.io/bdr:V22704_I3452::34520250.tif/full/max/0/default.png" TargetMode="External"/><Relationship Id="rId1839" Type="http://schemas.openxmlformats.org/officeDocument/2006/relationships/hyperlink" Target="https://iiif.bdrc.io/bdr:V22704_I3452::34520251.tif/full/max/0/default.png" TargetMode="External"/><Relationship Id="rId1820" Type="http://schemas.openxmlformats.org/officeDocument/2006/relationships/hyperlink" Target="https://iiif.bdrc.io/bdr:V22704_I3452::34520232.tif/full/max/0/default.png" TargetMode="External"/><Relationship Id="rId1821" Type="http://schemas.openxmlformats.org/officeDocument/2006/relationships/hyperlink" Target="https://iiif.bdrc.io/bdr:V22704_I3452::34520233.tif/full/max/0/default.png" TargetMode="External"/><Relationship Id="rId1822" Type="http://schemas.openxmlformats.org/officeDocument/2006/relationships/hyperlink" Target="https://iiif.bdrc.io/bdr:V22704_I3452::34520234.tif/full/max/0/default.png" TargetMode="External"/><Relationship Id="rId1823" Type="http://schemas.openxmlformats.org/officeDocument/2006/relationships/hyperlink" Target="https://iiif.bdrc.io/bdr:V22704_I3452::34520235.tif/full/max/0/default.png" TargetMode="External"/><Relationship Id="rId1824" Type="http://schemas.openxmlformats.org/officeDocument/2006/relationships/hyperlink" Target="https://iiif.bdrc.io/bdr:V22704_I3452::34520236.tif/full/max/0/default.png" TargetMode="External"/><Relationship Id="rId1825" Type="http://schemas.openxmlformats.org/officeDocument/2006/relationships/hyperlink" Target="https://iiif.bdrc.io/bdr:V22704_I3452::34520237.tif/full/max/0/default.png" TargetMode="External"/><Relationship Id="rId1826" Type="http://schemas.openxmlformats.org/officeDocument/2006/relationships/hyperlink" Target="https://iiif.bdrc.io/bdr:V22704_I3452::34520238.tif/full/max/0/default.png" TargetMode="External"/><Relationship Id="rId1827" Type="http://schemas.openxmlformats.org/officeDocument/2006/relationships/hyperlink" Target="https://iiif.bdrc.io/bdr:V22704_I3452::34520239.tif/full/max/0/default.png" TargetMode="External"/><Relationship Id="rId1828" Type="http://schemas.openxmlformats.org/officeDocument/2006/relationships/hyperlink" Target="https://iiif.bdrc.io/bdr:V22704_I3452::34520240.tif/full/max/0/default.png" TargetMode="External"/><Relationship Id="rId1829" Type="http://schemas.openxmlformats.org/officeDocument/2006/relationships/hyperlink" Target="https://iiif.bdrc.io/bdr:V22704_I3452::34520241.tif/full/max/0/default.png" TargetMode="External"/><Relationship Id="rId4091" Type="http://schemas.openxmlformats.org/officeDocument/2006/relationships/hyperlink" Target="https://iiif.bdrc.io/bdr:V22704_I3455::34550209.tif/full/max/0/default.png" TargetMode="External"/><Relationship Id="rId4090" Type="http://schemas.openxmlformats.org/officeDocument/2006/relationships/hyperlink" Target="https://iiif.bdrc.io/bdr:V22704_I3455::34550208.tif/full/max/0/default.png" TargetMode="External"/><Relationship Id="rId4093" Type="http://schemas.openxmlformats.org/officeDocument/2006/relationships/hyperlink" Target="https://iiif.bdrc.io/bdr:V22704_I3455::34550211.tif/full/max/0/default.png" TargetMode="External"/><Relationship Id="rId4092" Type="http://schemas.openxmlformats.org/officeDocument/2006/relationships/hyperlink" Target="https://iiif.bdrc.io/bdr:V22704_I3455::34550210.tif/full/max/0/default.png" TargetMode="External"/><Relationship Id="rId4095" Type="http://schemas.openxmlformats.org/officeDocument/2006/relationships/hyperlink" Target="https://iiif.bdrc.io/bdr:V22704_I3455::34550213.tif/full/max/0/default.png" TargetMode="External"/><Relationship Id="rId4094" Type="http://schemas.openxmlformats.org/officeDocument/2006/relationships/hyperlink" Target="https://iiif.bdrc.io/bdr:V22704_I3455::34550212.tif/full/max/0/default.png" TargetMode="External"/><Relationship Id="rId4097" Type="http://schemas.openxmlformats.org/officeDocument/2006/relationships/hyperlink" Target="https://iiif.bdrc.io/bdr:V22704_I3455::34550215.tif/full/max/0/default.png" TargetMode="External"/><Relationship Id="rId4096" Type="http://schemas.openxmlformats.org/officeDocument/2006/relationships/hyperlink" Target="https://iiif.bdrc.io/bdr:V22704_I3455::34550214.tif/full/max/0/default.png" TargetMode="External"/><Relationship Id="rId4099" Type="http://schemas.openxmlformats.org/officeDocument/2006/relationships/hyperlink" Target="https://iiif.bdrc.io/bdr:V22704_I3455::34550217.tif/full/max/0/default.png" TargetMode="External"/><Relationship Id="rId4098" Type="http://schemas.openxmlformats.org/officeDocument/2006/relationships/hyperlink" Target="https://iiif.bdrc.io/bdr:V22704_I3455::34550216.tif/full/max/0/default.png" TargetMode="External"/><Relationship Id="rId1895" Type="http://schemas.openxmlformats.org/officeDocument/2006/relationships/hyperlink" Target="https://iiif.bdrc.io/bdr:V22704_I3452::34520307.tif/full/max/0/default.png" TargetMode="External"/><Relationship Id="rId1896" Type="http://schemas.openxmlformats.org/officeDocument/2006/relationships/hyperlink" Target="https://iiif.bdrc.io/bdr:V22704_I3452::34520308.tif/full/max/0/default.png" TargetMode="External"/><Relationship Id="rId1897" Type="http://schemas.openxmlformats.org/officeDocument/2006/relationships/hyperlink" Target="https://iiif.bdrc.io/bdr:V22704_I3452::34520309.tif/full/max/0/default.png" TargetMode="External"/><Relationship Id="rId1898" Type="http://schemas.openxmlformats.org/officeDocument/2006/relationships/hyperlink" Target="https://iiif.bdrc.io/bdr:V22704_I3452::34520310.tif/full/max/0/default.png" TargetMode="External"/><Relationship Id="rId1899" Type="http://schemas.openxmlformats.org/officeDocument/2006/relationships/hyperlink" Target="https://iiif.bdrc.io/bdr:V22704_I3452::34520311.tif/full/max/0/default.png" TargetMode="External"/><Relationship Id="rId1890" Type="http://schemas.openxmlformats.org/officeDocument/2006/relationships/hyperlink" Target="https://iiif.bdrc.io/bdr:V22704_I3452::34520302.tif/full/max/0/default.png" TargetMode="External"/><Relationship Id="rId1891" Type="http://schemas.openxmlformats.org/officeDocument/2006/relationships/hyperlink" Target="https://iiif.bdrc.io/bdr:V22704_I3452::34520303.tif/full/max/0/default.png" TargetMode="External"/><Relationship Id="rId1892" Type="http://schemas.openxmlformats.org/officeDocument/2006/relationships/hyperlink" Target="https://iiif.bdrc.io/bdr:V22704_I3452::34520304.tif/full/max/0/default.png" TargetMode="External"/><Relationship Id="rId1893" Type="http://schemas.openxmlformats.org/officeDocument/2006/relationships/hyperlink" Target="https://iiif.bdrc.io/bdr:V22704_I3452::34520305.tif/full/max/0/default.png" TargetMode="External"/><Relationship Id="rId1894" Type="http://schemas.openxmlformats.org/officeDocument/2006/relationships/hyperlink" Target="https://iiif.bdrc.io/bdr:V22704_I3452::34520306.tif/full/max/0/default.png" TargetMode="External"/><Relationship Id="rId1884" Type="http://schemas.openxmlformats.org/officeDocument/2006/relationships/hyperlink" Target="https://iiif.bdrc.io/bdr:V22704_I3452::34520296.tif/full/max/0/default.png" TargetMode="External"/><Relationship Id="rId1885" Type="http://schemas.openxmlformats.org/officeDocument/2006/relationships/hyperlink" Target="https://iiif.bdrc.io/bdr:V22704_I3452::34520297.tif/full/max/0/default.png" TargetMode="External"/><Relationship Id="rId1886" Type="http://schemas.openxmlformats.org/officeDocument/2006/relationships/hyperlink" Target="https://iiif.bdrc.io/bdr:V22704_I3452::34520298.tif/full/max/0/default.png" TargetMode="External"/><Relationship Id="rId1887" Type="http://schemas.openxmlformats.org/officeDocument/2006/relationships/hyperlink" Target="https://iiif.bdrc.io/bdr:V22704_I3452::34520299.tif/full/max/0/default.png" TargetMode="External"/><Relationship Id="rId1888" Type="http://schemas.openxmlformats.org/officeDocument/2006/relationships/hyperlink" Target="https://iiif.bdrc.io/bdr:V22704_I3452::34520300.tif/full/max/0/default.png" TargetMode="External"/><Relationship Id="rId1889" Type="http://schemas.openxmlformats.org/officeDocument/2006/relationships/hyperlink" Target="https://iiif.bdrc.io/bdr:V22704_I3452::34520301.tif/full/max/0/default.png" TargetMode="External"/><Relationship Id="rId1880" Type="http://schemas.openxmlformats.org/officeDocument/2006/relationships/hyperlink" Target="https://iiif.bdrc.io/bdr:V22704_I3452::34520292.tif/full/max/0/default.png" TargetMode="External"/><Relationship Id="rId1881" Type="http://schemas.openxmlformats.org/officeDocument/2006/relationships/hyperlink" Target="https://iiif.bdrc.io/bdr:V22704_I3452::34520293.tif/full/max/0/default.png" TargetMode="External"/><Relationship Id="rId1882" Type="http://schemas.openxmlformats.org/officeDocument/2006/relationships/hyperlink" Target="https://iiif.bdrc.io/bdr:V22704_I3452::34520294.tif/full/max/0/default.png" TargetMode="External"/><Relationship Id="rId1883" Type="http://schemas.openxmlformats.org/officeDocument/2006/relationships/hyperlink" Target="https://iiif.bdrc.io/bdr:V22704_I3452::34520295.tif/full/max/0/default.png" TargetMode="External"/><Relationship Id="rId5417" Type="http://schemas.openxmlformats.org/officeDocument/2006/relationships/hyperlink" Target="https://iiif.bdrc.io/bdr:V22704_I3457::34570279.tif/full/max/0/default.png" TargetMode="External"/><Relationship Id="rId6748" Type="http://schemas.openxmlformats.org/officeDocument/2006/relationships/hyperlink" Target="https://iiif.bdrc.io/bdr:V22704_I3458::34580762.tif/full/max/0/default.png" TargetMode="External"/><Relationship Id="rId5418" Type="http://schemas.openxmlformats.org/officeDocument/2006/relationships/hyperlink" Target="https://iiif.bdrc.io/bdr:V22704_I3457::34570280.tif/full/max/0/default.png" TargetMode="External"/><Relationship Id="rId6749" Type="http://schemas.openxmlformats.org/officeDocument/2006/relationships/hyperlink" Target="https://iiif.bdrc.io/bdr:V22704_I3458::34580763.tif/full/max/0/default.png" TargetMode="External"/><Relationship Id="rId5415" Type="http://schemas.openxmlformats.org/officeDocument/2006/relationships/hyperlink" Target="https://iiif.bdrc.io/bdr:V22704_I3457::34570277.tif/full/max/0/default.png" TargetMode="External"/><Relationship Id="rId6746" Type="http://schemas.openxmlformats.org/officeDocument/2006/relationships/hyperlink" Target="https://iiif.bdrc.io/bdr:V22704_I3458::34580760.tif/full/max/0/default.png" TargetMode="External"/><Relationship Id="rId5416" Type="http://schemas.openxmlformats.org/officeDocument/2006/relationships/hyperlink" Target="https://iiif.bdrc.io/bdr:V22704_I3457::34570278.tif/full/max/0/default.png" TargetMode="External"/><Relationship Id="rId6747" Type="http://schemas.openxmlformats.org/officeDocument/2006/relationships/hyperlink" Target="https://iiif.bdrc.io/bdr:V22704_I3458::34580761.tif/full/max/0/default.png" TargetMode="External"/><Relationship Id="rId5419" Type="http://schemas.openxmlformats.org/officeDocument/2006/relationships/hyperlink" Target="https://iiif.bdrc.io/bdr:V22704_I3457::34570281.tif/full/max/0/default.png" TargetMode="External"/><Relationship Id="rId228" Type="http://schemas.openxmlformats.org/officeDocument/2006/relationships/hyperlink" Target="https://iiif.bdrc.io/bdr:V22704_I3450::34500230.tif/full/max/0/default.png" TargetMode="External"/><Relationship Id="rId227" Type="http://schemas.openxmlformats.org/officeDocument/2006/relationships/hyperlink" Target="https://iiif.bdrc.io/bdr:V22704_I3450::34500229.tif/full/max/0/default.png" TargetMode="External"/><Relationship Id="rId226" Type="http://schemas.openxmlformats.org/officeDocument/2006/relationships/hyperlink" Target="https://iiif.bdrc.io/bdr:V22704_I3450::34500228.tif/full/max/0/default.png" TargetMode="External"/><Relationship Id="rId225" Type="http://schemas.openxmlformats.org/officeDocument/2006/relationships/hyperlink" Target="https://iiif.bdrc.io/bdr:V22704_I3450::34500227.tif/full/max/0/default.png" TargetMode="External"/><Relationship Id="rId229" Type="http://schemas.openxmlformats.org/officeDocument/2006/relationships/hyperlink" Target="https://iiif.bdrc.io/bdr:V22704_I3450::34500231.tif/full/max/0/default.png" TargetMode="External"/><Relationship Id="rId220" Type="http://schemas.openxmlformats.org/officeDocument/2006/relationships/hyperlink" Target="https://iiif.bdrc.io/bdr:V22704_I3450::34500222.tif/full/max/0/default.png" TargetMode="External"/><Relationship Id="rId6740" Type="http://schemas.openxmlformats.org/officeDocument/2006/relationships/hyperlink" Target="https://iiif.bdrc.io/bdr:V22704_I3458::34580754.tif/full/max/0/default.png" TargetMode="External"/><Relationship Id="rId5410" Type="http://schemas.openxmlformats.org/officeDocument/2006/relationships/hyperlink" Target="https://iiif.bdrc.io/bdr:V22704_I3457::34570272.tif/full/max/0/default.png" TargetMode="External"/><Relationship Id="rId6741" Type="http://schemas.openxmlformats.org/officeDocument/2006/relationships/hyperlink" Target="https://iiif.bdrc.io/bdr:V22704_I3458::34580755.tif/full/max/0/default.png" TargetMode="External"/><Relationship Id="rId224" Type="http://schemas.openxmlformats.org/officeDocument/2006/relationships/hyperlink" Target="https://iiif.bdrc.io/bdr:V22704_I3450::34500226.tif/full/max/0/default.png" TargetMode="External"/><Relationship Id="rId5413" Type="http://schemas.openxmlformats.org/officeDocument/2006/relationships/hyperlink" Target="https://iiif.bdrc.io/bdr:V22704_I3457::34570275.tif/full/max/0/default.png" TargetMode="External"/><Relationship Id="rId6744" Type="http://schemas.openxmlformats.org/officeDocument/2006/relationships/hyperlink" Target="https://iiif.bdrc.io/bdr:V22704_I3458::34580758.tif/full/max/0/default.png" TargetMode="External"/><Relationship Id="rId223" Type="http://schemas.openxmlformats.org/officeDocument/2006/relationships/hyperlink" Target="https://iiif.bdrc.io/bdr:V22704_I3450::34500225.tif/full/max/0/default.png" TargetMode="External"/><Relationship Id="rId5414" Type="http://schemas.openxmlformats.org/officeDocument/2006/relationships/hyperlink" Target="https://iiif.bdrc.io/bdr:V22704_I3457::34570276.tif/full/max/0/default.png" TargetMode="External"/><Relationship Id="rId6745" Type="http://schemas.openxmlformats.org/officeDocument/2006/relationships/hyperlink" Target="https://iiif.bdrc.io/bdr:V22704_I3458::34580759.tif/full/max/0/default.png" TargetMode="External"/><Relationship Id="rId222" Type="http://schemas.openxmlformats.org/officeDocument/2006/relationships/hyperlink" Target="https://iiif.bdrc.io/bdr:V22704_I3450::34500224.tif/full/max/0/default.png" TargetMode="External"/><Relationship Id="rId5411" Type="http://schemas.openxmlformats.org/officeDocument/2006/relationships/hyperlink" Target="https://iiif.bdrc.io/bdr:V22704_I3457::34570273.tif/full/max/0/default.png" TargetMode="External"/><Relationship Id="rId6742" Type="http://schemas.openxmlformats.org/officeDocument/2006/relationships/hyperlink" Target="https://iiif.bdrc.io/bdr:V22704_I3458::34580756.tif/full/max/0/default.png" TargetMode="External"/><Relationship Id="rId221" Type="http://schemas.openxmlformats.org/officeDocument/2006/relationships/hyperlink" Target="https://iiif.bdrc.io/bdr:V22704_I3450::34500223.tif/full/max/0/default.png" TargetMode="External"/><Relationship Id="rId5412" Type="http://schemas.openxmlformats.org/officeDocument/2006/relationships/hyperlink" Target="https://iiif.bdrc.io/bdr:V22704_I3457::34570274.tif/full/max/0/default.png" TargetMode="External"/><Relationship Id="rId6743" Type="http://schemas.openxmlformats.org/officeDocument/2006/relationships/hyperlink" Target="https://iiif.bdrc.io/bdr:V22704_I3458::34580757.tif/full/max/0/default.png" TargetMode="External"/><Relationship Id="rId5406" Type="http://schemas.openxmlformats.org/officeDocument/2006/relationships/hyperlink" Target="https://iiif.bdrc.io/bdr:V22704_I3457::34570268.tif/full/max/0/default.png" TargetMode="External"/><Relationship Id="rId6737" Type="http://schemas.openxmlformats.org/officeDocument/2006/relationships/hyperlink" Target="https://iiif.bdrc.io/bdr:V22704_I3458::34580751.tif/full/max/0/default.png" TargetMode="External"/><Relationship Id="rId5407" Type="http://schemas.openxmlformats.org/officeDocument/2006/relationships/hyperlink" Target="https://iiif.bdrc.io/bdr:V22704_I3457::34570269.tif/full/max/0/default.png" TargetMode="External"/><Relationship Id="rId6738" Type="http://schemas.openxmlformats.org/officeDocument/2006/relationships/hyperlink" Target="https://iiif.bdrc.io/bdr:V22704_I3458::34580752.tif/full/max/0/default.png" TargetMode="External"/><Relationship Id="rId5404" Type="http://schemas.openxmlformats.org/officeDocument/2006/relationships/hyperlink" Target="https://iiif.bdrc.io/bdr:V22704_I3457::34570266.tif/full/max/0/default.png" TargetMode="External"/><Relationship Id="rId6735" Type="http://schemas.openxmlformats.org/officeDocument/2006/relationships/hyperlink" Target="https://iiif.bdrc.io/bdr:V22704_I3458::34580749.tif/full/max/0/default.png" TargetMode="External"/><Relationship Id="rId5405" Type="http://schemas.openxmlformats.org/officeDocument/2006/relationships/hyperlink" Target="https://iiif.bdrc.io/bdr:V22704_I3457::34570267.tif/full/max/0/default.png" TargetMode="External"/><Relationship Id="rId6736" Type="http://schemas.openxmlformats.org/officeDocument/2006/relationships/hyperlink" Target="https://iiif.bdrc.io/bdr:V22704_I3458::34580750.tif/full/max/0/default.png" TargetMode="External"/><Relationship Id="rId5408" Type="http://schemas.openxmlformats.org/officeDocument/2006/relationships/hyperlink" Target="https://iiif.bdrc.io/bdr:V22704_I3457::34570270.tif/full/max/0/default.png" TargetMode="External"/><Relationship Id="rId6739" Type="http://schemas.openxmlformats.org/officeDocument/2006/relationships/hyperlink" Target="https://iiif.bdrc.io/bdr:V22704_I3458::34580753.tif/full/max/0/default.png" TargetMode="External"/><Relationship Id="rId5409" Type="http://schemas.openxmlformats.org/officeDocument/2006/relationships/hyperlink" Target="https://iiif.bdrc.io/bdr:V22704_I3457::34570271.tif/full/max/0/default.png" TargetMode="External"/><Relationship Id="rId217" Type="http://schemas.openxmlformats.org/officeDocument/2006/relationships/hyperlink" Target="https://iiif.bdrc.io/bdr:V22704_I3450::34500219.tif/full/max/0/default.png" TargetMode="External"/><Relationship Id="rId216" Type="http://schemas.openxmlformats.org/officeDocument/2006/relationships/hyperlink" Target="https://iiif.bdrc.io/bdr:V22704_I3450::34500218.tif/full/max/0/default.png" TargetMode="External"/><Relationship Id="rId215" Type="http://schemas.openxmlformats.org/officeDocument/2006/relationships/hyperlink" Target="https://iiif.bdrc.io/bdr:V22704_I3450::34500217.tif/full/max/0/default.png" TargetMode="External"/><Relationship Id="rId214" Type="http://schemas.openxmlformats.org/officeDocument/2006/relationships/hyperlink" Target="https://iiif.bdrc.io/bdr:V22704_I3450::34500216.tif/full/max/0/default.png" TargetMode="External"/><Relationship Id="rId219" Type="http://schemas.openxmlformats.org/officeDocument/2006/relationships/hyperlink" Target="https://iiif.bdrc.io/bdr:V22704_I3450::34500221.tif/full/max/0/default.png" TargetMode="External"/><Relationship Id="rId218" Type="http://schemas.openxmlformats.org/officeDocument/2006/relationships/hyperlink" Target="https://iiif.bdrc.io/bdr:V22704_I3450::34500220.tif/full/max/0/default.png" TargetMode="External"/><Relationship Id="rId6730" Type="http://schemas.openxmlformats.org/officeDocument/2006/relationships/hyperlink" Target="https://iiif.bdrc.io/bdr:V22704_I3458::34580744.tif/full/max/0/default.png" TargetMode="External"/><Relationship Id="rId213" Type="http://schemas.openxmlformats.org/officeDocument/2006/relationships/hyperlink" Target="https://iiif.bdrc.io/bdr:V22704_I3450::34500215.tif/full/max/0/default.png" TargetMode="External"/><Relationship Id="rId5402" Type="http://schemas.openxmlformats.org/officeDocument/2006/relationships/hyperlink" Target="https://iiif.bdrc.io/bdr:V22704_I3457::34570264.tif/full/max/0/default.png" TargetMode="External"/><Relationship Id="rId6733" Type="http://schemas.openxmlformats.org/officeDocument/2006/relationships/hyperlink" Target="https://iiif.bdrc.io/bdr:V22704_I3458::34580747.tif/full/max/0/default.png" TargetMode="External"/><Relationship Id="rId212" Type="http://schemas.openxmlformats.org/officeDocument/2006/relationships/hyperlink" Target="https://iiif.bdrc.io/bdr:V22704_I3450::34500214.tif/full/max/0/default.png" TargetMode="External"/><Relationship Id="rId5403" Type="http://schemas.openxmlformats.org/officeDocument/2006/relationships/hyperlink" Target="https://iiif.bdrc.io/bdr:V22704_I3457::34570265.tif/full/max/0/default.png" TargetMode="External"/><Relationship Id="rId6734" Type="http://schemas.openxmlformats.org/officeDocument/2006/relationships/hyperlink" Target="https://iiif.bdrc.io/bdr:V22704_I3458::34580748.tif/full/max/0/default.png" TargetMode="External"/><Relationship Id="rId211" Type="http://schemas.openxmlformats.org/officeDocument/2006/relationships/hyperlink" Target="https://iiif.bdrc.io/bdr:V22704_I3450::34500213.tif/full/max/0/default.png" TargetMode="External"/><Relationship Id="rId5400" Type="http://schemas.openxmlformats.org/officeDocument/2006/relationships/hyperlink" Target="https://iiif.bdrc.io/bdr:V22704_I3457::34570262.tif/full/max/0/default.png" TargetMode="External"/><Relationship Id="rId6731" Type="http://schemas.openxmlformats.org/officeDocument/2006/relationships/hyperlink" Target="https://iiif.bdrc.io/bdr:V22704_I3458::34580745.tif/full/max/0/default.png" TargetMode="External"/><Relationship Id="rId210" Type="http://schemas.openxmlformats.org/officeDocument/2006/relationships/hyperlink" Target="https://iiif.bdrc.io/bdr:V22704_I3450::34500212.tif/full/max/0/default.png" TargetMode="External"/><Relationship Id="rId5401" Type="http://schemas.openxmlformats.org/officeDocument/2006/relationships/hyperlink" Target="https://iiif.bdrc.io/bdr:V22704_I3457::34570263.tif/full/max/0/default.png" TargetMode="External"/><Relationship Id="rId6732" Type="http://schemas.openxmlformats.org/officeDocument/2006/relationships/hyperlink" Target="https://iiif.bdrc.io/bdr:V22704_I3458::34580746.tif/full/max/0/default.png" TargetMode="External"/><Relationship Id="rId4107" Type="http://schemas.openxmlformats.org/officeDocument/2006/relationships/hyperlink" Target="https://iiif.bdrc.io/bdr:V22704_I3455::34550225.tif/full/max/0/default.png" TargetMode="External"/><Relationship Id="rId5439" Type="http://schemas.openxmlformats.org/officeDocument/2006/relationships/hyperlink" Target="https://iiif.bdrc.io/bdr:V22704_I3457::34570301.tif/full/max/0/default.png" TargetMode="External"/><Relationship Id="rId4106" Type="http://schemas.openxmlformats.org/officeDocument/2006/relationships/hyperlink" Target="https://iiif.bdrc.io/bdr:V22704_I3455::34550224.tif/full/max/0/default.png" TargetMode="External"/><Relationship Id="rId4109" Type="http://schemas.openxmlformats.org/officeDocument/2006/relationships/hyperlink" Target="https://iiif.bdrc.io/bdr:V22704_I3455::34550227.tif/full/max/0/default.png" TargetMode="External"/><Relationship Id="rId5437" Type="http://schemas.openxmlformats.org/officeDocument/2006/relationships/hyperlink" Target="https://iiif.bdrc.io/bdr:V22704_I3457::34570299.tif/full/max/0/default.png" TargetMode="External"/><Relationship Id="rId6768" Type="http://schemas.openxmlformats.org/officeDocument/2006/relationships/hyperlink" Target="https://iiif.bdrc.io/bdr:V22704_I3458::34580782.tif/full/max/0/default.png" TargetMode="External"/><Relationship Id="rId4108" Type="http://schemas.openxmlformats.org/officeDocument/2006/relationships/hyperlink" Target="https://iiif.bdrc.io/bdr:V22704_I3455::34550226.tif/full/max/0/default.png" TargetMode="External"/><Relationship Id="rId5438" Type="http://schemas.openxmlformats.org/officeDocument/2006/relationships/hyperlink" Target="https://iiif.bdrc.io/bdr:V22704_I3457::34570300.tif/full/max/0/default.png" TargetMode="External"/><Relationship Id="rId6769" Type="http://schemas.openxmlformats.org/officeDocument/2006/relationships/hyperlink" Target="https://iiif.bdrc.io/bdr:V22704_I3458::34580783.tif/full/max/0/default.png" TargetMode="External"/><Relationship Id="rId249" Type="http://schemas.openxmlformats.org/officeDocument/2006/relationships/hyperlink" Target="https://iiif.bdrc.io/bdr:V22704_I3450::34500251.tif/full/max/0/default.png" TargetMode="External"/><Relationship Id="rId248" Type="http://schemas.openxmlformats.org/officeDocument/2006/relationships/hyperlink" Target="https://iiif.bdrc.io/bdr:V22704_I3450::34500250.tif/full/max/0/default.png" TargetMode="External"/><Relationship Id="rId247" Type="http://schemas.openxmlformats.org/officeDocument/2006/relationships/hyperlink" Target="https://iiif.bdrc.io/bdr:V22704_I3450::34500249.tif/full/max/0/default.png" TargetMode="External"/><Relationship Id="rId242" Type="http://schemas.openxmlformats.org/officeDocument/2006/relationships/hyperlink" Target="https://iiif.bdrc.io/bdr:V22704_I3450::34500244.tif/full/max/0/default.png" TargetMode="External"/><Relationship Id="rId5431" Type="http://schemas.openxmlformats.org/officeDocument/2006/relationships/hyperlink" Target="https://iiif.bdrc.io/bdr:V22704_I3457::34570293.tif/full/max/0/default.png" TargetMode="External"/><Relationship Id="rId6762" Type="http://schemas.openxmlformats.org/officeDocument/2006/relationships/hyperlink" Target="https://iiif.bdrc.io/bdr:V22704_I3458::34580776.tif/full/max/0/default.png" TargetMode="External"/><Relationship Id="rId241" Type="http://schemas.openxmlformats.org/officeDocument/2006/relationships/hyperlink" Target="https://iiif.bdrc.io/bdr:V22704_I3450::34500243.tif/full/max/0/default.png" TargetMode="External"/><Relationship Id="rId5432" Type="http://schemas.openxmlformats.org/officeDocument/2006/relationships/hyperlink" Target="https://iiif.bdrc.io/bdr:V22704_I3457::34570294.tif/full/max/0/default.png" TargetMode="External"/><Relationship Id="rId6763" Type="http://schemas.openxmlformats.org/officeDocument/2006/relationships/hyperlink" Target="https://iiif.bdrc.io/bdr:V22704_I3458::34580777.tif/full/max/0/default.png" TargetMode="External"/><Relationship Id="rId240" Type="http://schemas.openxmlformats.org/officeDocument/2006/relationships/hyperlink" Target="https://iiif.bdrc.io/bdr:V22704_I3450::34500242.tif/full/max/0/default.png" TargetMode="External"/><Relationship Id="rId4101" Type="http://schemas.openxmlformats.org/officeDocument/2006/relationships/hyperlink" Target="https://iiif.bdrc.io/bdr:V22704_I3455::34550219.tif/full/max/0/default.png" TargetMode="External"/><Relationship Id="rId6760" Type="http://schemas.openxmlformats.org/officeDocument/2006/relationships/hyperlink" Target="https://iiif.bdrc.io/bdr:V22704_I3458::34580774.tif/full/max/0/default.png" TargetMode="External"/><Relationship Id="rId4100" Type="http://schemas.openxmlformats.org/officeDocument/2006/relationships/hyperlink" Target="https://iiif.bdrc.io/bdr:V22704_I3455::34550218.tif/full/max/0/default.png" TargetMode="External"/><Relationship Id="rId5430" Type="http://schemas.openxmlformats.org/officeDocument/2006/relationships/hyperlink" Target="https://iiif.bdrc.io/bdr:V22704_I3457::34570292.tif/full/max/0/default.png" TargetMode="External"/><Relationship Id="rId6761" Type="http://schemas.openxmlformats.org/officeDocument/2006/relationships/hyperlink" Target="https://iiif.bdrc.io/bdr:V22704_I3458::34580775.tif/full/max/0/default.png" TargetMode="External"/><Relationship Id="rId246" Type="http://schemas.openxmlformats.org/officeDocument/2006/relationships/hyperlink" Target="https://iiif.bdrc.io/bdr:V22704_I3450::34500248.tif/full/max/0/default.png" TargetMode="External"/><Relationship Id="rId4103" Type="http://schemas.openxmlformats.org/officeDocument/2006/relationships/hyperlink" Target="https://iiif.bdrc.io/bdr:V22704_I3455::34550221.tif/full/max/0/default.png" TargetMode="External"/><Relationship Id="rId5435" Type="http://schemas.openxmlformats.org/officeDocument/2006/relationships/hyperlink" Target="https://iiif.bdrc.io/bdr:V22704_I3457::34570297.tif/full/max/0/default.png" TargetMode="External"/><Relationship Id="rId6766" Type="http://schemas.openxmlformats.org/officeDocument/2006/relationships/hyperlink" Target="https://iiif.bdrc.io/bdr:V22704_I3458::34580780.tif/full/max/0/default.png" TargetMode="External"/><Relationship Id="rId245" Type="http://schemas.openxmlformats.org/officeDocument/2006/relationships/hyperlink" Target="https://iiif.bdrc.io/bdr:V22704_I3450::34500247.tif/full/max/0/default.png" TargetMode="External"/><Relationship Id="rId4102" Type="http://schemas.openxmlformats.org/officeDocument/2006/relationships/hyperlink" Target="https://iiif.bdrc.io/bdr:V22704_I3455::34550220.tif/full/max/0/default.png" TargetMode="External"/><Relationship Id="rId5436" Type="http://schemas.openxmlformats.org/officeDocument/2006/relationships/hyperlink" Target="https://iiif.bdrc.io/bdr:V22704_I3457::34570298.tif/full/max/0/default.png" TargetMode="External"/><Relationship Id="rId6767" Type="http://schemas.openxmlformats.org/officeDocument/2006/relationships/hyperlink" Target="https://iiif.bdrc.io/bdr:V22704_I3458::34580781.tif/full/max/0/default.png" TargetMode="External"/><Relationship Id="rId244" Type="http://schemas.openxmlformats.org/officeDocument/2006/relationships/hyperlink" Target="https://iiif.bdrc.io/bdr:V22704_I3450::34500246.tif/full/max/0/default.png" TargetMode="External"/><Relationship Id="rId4105" Type="http://schemas.openxmlformats.org/officeDocument/2006/relationships/hyperlink" Target="https://iiif.bdrc.io/bdr:V22704_I3455::34550223.tif/full/max/0/default.png" TargetMode="External"/><Relationship Id="rId5433" Type="http://schemas.openxmlformats.org/officeDocument/2006/relationships/hyperlink" Target="https://iiif.bdrc.io/bdr:V22704_I3457::34570295.tif/full/max/0/default.png" TargetMode="External"/><Relationship Id="rId6764" Type="http://schemas.openxmlformats.org/officeDocument/2006/relationships/hyperlink" Target="https://iiif.bdrc.io/bdr:V22704_I3458::34580778.tif/full/max/0/default.png" TargetMode="External"/><Relationship Id="rId243" Type="http://schemas.openxmlformats.org/officeDocument/2006/relationships/hyperlink" Target="https://iiif.bdrc.io/bdr:V22704_I3450::34500245.tif/full/max/0/default.png" TargetMode="External"/><Relationship Id="rId4104" Type="http://schemas.openxmlformats.org/officeDocument/2006/relationships/hyperlink" Target="https://iiif.bdrc.io/bdr:V22704_I3455::34550222.tif/full/max/0/default.png" TargetMode="External"/><Relationship Id="rId5434" Type="http://schemas.openxmlformats.org/officeDocument/2006/relationships/hyperlink" Target="https://iiif.bdrc.io/bdr:V22704_I3457::34570296.tif/full/max/0/default.png" TargetMode="External"/><Relationship Id="rId6765" Type="http://schemas.openxmlformats.org/officeDocument/2006/relationships/hyperlink" Target="https://iiif.bdrc.io/bdr:V22704_I3458::34580779.tif/full/max/0/default.png" TargetMode="External"/><Relationship Id="rId5428" Type="http://schemas.openxmlformats.org/officeDocument/2006/relationships/hyperlink" Target="https://iiif.bdrc.io/bdr:V22704_I3457::34570290.tif/full/max/0/default.png" TargetMode="External"/><Relationship Id="rId6759" Type="http://schemas.openxmlformats.org/officeDocument/2006/relationships/hyperlink" Target="https://iiif.bdrc.io/bdr:V22704_I3458::34580773.tif/full/max/0/default.png" TargetMode="External"/><Relationship Id="rId5429" Type="http://schemas.openxmlformats.org/officeDocument/2006/relationships/hyperlink" Target="https://iiif.bdrc.io/bdr:V22704_I3457::34570291.tif/full/max/0/default.png" TargetMode="External"/><Relationship Id="rId5426" Type="http://schemas.openxmlformats.org/officeDocument/2006/relationships/hyperlink" Target="https://iiif.bdrc.io/bdr:V22704_I3457::34570288.tif/full/max/0/default.png" TargetMode="External"/><Relationship Id="rId6757" Type="http://schemas.openxmlformats.org/officeDocument/2006/relationships/hyperlink" Target="https://iiif.bdrc.io/bdr:V22704_I3458::34580771.tif/full/max/0/default.png" TargetMode="External"/><Relationship Id="rId5427" Type="http://schemas.openxmlformats.org/officeDocument/2006/relationships/hyperlink" Target="https://iiif.bdrc.io/bdr:V22704_I3457::34570289.tif/full/max/0/default.png" TargetMode="External"/><Relationship Id="rId6758" Type="http://schemas.openxmlformats.org/officeDocument/2006/relationships/hyperlink" Target="https://iiif.bdrc.io/bdr:V22704_I3458::34580772.tif/full/max/0/default.png" TargetMode="External"/><Relationship Id="rId239" Type="http://schemas.openxmlformats.org/officeDocument/2006/relationships/hyperlink" Target="https://iiif.bdrc.io/bdr:V22704_I3450::34500241.tif/full/max/0/default.png" TargetMode="External"/><Relationship Id="rId238" Type="http://schemas.openxmlformats.org/officeDocument/2006/relationships/hyperlink" Target="https://iiif.bdrc.io/bdr:V22704_I3450::34500240.tif/full/max/0/default.png" TargetMode="External"/><Relationship Id="rId237" Type="http://schemas.openxmlformats.org/officeDocument/2006/relationships/hyperlink" Target="https://iiif.bdrc.io/bdr:V22704_I3450::34500239.tif/full/max/0/default.png" TargetMode="External"/><Relationship Id="rId236" Type="http://schemas.openxmlformats.org/officeDocument/2006/relationships/hyperlink" Target="https://iiif.bdrc.io/bdr:V22704_I3450::34500238.tif/full/max/0/default.png" TargetMode="External"/><Relationship Id="rId231" Type="http://schemas.openxmlformats.org/officeDocument/2006/relationships/hyperlink" Target="https://iiif.bdrc.io/bdr:V22704_I3450::34500233.tif/full/max/0/default.png" TargetMode="External"/><Relationship Id="rId5420" Type="http://schemas.openxmlformats.org/officeDocument/2006/relationships/hyperlink" Target="https://iiif.bdrc.io/bdr:V22704_I3457::34570282.tif/full/max/0/default.png" TargetMode="External"/><Relationship Id="rId6751" Type="http://schemas.openxmlformats.org/officeDocument/2006/relationships/hyperlink" Target="https://iiif.bdrc.io/bdr:V22704_I3458::34580765.tif/full/max/0/default.png" TargetMode="External"/><Relationship Id="rId230" Type="http://schemas.openxmlformats.org/officeDocument/2006/relationships/hyperlink" Target="https://iiif.bdrc.io/bdr:V22704_I3450::34500232.tif/full/max/0/default.png" TargetMode="External"/><Relationship Id="rId5421" Type="http://schemas.openxmlformats.org/officeDocument/2006/relationships/hyperlink" Target="https://iiif.bdrc.io/bdr:V22704_I3457::34570283.tif/full/max/0/default.png" TargetMode="External"/><Relationship Id="rId6752" Type="http://schemas.openxmlformats.org/officeDocument/2006/relationships/hyperlink" Target="https://iiif.bdrc.io/bdr:V22704_I3458::34580766.tif/full/max/0/default.png" TargetMode="External"/><Relationship Id="rId6750" Type="http://schemas.openxmlformats.org/officeDocument/2006/relationships/hyperlink" Target="https://iiif.bdrc.io/bdr:V22704_I3458::34580764.tif/full/max/0/default.png" TargetMode="External"/><Relationship Id="rId235" Type="http://schemas.openxmlformats.org/officeDocument/2006/relationships/hyperlink" Target="https://iiif.bdrc.io/bdr:V22704_I3450::34500237.tif/full/max/0/default.png" TargetMode="External"/><Relationship Id="rId5424" Type="http://schemas.openxmlformats.org/officeDocument/2006/relationships/hyperlink" Target="https://iiif.bdrc.io/bdr:V22704_I3457::34570286.tif/full/max/0/default.png" TargetMode="External"/><Relationship Id="rId6755" Type="http://schemas.openxmlformats.org/officeDocument/2006/relationships/hyperlink" Target="https://iiif.bdrc.io/bdr:V22704_I3458::34580769.tif/full/max/0/default.png" TargetMode="External"/><Relationship Id="rId234" Type="http://schemas.openxmlformats.org/officeDocument/2006/relationships/hyperlink" Target="https://iiif.bdrc.io/bdr:V22704_I3450::34500236.tif/full/max/0/default.png" TargetMode="External"/><Relationship Id="rId5425" Type="http://schemas.openxmlformats.org/officeDocument/2006/relationships/hyperlink" Target="https://iiif.bdrc.io/bdr:V22704_I3457::34570287.tif/full/max/0/default.png" TargetMode="External"/><Relationship Id="rId6756" Type="http://schemas.openxmlformats.org/officeDocument/2006/relationships/hyperlink" Target="https://iiif.bdrc.io/bdr:V22704_I3458::34580770.tif/full/max/0/default.png" TargetMode="External"/><Relationship Id="rId233" Type="http://schemas.openxmlformats.org/officeDocument/2006/relationships/hyperlink" Target="https://iiif.bdrc.io/bdr:V22704_I3450::34500235.tif/full/max/0/default.png" TargetMode="External"/><Relationship Id="rId5422" Type="http://schemas.openxmlformats.org/officeDocument/2006/relationships/hyperlink" Target="https://iiif.bdrc.io/bdr:V22704_I3457::34570284.tif/full/max/0/default.png" TargetMode="External"/><Relationship Id="rId6753" Type="http://schemas.openxmlformats.org/officeDocument/2006/relationships/hyperlink" Target="https://iiif.bdrc.io/bdr:V22704_I3458::34580767.tif/full/max/0/default.png" TargetMode="External"/><Relationship Id="rId232" Type="http://schemas.openxmlformats.org/officeDocument/2006/relationships/hyperlink" Target="https://iiif.bdrc.io/bdr:V22704_I3450::34500234.tif/full/max/0/default.png" TargetMode="External"/><Relationship Id="rId5423" Type="http://schemas.openxmlformats.org/officeDocument/2006/relationships/hyperlink" Target="https://iiif.bdrc.io/bdr:V22704_I3457::34570285.tif/full/max/0/default.png" TargetMode="External"/><Relationship Id="rId6754" Type="http://schemas.openxmlformats.org/officeDocument/2006/relationships/hyperlink" Target="https://iiif.bdrc.io/bdr:V22704_I3458::34580768.tif/full/max/0/default.png" TargetMode="External"/><Relationship Id="rId6704" Type="http://schemas.openxmlformats.org/officeDocument/2006/relationships/hyperlink" Target="https://iiif.bdrc.io/bdr:V22704_I3458::34580718.tif/full/max/0/default.png" TargetMode="External"/><Relationship Id="rId6705" Type="http://schemas.openxmlformats.org/officeDocument/2006/relationships/hyperlink" Target="https://iiif.bdrc.io/bdr:V22704_I3458::34580719.tif/full/max/0/default.png" TargetMode="External"/><Relationship Id="rId6702" Type="http://schemas.openxmlformats.org/officeDocument/2006/relationships/hyperlink" Target="https://iiif.bdrc.io/bdr:V22704_I3458::34580716.tif/full/max/0/default.png" TargetMode="External"/><Relationship Id="rId6703" Type="http://schemas.openxmlformats.org/officeDocument/2006/relationships/hyperlink" Target="https://iiif.bdrc.io/bdr:V22704_I3458::34580717.tif/full/max/0/default.png" TargetMode="External"/><Relationship Id="rId6708" Type="http://schemas.openxmlformats.org/officeDocument/2006/relationships/hyperlink" Target="https://iiif.bdrc.io/bdr:V22704_I3458::34580722.tif/full/max/0/default.png" TargetMode="External"/><Relationship Id="rId6709" Type="http://schemas.openxmlformats.org/officeDocument/2006/relationships/hyperlink" Target="https://iiif.bdrc.io/bdr:V22704_I3458::34580723.tif/full/max/0/default.png" TargetMode="External"/><Relationship Id="rId6706" Type="http://schemas.openxmlformats.org/officeDocument/2006/relationships/hyperlink" Target="https://iiif.bdrc.io/bdr:V22704_I3458::34580720.tif/full/max/0/default.png" TargetMode="External"/><Relationship Id="rId6707" Type="http://schemas.openxmlformats.org/officeDocument/2006/relationships/hyperlink" Target="https://iiif.bdrc.io/bdr:V22704_I3458::34580721.tif/full/max/0/default.png" TargetMode="External"/><Relationship Id="rId6700" Type="http://schemas.openxmlformats.org/officeDocument/2006/relationships/hyperlink" Target="https://iiif.bdrc.io/bdr:V22704_I3458::34580714.tif/full/max/0/default.png" TargetMode="External"/><Relationship Id="rId6701" Type="http://schemas.openxmlformats.org/officeDocument/2006/relationships/hyperlink" Target="https://iiif.bdrc.io/bdr:V22704_I3458::34580715.tif/full/max/0/default.png" TargetMode="External"/><Relationship Id="rId6726" Type="http://schemas.openxmlformats.org/officeDocument/2006/relationships/hyperlink" Target="https://iiif.bdrc.io/bdr:V22704_I3458::34580740.tif/full/max/0/default.png" TargetMode="External"/><Relationship Id="rId6727" Type="http://schemas.openxmlformats.org/officeDocument/2006/relationships/hyperlink" Target="https://iiif.bdrc.io/bdr:V22704_I3458::34580741.tif/full/max/0/default.png" TargetMode="External"/><Relationship Id="rId6724" Type="http://schemas.openxmlformats.org/officeDocument/2006/relationships/hyperlink" Target="https://iiif.bdrc.io/bdr:V22704_I3458::34580738.tif/full/max/0/default.png" TargetMode="External"/><Relationship Id="rId6725" Type="http://schemas.openxmlformats.org/officeDocument/2006/relationships/hyperlink" Target="https://iiif.bdrc.io/bdr:V22704_I3458::34580739.tif/full/max/0/default.png" TargetMode="External"/><Relationship Id="rId6728" Type="http://schemas.openxmlformats.org/officeDocument/2006/relationships/hyperlink" Target="https://iiif.bdrc.io/bdr:V22704_I3458::34580742.tif/full/max/0/default.png" TargetMode="External"/><Relationship Id="rId6729" Type="http://schemas.openxmlformats.org/officeDocument/2006/relationships/hyperlink" Target="https://iiif.bdrc.io/bdr:V22704_I3458::34580743.tif/full/max/0/default.png" TargetMode="External"/><Relationship Id="rId206" Type="http://schemas.openxmlformats.org/officeDocument/2006/relationships/hyperlink" Target="https://iiif.bdrc.io/bdr:V22704_I3450::34500208.tif/full/max/0/default.png" TargetMode="External"/><Relationship Id="rId205" Type="http://schemas.openxmlformats.org/officeDocument/2006/relationships/hyperlink" Target="https://iiif.bdrc.io/bdr:V22704_I3450::34500207.tif/full/max/0/default.png" TargetMode="External"/><Relationship Id="rId204" Type="http://schemas.openxmlformats.org/officeDocument/2006/relationships/hyperlink" Target="https://iiif.bdrc.io/bdr:V22704_I3450::34500206.tif/full/max/0/default.png" TargetMode="External"/><Relationship Id="rId203" Type="http://schemas.openxmlformats.org/officeDocument/2006/relationships/hyperlink" Target="https://iiif.bdrc.io/bdr:V22704_I3450::34500205.tif/full/max/0/default.png" TargetMode="External"/><Relationship Id="rId209" Type="http://schemas.openxmlformats.org/officeDocument/2006/relationships/hyperlink" Target="https://iiif.bdrc.io/bdr:V22704_I3450::34500211.tif/full/max/0/default.png" TargetMode="External"/><Relationship Id="rId208" Type="http://schemas.openxmlformats.org/officeDocument/2006/relationships/hyperlink" Target="https://iiif.bdrc.io/bdr:V22704_I3450::34500210.tif/full/max/0/default.png" TargetMode="External"/><Relationship Id="rId207" Type="http://schemas.openxmlformats.org/officeDocument/2006/relationships/hyperlink" Target="https://iiif.bdrc.io/bdr:V22704_I3450::34500209.tif/full/max/0/default.png" TargetMode="External"/><Relationship Id="rId202" Type="http://schemas.openxmlformats.org/officeDocument/2006/relationships/hyperlink" Target="https://iiif.bdrc.io/bdr:V22704_I3450::34500204.tif/full/max/0/default.png" TargetMode="External"/><Relationship Id="rId6722" Type="http://schemas.openxmlformats.org/officeDocument/2006/relationships/hyperlink" Target="https://iiif.bdrc.io/bdr:V22704_I3458::34580736.tif/full/max/0/default.png" TargetMode="External"/><Relationship Id="rId201" Type="http://schemas.openxmlformats.org/officeDocument/2006/relationships/hyperlink" Target="https://iiif.bdrc.io/bdr:V22704_I3450::34500203.tif/full/max/0/default.png" TargetMode="External"/><Relationship Id="rId6723" Type="http://schemas.openxmlformats.org/officeDocument/2006/relationships/hyperlink" Target="https://iiif.bdrc.io/bdr:V22704_I3458::34580737.tif/full/max/0/default.png" TargetMode="External"/><Relationship Id="rId200" Type="http://schemas.openxmlformats.org/officeDocument/2006/relationships/hyperlink" Target="https://iiif.bdrc.io/bdr:V22704_I3450::34500202.tif/full/max/0/default.png" TargetMode="External"/><Relationship Id="rId6720" Type="http://schemas.openxmlformats.org/officeDocument/2006/relationships/hyperlink" Target="https://iiif.bdrc.io/bdr:V22704_I3458::34580734.tif/full/max/0/default.png" TargetMode="External"/><Relationship Id="rId6721" Type="http://schemas.openxmlformats.org/officeDocument/2006/relationships/hyperlink" Target="https://iiif.bdrc.io/bdr:V22704_I3458::34580735.tif/full/max/0/default.png" TargetMode="External"/><Relationship Id="rId6715" Type="http://schemas.openxmlformats.org/officeDocument/2006/relationships/hyperlink" Target="https://iiif.bdrc.io/bdr:V22704_I3458::34580729.tif/full/max/0/default.png" TargetMode="External"/><Relationship Id="rId6716" Type="http://schemas.openxmlformats.org/officeDocument/2006/relationships/hyperlink" Target="https://iiif.bdrc.io/bdr:V22704_I3458::34580730.tif/full/max/0/default.png" TargetMode="External"/><Relationship Id="rId6713" Type="http://schemas.openxmlformats.org/officeDocument/2006/relationships/hyperlink" Target="https://iiif.bdrc.io/bdr:V22704_I3458::34580727.tif/full/max/0/default.png" TargetMode="External"/><Relationship Id="rId6714" Type="http://schemas.openxmlformats.org/officeDocument/2006/relationships/hyperlink" Target="https://iiif.bdrc.io/bdr:V22704_I3458::34580728.tif/full/max/0/default.png" TargetMode="External"/><Relationship Id="rId6719" Type="http://schemas.openxmlformats.org/officeDocument/2006/relationships/hyperlink" Target="https://iiif.bdrc.io/bdr:V22704_I3458::34580733.tif/full/max/0/default.png" TargetMode="External"/><Relationship Id="rId6717" Type="http://schemas.openxmlformats.org/officeDocument/2006/relationships/hyperlink" Target="https://iiif.bdrc.io/bdr:V22704_I3458::34580731.tif/full/max/0/default.png" TargetMode="External"/><Relationship Id="rId6718" Type="http://schemas.openxmlformats.org/officeDocument/2006/relationships/hyperlink" Target="https://iiif.bdrc.io/bdr:V22704_I3458::34580732.tif/full/max/0/default.png" TargetMode="External"/><Relationship Id="rId6711" Type="http://schemas.openxmlformats.org/officeDocument/2006/relationships/hyperlink" Target="https://iiif.bdrc.io/bdr:V22704_I3458::34580725.tif/full/max/0/default.png" TargetMode="External"/><Relationship Id="rId6712" Type="http://schemas.openxmlformats.org/officeDocument/2006/relationships/hyperlink" Target="https://iiif.bdrc.io/bdr:V22704_I3458::34580726.tif/full/max/0/default.png" TargetMode="External"/><Relationship Id="rId6710" Type="http://schemas.openxmlformats.org/officeDocument/2006/relationships/hyperlink" Target="https://iiif.bdrc.io/bdr:V22704_I3458::34580724.tif/full/max/0/default.png" TargetMode="External"/><Relationship Id="rId5490" Type="http://schemas.openxmlformats.org/officeDocument/2006/relationships/hyperlink" Target="https://iiif.bdrc.io/bdr:V22704_I3457::34570352.tif/full/max/0/default.png" TargetMode="External"/><Relationship Id="rId4161" Type="http://schemas.openxmlformats.org/officeDocument/2006/relationships/hyperlink" Target="https://iiif.bdrc.io/bdr:V22704_I3455::34550279.tif/full/max/0/default.png" TargetMode="External"/><Relationship Id="rId5493" Type="http://schemas.openxmlformats.org/officeDocument/2006/relationships/hyperlink" Target="https://iiif.bdrc.io/bdr:V22704_I3457::34570355.tif/full/max/0/default.png" TargetMode="External"/><Relationship Id="rId4160" Type="http://schemas.openxmlformats.org/officeDocument/2006/relationships/hyperlink" Target="https://iiif.bdrc.io/bdr:V22704_I3455::34550278.tif/full/max/0/default.png" TargetMode="External"/><Relationship Id="rId5494" Type="http://schemas.openxmlformats.org/officeDocument/2006/relationships/hyperlink" Target="https://iiif.bdrc.io/bdr:V22704_I3457::34570356.tif/full/max/0/default.png" TargetMode="External"/><Relationship Id="rId4163" Type="http://schemas.openxmlformats.org/officeDocument/2006/relationships/hyperlink" Target="https://iiif.bdrc.io/bdr:V22704_I3455::34550281.tif/full/max/0/default.png" TargetMode="External"/><Relationship Id="rId5491" Type="http://schemas.openxmlformats.org/officeDocument/2006/relationships/hyperlink" Target="https://iiif.bdrc.io/bdr:V22704_I3457::34570353.tif/full/max/0/default.png" TargetMode="External"/><Relationship Id="rId4162" Type="http://schemas.openxmlformats.org/officeDocument/2006/relationships/hyperlink" Target="https://iiif.bdrc.io/bdr:V22704_I3455::34550280.tif/full/max/0/default.png" TargetMode="External"/><Relationship Id="rId5492" Type="http://schemas.openxmlformats.org/officeDocument/2006/relationships/hyperlink" Target="https://iiif.bdrc.io/bdr:V22704_I3457::34570354.tif/full/max/0/default.png" TargetMode="External"/><Relationship Id="rId4165" Type="http://schemas.openxmlformats.org/officeDocument/2006/relationships/hyperlink" Target="https://iiif.bdrc.io/bdr:V22704_I3455::34550283.tif/full/max/0/default.png" TargetMode="External"/><Relationship Id="rId5497" Type="http://schemas.openxmlformats.org/officeDocument/2006/relationships/hyperlink" Target="https://iiif.bdrc.io/bdr:V22704_I3457::34570359.tif/full/max/0/default.png" TargetMode="External"/><Relationship Id="rId4164" Type="http://schemas.openxmlformats.org/officeDocument/2006/relationships/hyperlink" Target="https://iiif.bdrc.io/bdr:V22704_I3455::34550282.tif/full/max/0/default.png" TargetMode="External"/><Relationship Id="rId5498" Type="http://schemas.openxmlformats.org/officeDocument/2006/relationships/hyperlink" Target="https://iiif.bdrc.io/bdr:V22704_I3457::34570360.tif/full/max/0/default.png" TargetMode="External"/><Relationship Id="rId4167" Type="http://schemas.openxmlformats.org/officeDocument/2006/relationships/hyperlink" Target="https://iiif.bdrc.io/bdr:V22704_I3455::34550285.tif/full/max/0/default.png" TargetMode="External"/><Relationship Id="rId5495" Type="http://schemas.openxmlformats.org/officeDocument/2006/relationships/hyperlink" Target="https://iiif.bdrc.io/bdr:V22704_I3457::34570357.tif/full/max/0/default.png" TargetMode="External"/><Relationship Id="rId4166" Type="http://schemas.openxmlformats.org/officeDocument/2006/relationships/hyperlink" Target="https://iiif.bdrc.io/bdr:V22704_I3455::34550284.tif/full/max/0/default.png" TargetMode="External"/><Relationship Id="rId5496" Type="http://schemas.openxmlformats.org/officeDocument/2006/relationships/hyperlink" Target="https://iiif.bdrc.io/bdr:V22704_I3457::34570358.tif/full/max/0/default.png" TargetMode="External"/><Relationship Id="rId4169" Type="http://schemas.openxmlformats.org/officeDocument/2006/relationships/hyperlink" Target="https://iiif.bdrc.io/bdr:V22704_I3455::34550287.tif/full/max/0/default.png" TargetMode="External"/><Relationship Id="rId4168" Type="http://schemas.openxmlformats.org/officeDocument/2006/relationships/hyperlink" Target="https://iiif.bdrc.io/bdr:V22704_I3455::34550286.tif/full/max/0/default.png" TargetMode="External"/><Relationship Id="rId5499" Type="http://schemas.openxmlformats.org/officeDocument/2006/relationships/hyperlink" Target="https://iiif.bdrc.io/bdr:V22704_I3457::34570361.tif/full/max/0/default.png" TargetMode="External"/><Relationship Id="rId4150" Type="http://schemas.openxmlformats.org/officeDocument/2006/relationships/hyperlink" Target="https://iiif.bdrc.io/bdr:V22704_I3455::34550268.tif/full/max/0/default.png" TargetMode="External"/><Relationship Id="rId5482" Type="http://schemas.openxmlformats.org/officeDocument/2006/relationships/hyperlink" Target="https://iiif.bdrc.io/bdr:V22704_I3457::34570344.tif/full/max/0/default.png" TargetMode="External"/><Relationship Id="rId5483" Type="http://schemas.openxmlformats.org/officeDocument/2006/relationships/hyperlink" Target="https://iiif.bdrc.io/bdr:V22704_I3457::34570345.tif/full/max/0/default.png" TargetMode="External"/><Relationship Id="rId4152" Type="http://schemas.openxmlformats.org/officeDocument/2006/relationships/hyperlink" Target="https://iiif.bdrc.io/bdr:V22704_I3455::34550270.tif/full/max/0/default.png" TargetMode="External"/><Relationship Id="rId5480" Type="http://schemas.openxmlformats.org/officeDocument/2006/relationships/hyperlink" Target="https://iiif.bdrc.io/bdr:V22704_I3457::34570342.tif/full/max/0/default.png" TargetMode="External"/><Relationship Id="rId4151" Type="http://schemas.openxmlformats.org/officeDocument/2006/relationships/hyperlink" Target="https://iiif.bdrc.io/bdr:V22704_I3455::34550269.tif/full/max/0/default.png" TargetMode="External"/><Relationship Id="rId5481" Type="http://schemas.openxmlformats.org/officeDocument/2006/relationships/hyperlink" Target="https://iiif.bdrc.io/bdr:V22704_I3457::34570343.tif/full/max/0/default.png" TargetMode="External"/><Relationship Id="rId4154" Type="http://schemas.openxmlformats.org/officeDocument/2006/relationships/hyperlink" Target="https://iiif.bdrc.io/bdr:V22704_I3455::34550272.tif/full/max/0/default.png" TargetMode="External"/><Relationship Id="rId5486" Type="http://schemas.openxmlformats.org/officeDocument/2006/relationships/hyperlink" Target="https://iiif.bdrc.io/bdr:V22704_I3457::34570348.tif/full/max/0/default.png" TargetMode="External"/><Relationship Id="rId4153" Type="http://schemas.openxmlformats.org/officeDocument/2006/relationships/hyperlink" Target="https://iiif.bdrc.io/bdr:V22704_I3455::34550271.tif/full/max/0/default.png" TargetMode="External"/><Relationship Id="rId5487" Type="http://schemas.openxmlformats.org/officeDocument/2006/relationships/hyperlink" Target="https://iiif.bdrc.io/bdr:V22704_I3457::34570349.tif/full/max/0/default.png" TargetMode="External"/><Relationship Id="rId4156" Type="http://schemas.openxmlformats.org/officeDocument/2006/relationships/hyperlink" Target="https://iiif.bdrc.io/bdr:V22704_I3455::34550274.tif/full/max/0/default.png" TargetMode="External"/><Relationship Id="rId5484" Type="http://schemas.openxmlformats.org/officeDocument/2006/relationships/hyperlink" Target="https://iiif.bdrc.io/bdr:V22704_I3457::34570346.tif/full/max/0/default.png" TargetMode="External"/><Relationship Id="rId4155" Type="http://schemas.openxmlformats.org/officeDocument/2006/relationships/hyperlink" Target="https://iiif.bdrc.io/bdr:V22704_I3455::34550273.tif/full/max/0/default.png" TargetMode="External"/><Relationship Id="rId5485" Type="http://schemas.openxmlformats.org/officeDocument/2006/relationships/hyperlink" Target="https://iiif.bdrc.io/bdr:V22704_I3457::34570347.tif/full/max/0/default.png" TargetMode="External"/><Relationship Id="rId4158" Type="http://schemas.openxmlformats.org/officeDocument/2006/relationships/hyperlink" Target="https://iiif.bdrc.io/bdr:V22704_I3455::34550276.tif/full/max/0/default.png" TargetMode="External"/><Relationship Id="rId4157" Type="http://schemas.openxmlformats.org/officeDocument/2006/relationships/hyperlink" Target="https://iiif.bdrc.io/bdr:V22704_I3455::34550275.tif/full/max/0/default.png" TargetMode="External"/><Relationship Id="rId5488" Type="http://schemas.openxmlformats.org/officeDocument/2006/relationships/hyperlink" Target="https://iiif.bdrc.io/bdr:V22704_I3457::34570350.tif/full/max/0/default.png" TargetMode="External"/><Relationship Id="rId4159" Type="http://schemas.openxmlformats.org/officeDocument/2006/relationships/hyperlink" Target="https://iiif.bdrc.io/bdr:V22704_I3455::34550277.tif/full/max/0/default.png" TargetMode="External"/><Relationship Id="rId5489" Type="http://schemas.openxmlformats.org/officeDocument/2006/relationships/hyperlink" Target="https://iiif.bdrc.io/bdr:V22704_I3457::34570351.tif/full/max/0/default.png" TargetMode="External"/><Relationship Id="rId1910" Type="http://schemas.openxmlformats.org/officeDocument/2006/relationships/hyperlink" Target="https://iiif.bdrc.io/bdr:V22704_I3452::34520322.tif/full/max/0/default.png" TargetMode="External"/><Relationship Id="rId1911" Type="http://schemas.openxmlformats.org/officeDocument/2006/relationships/hyperlink" Target="https://iiif.bdrc.io/bdr:V22704_I3452::34520323.tif/full/max/0/default.png" TargetMode="External"/><Relationship Id="rId1912" Type="http://schemas.openxmlformats.org/officeDocument/2006/relationships/hyperlink" Target="https://iiif.bdrc.io/bdr:V22704_I3452::34520324.tif/full/max/0/default.png" TargetMode="External"/><Relationship Id="rId1913" Type="http://schemas.openxmlformats.org/officeDocument/2006/relationships/hyperlink" Target="https://iiif.bdrc.io/bdr:V22704_I3452::34520325.tif/full/max/0/default.png" TargetMode="External"/><Relationship Id="rId1914" Type="http://schemas.openxmlformats.org/officeDocument/2006/relationships/hyperlink" Target="https://iiif.bdrc.io/bdr:V22704_I3452::34520326.tif/full/max/0/default.png" TargetMode="External"/><Relationship Id="rId1915" Type="http://schemas.openxmlformats.org/officeDocument/2006/relationships/hyperlink" Target="https://iiif.bdrc.io/bdr:V22704_I3452::34520327.tif/full/max/0/default.png" TargetMode="External"/><Relationship Id="rId1916" Type="http://schemas.openxmlformats.org/officeDocument/2006/relationships/hyperlink" Target="https://iiif.bdrc.io/bdr:V22704_I3452::34520328.tif/full/max/0/default.png" TargetMode="External"/><Relationship Id="rId1917" Type="http://schemas.openxmlformats.org/officeDocument/2006/relationships/hyperlink" Target="https://iiif.bdrc.io/bdr:V22704_I3452::34520329.tif/full/max/0/default.png" TargetMode="External"/><Relationship Id="rId1918" Type="http://schemas.openxmlformats.org/officeDocument/2006/relationships/hyperlink" Target="https://iiif.bdrc.io/bdr:V22704_I3452::34520330.tif/full/max/0/default.png" TargetMode="External"/><Relationship Id="rId1919" Type="http://schemas.openxmlformats.org/officeDocument/2006/relationships/hyperlink" Target="https://iiif.bdrc.io/bdr:V22704_I3452::34520331.tif/full/max/0/default.png" TargetMode="External"/><Relationship Id="rId4181" Type="http://schemas.openxmlformats.org/officeDocument/2006/relationships/hyperlink" Target="https://iiif.bdrc.io/bdr:V22704_I3455::34550299.tif/full/max/0/default.png" TargetMode="External"/><Relationship Id="rId4180" Type="http://schemas.openxmlformats.org/officeDocument/2006/relationships/hyperlink" Target="https://iiif.bdrc.io/bdr:V22704_I3455::34550298.tif/full/max/0/default.png" TargetMode="External"/><Relationship Id="rId4183" Type="http://schemas.openxmlformats.org/officeDocument/2006/relationships/hyperlink" Target="https://iiif.bdrc.io/bdr:V22704_I3455::34550301.tif/full/max/0/default.png" TargetMode="External"/><Relationship Id="rId4182" Type="http://schemas.openxmlformats.org/officeDocument/2006/relationships/hyperlink" Target="https://iiif.bdrc.io/bdr:V22704_I3455::34550300.tif/full/max/0/default.png" TargetMode="External"/><Relationship Id="rId4185" Type="http://schemas.openxmlformats.org/officeDocument/2006/relationships/hyperlink" Target="https://iiif.bdrc.io/bdr:V22704_I3455::34550303.tif/full/max/0/default.png" TargetMode="External"/><Relationship Id="rId4184" Type="http://schemas.openxmlformats.org/officeDocument/2006/relationships/hyperlink" Target="https://iiif.bdrc.io/bdr:V22704_I3455::34550302.tif/full/max/0/default.png" TargetMode="External"/><Relationship Id="rId4187" Type="http://schemas.openxmlformats.org/officeDocument/2006/relationships/hyperlink" Target="https://iiif.bdrc.io/bdr:V22704_I3455::34550305.tif/full/max/0/default.png" TargetMode="External"/><Relationship Id="rId4186" Type="http://schemas.openxmlformats.org/officeDocument/2006/relationships/hyperlink" Target="https://iiif.bdrc.io/bdr:V22704_I3455::34550304.tif/full/max/0/default.png" TargetMode="External"/><Relationship Id="rId4189" Type="http://schemas.openxmlformats.org/officeDocument/2006/relationships/hyperlink" Target="https://iiif.bdrc.io/bdr:V22704_I3455::34550307.tif/full/max/0/default.png" TargetMode="External"/><Relationship Id="rId4188" Type="http://schemas.openxmlformats.org/officeDocument/2006/relationships/hyperlink" Target="https://iiif.bdrc.io/bdr:V22704_I3455::34550306.tif/full/max/0/default.png" TargetMode="External"/><Relationship Id="rId1900" Type="http://schemas.openxmlformats.org/officeDocument/2006/relationships/hyperlink" Target="https://iiif.bdrc.io/bdr:V22704_I3452::34520312.tif/full/max/0/default.png" TargetMode="External"/><Relationship Id="rId1901" Type="http://schemas.openxmlformats.org/officeDocument/2006/relationships/hyperlink" Target="https://iiif.bdrc.io/bdr:V22704_I3452::34520313.tif/full/max/0/default.png" TargetMode="External"/><Relationship Id="rId1902" Type="http://schemas.openxmlformats.org/officeDocument/2006/relationships/hyperlink" Target="https://iiif.bdrc.io/bdr:V22704_I3452::34520314.tif/full/max/0/default.png" TargetMode="External"/><Relationship Id="rId1903" Type="http://schemas.openxmlformats.org/officeDocument/2006/relationships/hyperlink" Target="https://iiif.bdrc.io/bdr:V22704_I3452::34520315.tif/full/max/0/default.png" TargetMode="External"/><Relationship Id="rId1904" Type="http://schemas.openxmlformats.org/officeDocument/2006/relationships/hyperlink" Target="https://iiif.bdrc.io/bdr:V22704_I3452::34520316.tif/full/max/0/default.png" TargetMode="External"/><Relationship Id="rId1905" Type="http://schemas.openxmlformats.org/officeDocument/2006/relationships/hyperlink" Target="https://iiif.bdrc.io/bdr:V22704_I3452::34520317.tif/full/max/0/default.png" TargetMode="External"/><Relationship Id="rId1906" Type="http://schemas.openxmlformats.org/officeDocument/2006/relationships/hyperlink" Target="https://iiif.bdrc.io/bdr:V22704_I3452::34520318.tif/full/max/0/default.png" TargetMode="External"/><Relationship Id="rId1907" Type="http://schemas.openxmlformats.org/officeDocument/2006/relationships/hyperlink" Target="https://iiif.bdrc.io/bdr:V22704_I3452::34520319.tif/full/max/0/default.png" TargetMode="External"/><Relationship Id="rId1908" Type="http://schemas.openxmlformats.org/officeDocument/2006/relationships/hyperlink" Target="https://iiif.bdrc.io/bdr:V22704_I3452::34520320.tif/full/max/0/default.png" TargetMode="External"/><Relationship Id="rId1909" Type="http://schemas.openxmlformats.org/officeDocument/2006/relationships/hyperlink" Target="https://iiif.bdrc.io/bdr:V22704_I3452::34520321.tif/full/max/0/default.png" TargetMode="External"/><Relationship Id="rId4170" Type="http://schemas.openxmlformats.org/officeDocument/2006/relationships/hyperlink" Target="https://iiif.bdrc.io/bdr:V22704_I3455::34550288.tif/full/max/0/default.png" TargetMode="External"/><Relationship Id="rId4172" Type="http://schemas.openxmlformats.org/officeDocument/2006/relationships/hyperlink" Target="https://iiif.bdrc.io/bdr:V22704_I3455::34550290.tif/full/max/0/default.png" TargetMode="External"/><Relationship Id="rId4171" Type="http://schemas.openxmlformats.org/officeDocument/2006/relationships/hyperlink" Target="https://iiif.bdrc.io/bdr:V22704_I3455::34550289.tif/full/max/0/default.png" TargetMode="External"/><Relationship Id="rId4174" Type="http://schemas.openxmlformats.org/officeDocument/2006/relationships/hyperlink" Target="https://iiif.bdrc.io/bdr:V22704_I3455::34550292.tif/full/max/0/default.png" TargetMode="External"/><Relationship Id="rId4173" Type="http://schemas.openxmlformats.org/officeDocument/2006/relationships/hyperlink" Target="https://iiif.bdrc.io/bdr:V22704_I3455::34550291.tif/full/max/0/default.png" TargetMode="External"/><Relationship Id="rId4176" Type="http://schemas.openxmlformats.org/officeDocument/2006/relationships/hyperlink" Target="https://iiif.bdrc.io/bdr:V22704_I3455::34550294.tif/full/max/0/default.png" TargetMode="External"/><Relationship Id="rId4175" Type="http://schemas.openxmlformats.org/officeDocument/2006/relationships/hyperlink" Target="https://iiif.bdrc.io/bdr:V22704_I3455::34550293.tif/full/max/0/default.png" TargetMode="External"/><Relationship Id="rId4178" Type="http://schemas.openxmlformats.org/officeDocument/2006/relationships/hyperlink" Target="https://iiif.bdrc.io/bdr:V22704_I3455::34550296.tif/full/max/0/default.png" TargetMode="External"/><Relationship Id="rId4177" Type="http://schemas.openxmlformats.org/officeDocument/2006/relationships/hyperlink" Target="https://iiif.bdrc.io/bdr:V22704_I3455::34550295.tif/full/max/0/default.png" TargetMode="External"/><Relationship Id="rId4179" Type="http://schemas.openxmlformats.org/officeDocument/2006/relationships/hyperlink" Target="https://iiif.bdrc.io/bdr:V22704_I3455::34550297.tif/full/max/0/default.png" TargetMode="External"/><Relationship Id="rId4129" Type="http://schemas.openxmlformats.org/officeDocument/2006/relationships/hyperlink" Target="https://iiif.bdrc.io/bdr:V22704_I3455::34550247.tif/full/max/0/default.png" TargetMode="External"/><Relationship Id="rId4128" Type="http://schemas.openxmlformats.org/officeDocument/2006/relationships/hyperlink" Target="https://iiif.bdrc.io/bdr:V22704_I3455::34550246.tif/full/max/0/default.png" TargetMode="External"/><Relationship Id="rId5459" Type="http://schemas.openxmlformats.org/officeDocument/2006/relationships/hyperlink" Target="https://iiif.bdrc.io/bdr:V22704_I3457::34570321.tif/full/max/0/default.png" TargetMode="External"/><Relationship Id="rId6780" Type="http://schemas.openxmlformats.org/officeDocument/2006/relationships/hyperlink" Target="https://iiif.bdrc.io/bdr:V22704_I3458::34580794.tif/full/max/0/default.png" TargetMode="External"/><Relationship Id="rId5450" Type="http://schemas.openxmlformats.org/officeDocument/2006/relationships/hyperlink" Target="https://iiif.bdrc.io/bdr:V22704_I3457::34570312.tif/full/max/0/default.png" TargetMode="External"/><Relationship Id="rId6781" Type="http://schemas.openxmlformats.org/officeDocument/2006/relationships/hyperlink" Target="https://iiif.bdrc.io/bdr:V22704_I3458::34580795.tif/full/max/0/default.png" TargetMode="External"/><Relationship Id="rId4121" Type="http://schemas.openxmlformats.org/officeDocument/2006/relationships/hyperlink" Target="https://iiif.bdrc.io/bdr:V22704_I3455::34550239.tif/full/max/0/default.png" TargetMode="External"/><Relationship Id="rId5453" Type="http://schemas.openxmlformats.org/officeDocument/2006/relationships/hyperlink" Target="https://iiif.bdrc.io/bdr:V22704_I3457::34570315.tif/full/max/0/default.png" TargetMode="External"/><Relationship Id="rId6784" Type="http://schemas.openxmlformats.org/officeDocument/2006/relationships/hyperlink" Target="https://iiif.bdrc.io/bdr:V22704_I3458::34580798.tif/full/max/0/default.png" TargetMode="External"/><Relationship Id="rId4120" Type="http://schemas.openxmlformats.org/officeDocument/2006/relationships/hyperlink" Target="https://iiif.bdrc.io/bdr:V22704_I3455::34550238.tif/full/max/0/default.png" TargetMode="External"/><Relationship Id="rId5454" Type="http://schemas.openxmlformats.org/officeDocument/2006/relationships/hyperlink" Target="https://iiif.bdrc.io/bdr:V22704_I3457::34570316.tif/full/max/0/default.png" TargetMode="External"/><Relationship Id="rId6785" Type="http://schemas.openxmlformats.org/officeDocument/2006/relationships/hyperlink" Target="https://iiif.bdrc.io/bdr:V22704_I3458::34580799.tif/full/max/0/default.png" TargetMode="External"/><Relationship Id="rId4123" Type="http://schemas.openxmlformats.org/officeDocument/2006/relationships/hyperlink" Target="https://iiif.bdrc.io/bdr:V22704_I3455::34550241.tif/full/max/0/default.png" TargetMode="External"/><Relationship Id="rId5451" Type="http://schemas.openxmlformats.org/officeDocument/2006/relationships/hyperlink" Target="https://iiif.bdrc.io/bdr:V22704_I3457::34570313.tif/full/max/0/default.png" TargetMode="External"/><Relationship Id="rId6782" Type="http://schemas.openxmlformats.org/officeDocument/2006/relationships/hyperlink" Target="https://iiif.bdrc.io/bdr:V22704_I3458::34580796.tif/full/max/0/default.png" TargetMode="External"/><Relationship Id="rId4122" Type="http://schemas.openxmlformats.org/officeDocument/2006/relationships/hyperlink" Target="https://iiif.bdrc.io/bdr:V22704_I3455::34550240.tif/full/max/0/default.png" TargetMode="External"/><Relationship Id="rId5452" Type="http://schemas.openxmlformats.org/officeDocument/2006/relationships/hyperlink" Target="https://iiif.bdrc.io/bdr:V22704_I3457::34570314.tif/full/max/0/default.png" TargetMode="External"/><Relationship Id="rId6783" Type="http://schemas.openxmlformats.org/officeDocument/2006/relationships/hyperlink" Target="https://iiif.bdrc.io/bdr:V22704_I3458::34580797.tif/full/max/0/default.png" TargetMode="External"/><Relationship Id="rId4125" Type="http://schemas.openxmlformats.org/officeDocument/2006/relationships/hyperlink" Target="https://iiif.bdrc.io/bdr:V22704_I3455::34550243.tif/full/max/0/default.png" TargetMode="External"/><Relationship Id="rId5457" Type="http://schemas.openxmlformats.org/officeDocument/2006/relationships/hyperlink" Target="https://iiif.bdrc.io/bdr:V22704_I3457::34570319.tif/full/max/0/default.png" TargetMode="External"/><Relationship Id="rId6788" Type="http://schemas.openxmlformats.org/officeDocument/2006/relationships/hyperlink" Target="https://iiif.bdrc.io/bdr:V22704_I3458::34580802.tif/full/max/0/default.png" TargetMode="External"/><Relationship Id="rId4124" Type="http://schemas.openxmlformats.org/officeDocument/2006/relationships/hyperlink" Target="https://iiif.bdrc.io/bdr:V22704_I3455::34550242.tif/full/max/0/default.png" TargetMode="External"/><Relationship Id="rId5458" Type="http://schemas.openxmlformats.org/officeDocument/2006/relationships/hyperlink" Target="https://iiif.bdrc.io/bdr:V22704_I3457::34570320.tif/full/max/0/default.png" TargetMode="External"/><Relationship Id="rId6789" Type="http://schemas.openxmlformats.org/officeDocument/2006/relationships/hyperlink" Target="https://iiif.bdrc.io/bdr:V22704_I3458::34580803.tif/full/max/0/default.png" TargetMode="External"/><Relationship Id="rId4127" Type="http://schemas.openxmlformats.org/officeDocument/2006/relationships/hyperlink" Target="https://iiif.bdrc.io/bdr:V22704_I3455::34550245.tif/full/max/0/default.png" TargetMode="External"/><Relationship Id="rId5455" Type="http://schemas.openxmlformats.org/officeDocument/2006/relationships/hyperlink" Target="https://iiif.bdrc.io/bdr:V22704_I3457::34570317.tif/full/max/0/default.png" TargetMode="External"/><Relationship Id="rId6786" Type="http://schemas.openxmlformats.org/officeDocument/2006/relationships/hyperlink" Target="https://iiif.bdrc.io/bdr:V22704_I3458::34580800.tif/full/max/0/default.png" TargetMode="External"/><Relationship Id="rId4126" Type="http://schemas.openxmlformats.org/officeDocument/2006/relationships/hyperlink" Target="https://iiif.bdrc.io/bdr:V22704_I3455::34550244.tif/full/max/0/default.png" TargetMode="External"/><Relationship Id="rId5456" Type="http://schemas.openxmlformats.org/officeDocument/2006/relationships/hyperlink" Target="https://iiif.bdrc.io/bdr:V22704_I3457::34570318.tif/full/max/0/default.png" TargetMode="External"/><Relationship Id="rId6787" Type="http://schemas.openxmlformats.org/officeDocument/2006/relationships/hyperlink" Target="https://iiif.bdrc.io/bdr:V22704_I3458::34580801.tif/full/max/0/default.png" TargetMode="External"/><Relationship Id="rId4118" Type="http://schemas.openxmlformats.org/officeDocument/2006/relationships/hyperlink" Target="https://iiif.bdrc.io/bdr:V22704_I3455::34550236.tif/full/max/0/default.png" TargetMode="External"/><Relationship Id="rId4117" Type="http://schemas.openxmlformats.org/officeDocument/2006/relationships/hyperlink" Target="https://iiif.bdrc.io/bdr:V22704_I3455::34550235.tif/full/max/0/default.png" TargetMode="External"/><Relationship Id="rId5448" Type="http://schemas.openxmlformats.org/officeDocument/2006/relationships/hyperlink" Target="https://iiif.bdrc.io/bdr:V22704_I3457::34570310.tif/full/max/0/default.png" TargetMode="External"/><Relationship Id="rId6779" Type="http://schemas.openxmlformats.org/officeDocument/2006/relationships/hyperlink" Target="https://iiif.bdrc.io/bdr:V22704_I3458::34580793.tif/full/max/0/default.png" TargetMode="External"/><Relationship Id="rId4119" Type="http://schemas.openxmlformats.org/officeDocument/2006/relationships/hyperlink" Target="https://iiif.bdrc.io/bdr:V22704_I3455::34550237.tif/full/max/0/default.png" TargetMode="External"/><Relationship Id="rId5449" Type="http://schemas.openxmlformats.org/officeDocument/2006/relationships/hyperlink" Target="https://iiif.bdrc.io/bdr:V22704_I3457::34570311.tif/full/max/0/default.png" TargetMode="External"/><Relationship Id="rId6770" Type="http://schemas.openxmlformats.org/officeDocument/2006/relationships/hyperlink" Target="https://iiif.bdrc.io/bdr:V22704_I3458::34580784.tif/full/max/0/default.png" TargetMode="External"/><Relationship Id="rId4110" Type="http://schemas.openxmlformats.org/officeDocument/2006/relationships/hyperlink" Target="https://iiif.bdrc.io/bdr:V22704_I3455::34550228.tif/full/max/0/default.png" TargetMode="External"/><Relationship Id="rId5442" Type="http://schemas.openxmlformats.org/officeDocument/2006/relationships/hyperlink" Target="https://iiif.bdrc.io/bdr:V22704_I3457::34570304.tif/full/max/0/default.png" TargetMode="External"/><Relationship Id="rId6773" Type="http://schemas.openxmlformats.org/officeDocument/2006/relationships/hyperlink" Target="https://iiif.bdrc.io/bdr:V22704_I3458::34580787.tif/full/max/0/default.png" TargetMode="External"/><Relationship Id="rId5443" Type="http://schemas.openxmlformats.org/officeDocument/2006/relationships/hyperlink" Target="https://iiif.bdrc.io/bdr:V22704_I3457::34570305.tif/full/max/0/default.png" TargetMode="External"/><Relationship Id="rId6774" Type="http://schemas.openxmlformats.org/officeDocument/2006/relationships/hyperlink" Target="https://iiif.bdrc.io/bdr:V22704_I3458::34580788.tif/full/max/0/default.png" TargetMode="External"/><Relationship Id="rId4112" Type="http://schemas.openxmlformats.org/officeDocument/2006/relationships/hyperlink" Target="https://iiif.bdrc.io/bdr:V22704_I3455::34550230.tif/full/max/0/default.png" TargetMode="External"/><Relationship Id="rId5440" Type="http://schemas.openxmlformats.org/officeDocument/2006/relationships/hyperlink" Target="https://iiif.bdrc.io/bdr:V22704_I3457::34570302.tif/full/max/0/default.png" TargetMode="External"/><Relationship Id="rId6771" Type="http://schemas.openxmlformats.org/officeDocument/2006/relationships/hyperlink" Target="https://iiif.bdrc.io/bdr:V22704_I3458::34580785.tif/full/max/0/default.png" TargetMode="External"/><Relationship Id="rId4111" Type="http://schemas.openxmlformats.org/officeDocument/2006/relationships/hyperlink" Target="https://iiif.bdrc.io/bdr:V22704_I3455::34550229.tif/full/max/0/default.png" TargetMode="External"/><Relationship Id="rId5441" Type="http://schemas.openxmlformats.org/officeDocument/2006/relationships/hyperlink" Target="https://iiif.bdrc.io/bdr:V22704_I3457::34570303.tif/full/max/0/default.png" TargetMode="External"/><Relationship Id="rId6772" Type="http://schemas.openxmlformats.org/officeDocument/2006/relationships/hyperlink" Target="https://iiif.bdrc.io/bdr:V22704_I3458::34580786.tif/full/max/0/default.png" TargetMode="External"/><Relationship Id="rId4114" Type="http://schemas.openxmlformats.org/officeDocument/2006/relationships/hyperlink" Target="https://iiif.bdrc.io/bdr:V22704_I3455::34550232.tif/full/max/0/default.png" TargetMode="External"/><Relationship Id="rId5446" Type="http://schemas.openxmlformats.org/officeDocument/2006/relationships/hyperlink" Target="https://iiif.bdrc.io/bdr:V22704_I3457::34570308.tif/full/max/0/default.png" TargetMode="External"/><Relationship Id="rId6777" Type="http://schemas.openxmlformats.org/officeDocument/2006/relationships/hyperlink" Target="https://iiif.bdrc.io/bdr:V22704_I3458::34580791.tif/full/max/0/default.png" TargetMode="External"/><Relationship Id="rId4113" Type="http://schemas.openxmlformats.org/officeDocument/2006/relationships/hyperlink" Target="https://iiif.bdrc.io/bdr:V22704_I3455::34550231.tif/full/max/0/default.png" TargetMode="External"/><Relationship Id="rId5447" Type="http://schemas.openxmlformats.org/officeDocument/2006/relationships/hyperlink" Target="https://iiif.bdrc.io/bdr:V22704_I3457::34570309.tif/full/max/0/default.png" TargetMode="External"/><Relationship Id="rId6778" Type="http://schemas.openxmlformats.org/officeDocument/2006/relationships/hyperlink" Target="https://iiif.bdrc.io/bdr:V22704_I3458::34580792.tif/full/max/0/default.png" TargetMode="External"/><Relationship Id="rId4116" Type="http://schemas.openxmlformats.org/officeDocument/2006/relationships/hyperlink" Target="https://iiif.bdrc.io/bdr:V22704_I3455::34550234.tif/full/max/0/default.png" TargetMode="External"/><Relationship Id="rId5444" Type="http://schemas.openxmlformats.org/officeDocument/2006/relationships/hyperlink" Target="https://iiif.bdrc.io/bdr:V22704_I3457::34570306.tif/full/max/0/default.png" TargetMode="External"/><Relationship Id="rId6775" Type="http://schemas.openxmlformats.org/officeDocument/2006/relationships/hyperlink" Target="https://iiif.bdrc.io/bdr:V22704_I3458::34580789.tif/full/max/0/default.png" TargetMode="External"/><Relationship Id="rId4115" Type="http://schemas.openxmlformats.org/officeDocument/2006/relationships/hyperlink" Target="https://iiif.bdrc.io/bdr:V22704_I3455::34550233.tif/full/max/0/default.png" TargetMode="External"/><Relationship Id="rId5445" Type="http://schemas.openxmlformats.org/officeDocument/2006/relationships/hyperlink" Target="https://iiif.bdrc.io/bdr:V22704_I3457::34570307.tif/full/max/0/default.png" TargetMode="External"/><Relationship Id="rId6776" Type="http://schemas.openxmlformats.org/officeDocument/2006/relationships/hyperlink" Target="https://iiif.bdrc.io/bdr:V22704_I3458::34580790.tif/full/max/0/default.png" TargetMode="External"/><Relationship Id="rId5471" Type="http://schemas.openxmlformats.org/officeDocument/2006/relationships/hyperlink" Target="https://iiif.bdrc.io/bdr:V22704_I3457::34570333.tif/full/max/0/default.png" TargetMode="External"/><Relationship Id="rId5472" Type="http://schemas.openxmlformats.org/officeDocument/2006/relationships/hyperlink" Target="https://iiif.bdrc.io/bdr:V22704_I3457::34570334.tif/full/max/0/default.png" TargetMode="External"/><Relationship Id="rId4141" Type="http://schemas.openxmlformats.org/officeDocument/2006/relationships/hyperlink" Target="https://iiif.bdrc.io/bdr:V22704_I3455::34550259.tif/full/max/0/default.png" TargetMode="External"/><Relationship Id="rId4140" Type="http://schemas.openxmlformats.org/officeDocument/2006/relationships/hyperlink" Target="https://iiif.bdrc.io/bdr:V22704_I3455::34550258.tif/full/max/0/default.png" TargetMode="External"/><Relationship Id="rId5470" Type="http://schemas.openxmlformats.org/officeDocument/2006/relationships/hyperlink" Target="https://iiif.bdrc.io/bdr:V22704_I3457::34570332.tif/full/max/0/default.png" TargetMode="External"/><Relationship Id="rId4143" Type="http://schemas.openxmlformats.org/officeDocument/2006/relationships/hyperlink" Target="https://iiif.bdrc.io/bdr:V22704_I3455::34550261.tif/full/max/0/default.png" TargetMode="External"/><Relationship Id="rId5475" Type="http://schemas.openxmlformats.org/officeDocument/2006/relationships/hyperlink" Target="https://iiif.bdrc.io/bdr:V22704_I3457::34570337.tif/full/max/0/default.png" TargetMode="External"/><Relationship Id="rId4142" Type="http://schemas.openxmlformats.org/officeDocument/2006/relationships/hyperlink" Target="https://iiif.bdrc.io/bdr:V22704_I3455::34550260.tif/full/max/0/default.png" TargetMode="External"/><Relationship Id="rId5476" Type="http://schemas.openxmlformats.org/officeDocument/2006/relationships/hyperlink" Target="https://iiif.bdrc.io/bdr:V22704_I3457::34570338.tif/full/max/0/default.png" TargetMode="External"/><Relationship Id="rId4145" Type="http://schemas.openxmlformats.org/officeDocument/2006/relationships/hyperlink" Target="https://iiif.bdrc.io/bdr:V22704_I3455::34550263.tif/full/max/0/default.png" TargetMode="External"/><Relationship Id="rId5473" Type="http://schemas.openxmlformats.org/officeDocument/2006/relationships/hyperlink" Target="https://iiif.bdrc.io/bdr:V22704_I3457::34570335.tif/full/max/0/default.png" TargetMode="External"/><Relationship Id="rId4144" Type="http://schemas.openxmlformats.org/officeDocument/2006/relationships/hyperlink" Target="https://iiif.bdrc.io/bdr:V22704_I3455::34550262.tif/full/max/0/default.png" TargetMode="External"/><Relationship Id="rId5474" Type="http://schemas.openxmlformats.org/officeDocument/2006/relationships/hyperlink" Target="https://iiif.bdrc.io/bdr:V22704_I3457::34570336.tif/full/max/0/default.png" TargetMode="External"/><Relationship Id="rId4147" Type="http://schemas.openxmlformats.org/officeDocument/2006/relationships/hyperlink" Target="https://iiif.bdrc.io/bdr:V22704_I3455::34550265.tif/full/max/0/default.png" TargetMode="External"/><Relationship Id="rId5479" Type="http://schemas.openxmlformats.org/officeDocument/2006/relationships/hyperlink" Target="https://iiif.bdrc.io/bdr:V22704_I3457::34570341.tif/full/max/0/default.png" TargetMode="External"/><Relationship Id="rId4146" Type="http://schemas.openxmlformats.org/officeDocument/2006/relationships/hyperlink" Target="https://iiif.bdrc.io/bdr:V22704_I3455::34550264.tif/full/max/0/default.png" TargetMode="External"/><Relationship Id="rId4149" Type="http://schemas.openxmlformats.org/officeDocument/2006/relationships/hyperlink" Target="https://iiif.bdrc.io/bdr:V22704_I3455::34550267.tif/full/max/0/default.png" TargetMode="External"/><Relationship Id="rId5477" Type="http://schemas.openxmlformats.org/officeDocument/2006/relationships/hyperlink" Target="https://iiif.bdrc.io/bdr:V22704_I3457::34570339.tif/full/max/0/default.png" TargetMode="External"/><Relationship Id="rId4148" Type="http://schemas.openxmlformats.org/officeDocument/2006/relationships/hyperlink" Target="https://iiif.bdrc.io/bdr:V22704_I3455::34550266.tif/full/max/0/default.png" TargetMode="External"/><Relationship Id="rId5478" Type="http://schemas.openxmlformats.org/officeDocument/2006/relationships/hyperlink" Target="https://iiif.bdrc.io/bdr:V22704_I3457::34570340.tif/full/max/0/default.png" TargetMode="External"/><Relationship Id="rId4139" Type="http://schemas.openxmlformats.org/officeDocument/2006/relationships/hyperlink" Target="https://iiif.bdrc.io/bdr:V22704_I3455::34550257.tif/full/max/0/default.png" TargetMode="External"/><Relationship Id="rId5460" Type="http://schemas.openxmlformats.org/officeDocument/2006/relationships/hyperlink" Target="https://iiif.bdrc.io/bdr:V22704_I3457::34570322.tif/full/max/0/default.png" TargetMode="External"/><Relationship Id="rId6791" Type="http://schemas.openxmlformats.org/officeDocument/2006/relationships/hyperlink" Target="https://iiif.bdrc.io/bdr:V22704_I3458::34580805.tif/full/max/0/default.png" TargetMode="External"/><Relationship Id="rId5461" Type="http://schemas.openxmlformats.org/officeDocument/2006/relationships/hyperlink" Target="https://iiif.bdrc.io/bdr:V22704_I3457::34570323.tif/full/max/0/default.png" TargetMode="External"/><Relationship Id="rId6792" Type="http://schemas.openxmlformats.org/officeDocument/2006/relationships/hyperlink" Target="https://iiif.bdrc.io/bdr:V22704_I3458::34580806.tif/full/max/0/default.png" TargetMode="External"/><Relationship Id="rId4130" Type="http://schemas.openxmlformats.org/officeDocument/2006/relationships/hyperlink" Target="https://iiif.bdrc.io/bdr:V22704_I3455::34550248.tif/full/max/0/default.png" TargetMode="External"/><Relationship Id="rId6790" Type="http://schemas.openxmlformats.org/officeDocument/2006/relationships/hyperlink" Target="https://iiif.bdrc.io/bdr:V22704_I3458::34580804.tif/full/max/0/default.png" TargetMode="External"/><Relationship Id="rId4132" Type="http://schemas.openxmlformats.org/officeDocument/2006/relationships/hyperlink" Target="https://iiif.bdrc.io/bdr:V22704_I3455::34550250.tif/full/max/0/default.png" TargetMode="External"/><Relationship Id="rId5464" Type="http://schemas.openxmlformats.org/officeDocument/2006/relationships/hyperlink" Target="https://iiif.bdrc.io/bdr:V22704_I3457::34570326.tif/full/max/0/default.png" TargetMode="External"/><Relationship Id="rId6795" Type="http://schemas.openxmlformats.org/officeDocument/2006/relationships/hyperlink" Target="https://iiif.bdrc.io/bdr:V22704_I3458::34580809.tif/full/max/0/default.png" TargetMode="External"/><Relationship Id="rId4131" Type="http://schemas.openxmlformats.org/officeDocument/2006/relationships/hyperlink" Target="https://iiif.bdrc.io/bdr:V22704_I3455::34550249.tif/full/max/0/default.png" TargetMode="External"/><Relationship Id="rId5465" Type="http://schemas.openxmlformats.org/officeDocument/2006/relationships/hyperlink" Target="https://iiif.bdrc.io/bdr:V22704_I3457::34570327.tif/full/max/0/default.png" TargetMode="External"/><Relationship Id="rId6796" Type="http://schemas.openxmlformats.org/officeDocument/2006/relationships/hyperlink" Target="https://iiif.bdrc.io/bdr:V22704_I3458::34580810.tif/full/max/0/default.png" TargetMode="External"/><Relationship Id="rId4134" Type="http://schemas.openxmlformats.org/officeDocument/2006/relationships/hyperlink" Target="https://iiif.bdrc.io/bdr:V22704_I3455::34550252.tif/full/max/0/default.png" TargetMode="External"/><Relationship Id="rId5462" Type="http://schemas.openxmlformats.org/officeDocument/2006/relationships/hyperlink" Target="https://iiif.bdrc.io/bdr:V22704_I3457::34570324.tif/full/max/0/default.png" TargetMode="External"/><Relationship Id="rId6793" Type="http://schemas.openxmlformats.org/officeDocument/2006/relationships/hyperlink" Target="https://iiif.bdrc.io/bdr:V22704_I3458::34580807.tif/full/max/0/default.png" TargetMode="External"/><Relationship Id="rId4133" Type="http://schemas.openxmlformats.org/officeDocument/2006/relationships/hyperlink" Target="https://iiif.bdrc.io/bdr:V22704_I3455::34550251.tif/full/max/0/default.png" TargetMode="External"/><Relationship Id="rId5463" Type="http://schemas.openxmlformats.org/officeDocument/2006/relationships/hyperlink" Target="https://iiif.bdrc.io/bdr:V22704_I3457::34570325.tif/full/max/0/default.png" TargetMode="External"/><Relationship Id="rId6794" Type="http://schemas.openxmlformats.org/officeDocument/2006/relationships/hyperlink" Target="https://iiif.bdrc.io/bdr:V22704_I3458::34580808.tif/full/max/0/default.png" TargetMode="External"/><Relationship Id="rId4136" Type="http://schemas.openxmlformats.org/officeDocument/2006/relationships/hyperlink" Target="https://iiif.bdrc.io/bdr:V22704_I3455::34550254.tif/full/max/0/default.png" TargetMode="External"/><Relationship Id="rId5468" Type="http://schemas.openxmlformats.org/officeDocument/2006/relationships/hyperlink" Target="https://iiif.bdrc.io/bdr:V22704_I3457::34570330.tif/full/max/0/default.png" TargetMode="External"/><Relationship Id="rId6799" Type="http://schemas.openxmlformats.org/officeDocument/2006/relationships/hyperlink" Target="https://iiif.bdrc.io/bdr:V22704_I3458::34580813.tif/full/max/0/default.png" TargetMode="External"/><Relationship Id="rId4135" Type="http://schemas.openxmlformats.org/officeDocument/2006/relationships/hyperlink" Target="https://iiif.bdrc.io/bdr:V22704_I3455::34550253.tif/full/max/0/default.png" TargetMode="External"/><Relationship Id="rId5469" Type="http://schemas.openxmlformats.org/officeDocument/2006/relationships/hyperlink" Target="https://iiif.bdrc.io/bdr:V22704_I3457::34570331.tif/full/max/0/default.png" TargetMode="External"/><Relationship Id="rId4138" Type="http://schemas.openxmlformats.org/officeDocument/2006/relationships/hyperlink" Target="https://iiif.bdrc.io/bdr:V22704_I3455::34550256.tif/full/max/0/default.png" TargetMode="External"/><Relationship Id="rId5466" Type="http://schemas.openxmlformats.org/officeDocument/2006/relationships/hyperlink" Target="https://iiif.bdrc.io/bdr:V22704_I3457::34570328.tif/full/max/0/default.png" TargetMode="External"/><Relationship Id="rId6797" Type="http://schemas.openxmlformats.org/officeDocument/2006/relationships/hyperlink" Target="https://iiif.bdrc.io/bdr:V22704_I3458::34580811.tif/full/max/0/default.png" TargetMode="External"/><Relationship Id="rId4137" Type="http://schemas.openxmlformats.org/officeDocument/2006/relationships/hyperlink" Target="https://iiif.bdrc.io/bdr:V22704_I3455::34550255.tif/full/max/0/default.png" TargetMode="External"/><Relationship Id="rId5467" Type="http://schemas.openxmlformats.org/officeDocument/2006/relationships/hyperlink" Target="https://iiif.bdrc.io/bdr:V22704_I3457::34570329.tif/full/max/0/default.png" TargetMode="External"/><Relationship Id="rId6798" Type="http://schemas.openxmlformats.org/officeDocument/2006/relationships/hyperlink" Target="https://iiif.bdrc.io/bdr:V22704_I3458::34580812.tif/full/max/0/default.png" TargetMode="External"/><Relationship Id="rId1972" Type="http://schemas.openxmlformats.org/officeDocument/2006/relationships/hyperlink" Target="https://iiif.bdrc.io/bdr:V22704_I3452::34520384.tif/full/max/0/default.png" TargetMode="External"/><Relationship Id="rId1973" Type="http://schemas.openxmlformats.org/officeDocument/2006/relationships/hyperlink" Target="https://iiif.bdrc.io/bdr:V22704_I3452::34520385.tif/full/max/0/default.png" TargetMode="External"/><Relationship Id="rId1974" Type="http://schemas.openxmlformats.org/officeDocument/2006/relationships/hyperlink" Target="https://iiif.bdrc.io/bdr:V22704_I3452::34520386.tif/full/max/0/default.png" TargetMode="External"/><Relationship Id="rId1975" Type="http://schemas.openxmlformats.org/officeDocument/2006/relationships/hyperlink" Target="https://iiif.bdrc.io/bdr:V22704_I3452::34520387.tif/full/max/0/default.png" TargetMode="External"/><Relationship Id="rId1976" Type="http://schemas.openxmlformats.org/officeDocument/2006/relationships/hyperlink" Target="https://iiif.bdrc.io/bdr:V22704_I3452::34520388.tif/full/max/0/default.png" TargetMode="External"/><Relationship Id="rId1977" Type="http://schemas.openxmlformats.org/officeDocument/2006/relationships/hyperlink" Target="https://iiif.bdrc.io/bdr:V22704_I3452::34520389.tif/full/max/0/default.png" TargetMode="External"/><Relationship Id="rId1978" Type="http://schemas.openxmlformats.org/officeDocument/2006/relationships/hyperlink" Target="https://iiif.bdrc.io/bdr:V22704_I3452::34520390.tif/full/max/0/default.png" TargetMode="External"/><Relationship Id="rId1979" Type="http://schemas.openxmlformats.org/officeDocument/2006/relationships/hyperlink" Target="https://iiif.bdrc.io/bdr:V22704_I3452::34520391.tif/full/max/0/default.png" TargetMode="External"/><Relationship Id="rId1970" Type="http://schemas.openxmlformats.org/officeDocument/2006/relationships/hyperlink" Target="https://iiif.bdrc.io/bdr:V22704_I3452::34520382.tif/full/max/0/default.png" TargetMode="External"/><Relationship Id="rId1971" Type="http://schemas.openxmlformats.org/officeDocument/2006/relationships/hyperlink" Target="https://iiif.bdrc.io/bdr:V22704_I3452::34520383.tif/full/max/0/default.png" TargetMode="External"/><Relationship Id="rId1961" Type="http://schemas.openxmlformats.org/officeDocument/2006/relationships/hyperlink" Target="https://iiif.bdrc.io/bdr:V22704_I3452::34520373.tif/full/max/0/default.png" TargetMode="External"/><Relationship Id="rId1962" Type="http://schemas.openxmlformats.org/officeDocument/2006/relationships/hyperlink" Target="https://iiif.bdrc.io/bdr:V22704_I3452::34520374.tif/full/max/0/default.png" TargetMode="External"/><Relationship Id="rId1963" Type="http://schemas.openxmlformats.org/officeDocument/2006/relationships/hyperlink" Target="https://iiif.bdrc.io/bdr:V22704_I3452::34520375.tif/full/max/0/default.png" TargetMode="External"/><Relationship Id="rId1964" Type="http://schemas.openxmlformats.org/officeDocument/2006/relationships/hyperlink" Target="https://iiif.bdrc.io/bdr:V22704_I3452::34520376.tif/full/max/0/default.png" TargetMode="External"/><Relationship Id="rId1965" Type="http://schemas.openxmlformats.org/officeDocument/2006/relationships/hyperlink" Target="https://iiif.bdrc.io/bdr:V22704_I3452::34520377.tif/full/max/0/default.png" TargetMode="External"/><Relationship Id="rId1966" Type="http://schemas.openxmlformats.org/officeDocument/2006/relationships/hyperlink" Target="https://iiif.bdrc.io/bdr:V22704_I3452::34520378.tif/full/max/0/default.png" TargetMode="External"/><Relationship Id="rId1967" Type="http://schemas.openxmlformats.org/officeDocument/2006/relationships/hyperlink" Target="https://iiif.bdrc.io/bdr:V22704_I3452::34520379.tif/full/max/0/default.png" TargetMode="External"/><Relationship Id="rId1968" Type="http://schemas.openxmlformats.org/officeDocument/2006/relationships/hyperlink" Target="https://iiif.bdrc.io/bdr:V22704_I3452::34520380.tif/full/max/0/default.png" TargetMode="External"/><Relationship Id="rId1969" Type="http://schemas.openxmlformats.org/officeDocument/2006/relationships/hyperlink" Target="https://iiif.bdrc.io/bdr:V22704_I3452::34520381.tif/full/max/0/default.png" TargetMode="External"/><Relationship Id="rId1960" Type="http://schemas.openxmlformats.org/officeDocument/2006/relationships/hyperlink" Target="https://iiif.bdrc.io/bdr:V22704_I3452::34520372.tif/full/max/0/default.png" TargetMode="External"/><Relationship Id="rId1994" Type="http://schemas.openxmlformats.org/officeDocument/2006/relationships/hyperlink" Target="https://iiif.bdrc.io/bdr:V22704_I3452::34520406.tif/full/max/0/default.png" TargetMode="External"/><Relationship Id="rId1995" Type="http://schemas.openxmlformats.org/officeDocument/2006/relationships/hyperlink" Target="https://iiif.bdrc.io/bdr:V22704_I3452::34520407.tif/full/max/0/default.png" TargetMode="External"/><Relationship Id="rId1996" Type="http://schemas.openxmlformats.org/officeDocument/2006/relationships/hyperlink" Target="https://iiif.bdrc.io/bdr:V22704_I3452::34520408.tif/full/max/0/default.png" TargetMode="External"/><Relationship Id="rId1997" Type="http://schemas.openxmlformats.org/officeDocument/2006/relationships/hyperlink" Target="https://iiif.bdrc.io/bdr:V22704_I3452::34520409.tif/full/max/0/default.png" TargetMode="External"/><Relationship Id="rId1998" Type="http://schemas.openxmlformats.org/officeDocument/2006/relationships/hyperlink" Target="https://iiif.bdrc.io/bdr:V22704_I3452::34520410.tif/full/max/0/default.png" TargetMode="External"/><Relationship Id="rId1999" Type="http://schemas.openxmlformats.org/officeDocument/2006/relationships/hyperlink" Target="https://iiif.bdrc.io/bdr:V22704_I3452::34520411.tif/full/max/0/default.png" TargetMode="External"/><Relationship Id="rId1990" Type="http://schemas.openxmlformats.org/officeDocument/2006/relationships/hyperlink" Target="https://iiif.bdrc.io/bdr:V22704_I3452::34520402.tif/full/max/0/default.png" TargetMode="External"/><Relationship Id="rId1991" Type="http://schemas.openxmlformats.org/officeDocument/2006/relationships/hyperlink" Target="https://iiif.bdrc.io/bdr:V22704_I3452::34520403.tif/full/max/0/default.png" TargetMode="External"/><Relationship Id="rId1992" Type="http://schemas.openxmlformats.org/officeDocument/2006/relationships/hyperlink" Target="https://iiif.bdrc.io/bdr:V22704_I3452::34520404.tif/full/max/0/default.png" TargetMode="External"/><Relationship Id="rId1993" Type="http://schemas.openxmlformats.org/officeDocument/2006/relationships/hyperlink" Target="https://iiif.bdrc.io/bdr:V22704_I3452::34520405.tif/full/max/0/default.png" TargetMode="External"/><Relationship Id="rId1983" Type="http://schemas.openxmlformats.org/officeDocument/2006/relationships/hyperlink" Target="https://iiif.bdrc.io/bdr:V22704_I3452::34520395.tif/full/max/0/default.png" TargetMode="External"/><Relationship Id="rId1984" Type="http://schemas.openxmlformats.org/officeDocument/2006/relationships/hyperlink" Target="https://iiif.bdrc.io/bdr:V22704_I3452::34520396.tif/full/max/0/default.png" TargetMode="External"/><Relationship Id="rId1985" Type="http://schemas.openxmlformats.org/officeDocument/2006/relationships/hyperlink" Target="https://iiif.bdrc.io/bdr:V22704_I3452::34520397.tif/full/max/0/default.png" TargetMode="External"/><Relationship Id="rId1986" Type="http://schemas.openxmlformats.org/officeDocument/2006/relationships/hyperlink" Target="https://iiif.bdrc.io/bdr:V22704_I3452::34520398.tif/full/max/0/default.png" TargetMode="External"/><Relationship Id="rId1987" Type="http://schemas.openxmlformats.org/officeDocument/2006/relationships/hyperlink" Target="https://iiif.bdrc.io/bdr:V22704_I3452::34520399.tif/full/max/0/default.png" TargetMode="External"/><Relationship Id="rId1988" Type="http://schemas.openxmlformats.org/officeDocument/2006/relationships/hyperlink" Target="https://iiif.bdrc.io/bdr:V22704_I3452::34520400.tif/full/max/0/default.png" TargetMode="External"/><Relationship Id="rId1989" Type="http://schemas.openxmlformats.org/officeDocument/2006/relationships/hyperlink" Target="https://iiif.bdrc.io/bdr:V22704_I3452::34520401.tif/full/max/0/default.png" TargetMode="External"/><Relationship Id="rId1980" Type="http://schemas.openxmlformats.org/officeDocument/2006/relationships/hyperlink" Target="https://iiif.bdrc.io/bdr:V22704_I3452::34520392.tif/full/max/0/default.png" TargetMode="External"/><Relationship Id="rId1981" Type="http://schemas.openxmlformats.org/officeDocument/2006/relationships/hyperlink" Target="https://iiif.bdrc.io/bdr:V22704_I3452::34520393.tif/full/max/0/default.png" TargetMode="External"/><Relationship Id="rId1982" Type="http://schemas.openxmlformats.org/officeDocument/2006/relationships/hyperlink" Target="https://iiif.bdrc.io/bdr:V22704_I3452::34520394.tif/full/max/0/default.png" TargetMode="External"/><Relationship Id="rId1930" Type="http://schemas.openxmlformats.org/officeDocument/2006/relationships/hyperlink" Target="https://iiif.bdrc.io/bdr:V22704_I3452::34520342.tif/full/max/0/default.png" TargetMode="External"/><Relationship Id="rId1931" Type="http://schemas.openxmlformats.org/officeDocument/2006/relationships/hyperlink" Target="https://iiif.bdrc.io/bdr:V22704_I3452::34520343.tif/full/max/0/default.png" TargetMode="External"/><Relationship Id="rId1932" Type="http://schemas.openxmlformats.org/officeDocument/2006/relationships/hyperlink" Target="https://iiif.bdrc.io/bdr:V22704_I3452::34520344.tif/full/max/0/default.png" TargetMode="External"/><Relationship Id="rId1933" Type="http://schemas.openxmlformats.org/officeDocument/2006/relationships/hyperlink" Target="https://iiif.bdrc.io/bdr:V22704_I3452::34520345.tif/full/max/0/default.png" TargetMode="External"/><Relationship Id="rId1934" Type="http://schemas.openxmlformats.org/officeDocument/2006/relationships/hyperlink" Target="https://iiif.bdrc.io/bdr:V22704_I3452::34520346.tif/full/max/0/default.png" TargetMode="External"/><Relationship Id="rId1935" Type="http://schemas.openxmlformats.org/officeDocument/2006/relationships/hyperlink" Target="https://iiif.bdrc.io/bdr:V22704_I3452::34520347.tif/full/max/0/default.png" TargetMode="External"/><Relationship Id="rId1936" Type="http://schemas.openxmlformats.org/officeDocument/2006/relationships/hyperlink" Target="https://iiif.bdrc.io/bdr:V22704_I3452::34520348.tif/full/max/0/default.png" TargetMode="External"/><Relationship Id="rId1937" Type="http://schemas.openxmlformats.org/officeDocument/2006/relationships/hyperlink" Target="https://iiif.bdrc.io/bdr:V22704_I3452::34520349.tif/full/max/0/default.png" TargetMode="External"/><Relationship Id="rId1938" Type="http://schemas.openxmlformats.org/officeDocument/2006/relationships/hyperlink" Target="https://iiif.bdrc.io/bdr:V22704_I3452::34520350.tif/full/max/0/default.png" TargetMode="External"/><Relationship Id="rId1939" Type="http://schemas.openxmlformats.org/officeDocument/2006/relationships/hyperlink" Target="https://iiif.bdrc.io/bdr:V22704_I3452::34520351.tif/full/max/0/default.png" TargetMode="External"/><Relationship Id="rId1920" Type="http://schemas.openxmlformats.org/officeDocument/2006/relationships/hyperlink" Target="https://iiif.bdrc.io/bdr:V22704_I3452::34520332.tif/full/max/0/default.png" TargetMode="External"/><Relationship Id="rId1921" Type="http://schemas.openxmlformats.org/officeDocument/2006/relationships/hyperlink" Target="https://iiif.bdrc.io/bdr:V22704_I3452::34520333.tif/full/max/0/default.png" TargetMode="External"/><Relationship Id="rId1922" Type="http://schemas.openxmlformats.org/officeDocument/2006/relationships/hyperlink" Target="https://iiif.bdrc.io/bdr:V22704_I3452::34520334.tif/full/max/0/default.png" TargetMode="External"/><Relationship Id="rId1923" Type="http://schemas.openxmlformats.org/officeDocument/2006/relationships/hyperlink" Target="https://iiif.bdrc.io/bdr:V22704_I3452::34520335.tif/full/max/0/default.png" TargetMode="External"/><Relationship Id="rId1924" Type="http://schemas.openxmlformats.org/officeDocument/2006/relationships/hyperlink" Target="https://iiif.bdrc.io/bdr:V22704_I3452::34520336.tif/full/max/0/default.png" TargetMode="External"/><Relationship Id="rId1925" Type="http://schemas.openxmlformats.org/officeDocument/2006/relationships/hyperlink" Target="https://iiif.bdrc.io/bdr:V22704_I3452::34520337.tif/full/max/0/default.png" TargetMode="External"/><Relationship Id="rId1926" Type="http://schemas.openxmlformats.org/officeDocument/2006/relationships/hyperlink" Target="https://iiif.bdrc.io/bdr:V22704_I3452::34520338.tif/full/max/0/default.png" TargetMode="External"/><Relationship Id="rId1927" Type="http://schemas.openxmlformats.org/officeDocument/2006/relationships/hyperlink" Target="https://iiif.bdrc.io/bdr:V22704_I3452::34520339.tif/full/max/0/default.png" TargetMode="External"/><Relationship Id="rId1928" Type="http://schemas.openxmlformats.org/officeDocument/2006/relationships/hyperlink" Target="https://iiif.bdrc.io/bdr:V22704_I3452::34520340.tif/full/max/0/default.png" TargetMode="External"/><Relationship Id="rId1929" Type="http://schemas.openxmlformats.org/officeDocument/2006/relationships/hyperlink" Target="https://iiif.bdrc.io/bdr:V22704_I3452::34520341.tif/full/max/0/default.png" TargetMode="External"/><Relationship Id="rId4190" Type="http://schemas.openxmlformats.org/officeDocument/2006/relationships/hyperlink" Target="https://iiif.bdrc.io/bdr:V22704_I3455::34550308.tif/full/max/0/default.png" TargetMode="External"/><Relationship Id="rId4192" Type="http://schemas.openxmlformats.org/officeDocument/2006/relationships/hyperlink" Target="https://iiif.bdrc.io/bdr:V22704_I3455::34550310.tif/full/max/0/default.png" TargetMode="External"/><Relationship Id="rId4191" Type="http://schemas.openxmlformats.org/officeDocument/2006/relationships/hyperlink" Target="https://iiif.bdrc.io/bdr:V22704_I3455::34550309.tif/full/max/0/default.png" TargetMode="External"/><Relationship Id="rId4194" Type="http://schemas.openxmlformats.org/officeDocument/2006/relationships/hyperlink" Target="https://iiif.bdrc.io/bdr:V22704_I3455::34550312.tif/full/max/0/default.png" TargetMode="External"/><Relationship Id="rId4193" Type="http://schemas.openxmlformats.org/officeDocument/2006/relationships/hyperlink" Target="https://iiif.bdrc.io/bdr:V22704_I3455::34550311.tif/full/max/0/default.png" TargetMode="External"/><Relationship Id="rId4196" Type="http://schemas.openxmlformats.org/officeDocument/2006/relationships/hyperlink" Target="https://iiif.bdrc.io/bdr:V22704_I3455::34550314.tif/full/max/0/default.png" TargetMode="External"/><Relationship Id="rId4195" Type="http://schemas.openxmlformats.org/officeDocument/2006/relationships/hyperlink" Target="https://iiif.bdrc.io/bdr:V22704_I3455::34550313.tif/full/max/0/default.png" TargetMode="External"/><Relationship Id="rId4198" Type="http://schemas.openxmlformats.org/officeDocument/2006/relationships/hyperlink" Target="https://iiif.bdrc.io/bdr:V22704_I3455::34550316.tif/full/max/0/default.png" TargetMode="External"/><Relationship Id="rId4197" Type="http://schemas.openxmlformats.org/officeDocument/2006/relationships/hyperlink" Target="https://iiif.bdrc.io/bdr:V22704_I3455::34550315.tif/full/max/0/default.png" TargetMode="External"/><Relationship Id="rId4199" Type="http://schemas.openxmlformats.org/officeDocument/2006/relationships/hyperlink" Target="https://iiif.bdrc.io/bdr:V22704_I3455::34550317.tif/full/max/0/default.png" TargetMode="External"/><Relationship Id="rId1950" Type="http://schemas.openxmlformats.org/officeDocument/2006/relationships/hyperlink" Target="https://iiif.bdrc.io/bdr:V22704_I3452::34520362.tif/full/max/0/default.png" TargetMode="External"/><Relationship Id="rId1951" Type="http://schemas.openxmlformats.org/officeDocument/2006/relationships/hyperlink" Target="https://iiif.bdrc.io/bdr:V22704_I3452::34520363.tif/full/max/0/default.png" TargetMode="External"/><Relationship Id="rId1952" Type="http://schemas.openxmlformats.org/officeDocument/2006/relationships/hyperlink" Target="https://iiif.bdrc.io/bdr:V22704_I3452::34520364.tif/full/max/0/default.png" TargetMode="External"/><Relationship Id="rId1953" Type="http://schemas.openxmlformats.org/officeDocument/2006/relationships/hyperlink" Target="https://iiif.bdrc.io/bdr:V22704_I3452::34520365.tif/full/max/0/default.png" TargetMode="External"/><Relationship Id="rId1954" Type="http://schemas.openxmlformats.org/officeDocument/2006/relationships/hyperlink" Target="https://iiif.bdrc.io/bdr:V22704_I3452::34520366.tif/full/max/0/default.png" TargetMode="External"/><Relationship Id="rId1955" Type="http://schemas.openxmlformats.org/officeDocument/2006/relationships/hyperlink" Target="https://iiif.bdrc.io/bdr:V22704_I3452::34520367.tif/full/max/0/default.png" TargetMode="External"/><Relationship Id="rId1956" Type="http://schemas.openxmlformats.org/officeDocument/2006/relationships/hyperlink" Target="https://iiif.bdrc.io/bdr:V22704_I3452::34520368.tif/full/max/0/default.png" TargetMode="External"/><Relationship Id="rId1957" Type="http://schemas.openxmlformats.org/officeDocument/2006/relationships/hyperlink" Target="https://iiif.bdrc.io/bdr:V22704_I3452::34520369.tif/full/max/0/default.png" TargetMode="External"/><Relationship Id="rId1958" Type="http://schemas.openxmlformats.org/officeDocument/2006/relationships/hyperlink" Target="https://iiif.bdrc.io/bdr:V22704_I3452::34520370.tif/full/max/0/default.png" TargetMode="External"/><Relationship Id="rId1959" Type="http://schemas.openxmlformats.org/officeDocument/2006/relationships/hyperlink" Target="https://iiif.bdrc.io/bdr:V22704_I3452::34520371.tif/full/max/0/default.png" TargetMode="External"/><Relationship Id="rId1940" Type="http://schemas.openxmlformats.org/officeDocument/2006/relationships/hyperlink" Target="https://iiif.bdrc.io/bdr:V22704_I3452::34520352.tif/full/max/0/default.png" TargetMode="External"/><Relationship Id="rId1941" Type="http://schemas.openxmlformats.org/officeDocument/2006/relationships/hyperlink" Target="https://iiif.bdrc.io/bdr:V22704_I3452::34520353.tif/full/max/0/default.png" TargetMode="External"/><Relationship Id="rId1942" Type="http://schemas.openxmlformats.org/officeDocument/2006/relationships/hyperlink" Target="https://iiif.bdrc.io/bdr:V22704_I3452::34520354.tif/full/max/0/default.png" TargetMode="External"/><Relationship Id="rId1943" Type="http://schemas.openxmlformats.org/officeDocument/2006/relationships/hyperlink" Target="https://iiif.bdrc.io/bdr:V22704_I3452::34520355.tif/full/max/0/default.png" TargetMode="External"/><Relationship Id="rId1944" Type="http://schemas.openxmlformats.org/officeDocument/2006/relationships/hyperlink" Target="https://iiif.bdrc.io/bdr:V22704_I3452::34520356.tif/full/max/0/default.png" TargetMode="External"/><Relationship Id="rId1945" Type="http://schemas.openxmlformats.org/officeDocument/2006/relationships/hyperlink" Target="https://iiif.bdrc.io/bdr:V22704_I3452::34520357.tif/full/max/0/default.png" TargetMode="External"/><Relationship Id="rId1946" Type="http://schemas.openxmlformats.org/officeDocument/2006/relationships/hyperlink" Target="https://iiif.bdrc.io/bdr:V22704_I3452::34520358.tif/full/max/0/default.png" TargetMode="External"/><Relationship Id="rId1947" Type="http://schemas.openxmlformats.org/officeDocument/2006/relationships/hyperlink" Target="https://iiif.bdrc.io/bdr:V22704_I3452::34520359.tif/full/max/0/default.png" TargetMode="External"/><Relationship Id="rId1948" Type="http://schemas.openxmlformats.org/officeDocument/2006/relationships/hyperlink" Target="https://iiif.bdrc.io/bdr:V22704_I3452::34520360.tif/full/max/0/default.png" TargetMode="External"/><Relationship Id="rId1949" Type="http://schemas.openxmlformats.org/officeDocument/2006/relationships/hyperlink" Target="https://iiif.bdrc.io/bdr:V22704_I3452::34520361.tif/full/max/0/default.png" TargetMode="External"/><Relationship Id="rId509" Type="http://schemas.openxmlformats.org/officeDocument/2006/relationships/hyperlink" Target="https://iiif.bdrc.io/bdr:V22704_I3450::34500511.tif/full/max/0/default.png" TargetMode="External"/><Relationship Id="rId508" Type="http://schemas.openxmlformats.org/officeDocument/2006/relationships/hyperlink" Target="https://iiif.bdrc.io/bdr:V22704_I3450::34500510.tif/full/max/0/default.png" TargetMode="External"/><Relationship Id="rId503" Type="http://schemas.openxmlformats.org/officeDocument/2006/relationships/hyperlink" Target="https://iiif.bdrc.io/bdr:V22704_I3450::34500505.tif/full/max/0/default.png" TargetMode="External"/><Relationship Id="rId502" Type="http://schemas.openxmlformats.org/officeDocument/2006/relationships/hyperlink" Target="https://iiif.bdrc.io/bdr:V22704_I3450::34500504.tif/full/max/0/default.png" TargetMode="External"/><Relationship Id="rId501" Type="http://schemas.openxmlformats.org/officeDocument/2006/relationships/hyperlink" Target="https://iiif.bdrc.io/bdr:V22704_I3450::34500503.tif/full/max/0/default.png" TargetMode="External"/><Relationship Id="rId500" Type="http://schemas.openxmlformats.org/officeDocument/2006/relationships/hyperlink" Target="https://iiif.bdrc.io/bdr:V22704_I3450::34500502.tif/full/max/0/default.png" TargetMode="External"/><Relationship Id="rId507" Type="http://schemas.openxmlformats.org/officeDocument/2006/relationships/hyperlink" Target="https://iiif.bdrc.io/bdr:V22704_I3450::34500509.tif/full/max/0/default.png" TargetMode="External"/><Relationship Id="rId506" Type="http://schemas.openxmlformats.org/officeDocument/2006/relationships/hyperlink" Target="https://iiif.bdrc.io/bdr:V22704_I3450::34500508.tif/full/max/0/default.png" TargetMode="External"/><Relationship Id="rId505" Type="http://schemas.openxmlformats.org/officeDocument/2006/relationships/hyperlink" Target="https://iiif.bdrc.io/bdr:V22704_I3450::34500507.tif/full/max/0/default.png" TargetMode="External"/><Relationship Id="rId504" Type="http://schemas.openxmlformats.org/officeDocument/2006/relationships/hyperlink" Target="https://iiif.bdrc.io/bdr:V22704_I3450::34500506.tif/full/max/0/default.png" TargetMode="External"/><Relationship Id="rId6803" Type="http://schemas.openxmlformats.org/officeDocument/2006/relationships/hyperlink" Target="https://iiif.bdrc.io/bdr:V22704_I3458::34580817.tif/full/max/0/default.png" TargetMode="External"/><Relationship Id="rId6804" Type="http://schemas.openxmlformats.org/officeDocument/2006/relationships/hyperlink" Target="https://iiif.bdrc.io/bdr:V22704_I3458::34580818.tif/full/max/0/default.png" TargetMode="External"/><Relationship Id="rId6801" Type="http://schemas.openxmlformats.org/officeDocument/2006/relationships/hyperlink" Target="https://iiif.bdrc.io/bdr:V22704_I3458::34580815.tif/full/max/0/default.png" TargetMode="External"/><Relationship Id="rId6802" Type="http://schemas.openxmlformats.org/officeDocument/2006/relationships/hyperlink" Target="https://iiif.bdrc.io/bdr:V22704_I3458::34580816.tif/full/max/0/default.png" TargetMode="External"/><Relationship Id="rId6807" Type="http://schemas.openxmlformats.org/officeDocument/2006/relationships/hyperlink" Target="https://iiif.bdrc.io/bdr:V22704_I3458::34580821.tif/full/max/0/default.png" TargetMode="External"/><Relationship Id="rId6808" Type="http://schemas.openxmlformats.org/officeDocument/2006/relationships/hyperlink" Target="https://iiif.bdrc.io/bdr:V22704_I3458::34580822.tif/full/max/0/default.png" TargetMode="External"/><Relationship Id="rId6805" Type="http://schemas.openxmlformats.org/officeDocument/2006/relationships/hyperlink" Target="https://iiif.bdrc.io/bdr:V22704_I3458::34580819.tif/full/max/0/default.png" TargetMode="External"/><Relationship Id="rId6806" Type="http://schemas.openxmlformats.org/officeDocument/2006/relationships/hyperlink" Target="https://iiif.bdrc.io/bdr:V22704_I3458::34580820.tif/full/max/0/default.png" TargetMode="External"/><Relationship Id="rId6809" Type="http://schemas.openxmlformats.org/officeDocument/2006/relationships/hyperlink" Target="https://iiif.bdrc.io/bdr:V22704_I3458::34580823.tif/full/max/0/default.png" TargetMode="External"/><Relationship Id="rId525" Type="http://schemas.openxmlformats.org/officeDocument/2006/relationships/hyperlink" Target="https://iiif.bdrc.io/bdr:V22704_I3450::34500527.tif/full/max/0/default.png" TargetMode="External"/><Relationship Id="rId524" Type="http://schemas.openxmlformats.org/officeDocument/2006/relationships/hyperlink" Target="https://iiif.bdrc.io/bdr:V22704_I3450::34500526.tif/full/max/0/default.png" TargetMode="External"/><Relationship Id="rId523" Type="http://schemas.openxmlformats.org/officeDocument/2006/relationships/hyperlink" Target="https://iiif.bdrc.io/bdr:V22704_I3450::34500525.tif/full/max/0/default.png" TargetMode="External"/><Relationship Id="rId522" Type="http://schemas.openxmlformats.org/officeDocument/2006/relationships/hyperlink" Target="https://iiif.bdrc.io/bdr:V22704_I3450::34500524.tif/full/max/0/default.png" TargetMode="External"/><Relationship Id="rId529" Type="http://schemas.openxmlformats.org/officeDocument/2006/relationships/hyperlink" Target="https://iiif.bdrc.io/bdr:V22704_I3450::34500531.tif/full/max/0/default.png" TargetMode="External"/><Relationship Id="rId528" Type="http://schemas.openxmlformats.org/officeDocument/2006/relationships/hyperlink" Target="https://iiif.bdrc.io/bdr:V22704_I3450::34500530.tif/full/max/0/default.png" TargetMode="External"/><Relationship Id="rId527" Type="http://schemas.openxmlformats.org/officeDocument/2006/relationships/hyperlink" Target="https://iiif.bdrc.io/bdr:V22704_I3450::34500529.tif/full/max/0/default.png" TargetMode="External"/><Relationship Id="rId526" Type="http://schemas.openxmlformats.org/officeDocument/2006/relationships/hyperlink" Target="https://iiif.bdrc.io/bdr:V22704_I3450::34500528.tif/full/max/0/default.png" TargetMode="External"/><Relationship Id="rId521" Type="http://schemas.openxmlformats.org/officeDocument/2006/relationships/hyperlink" Target="https://iiif.bdrc.io/bdr:V22704_I3450::34500523.tif/full/max/0/default.png" TargetMode="External"/><Relationship Id="rId520" Type="http://schemas.openxmlformats.org/officeDocument/2006/relationships/hyperlink" Target="https://iiif.bdrc.io/bdr:V22704_I3450::34500522.tif/full/max/0/default.png" TargetMode="External"/><Relationship Id="rId6800" Type="http://schemas.openxmlformats.org/officeDocument/2006/relationships/hyperlink" Target="https://iiif.bdrc.io/bdr:V22704_I3458::34580814.tif/full/max/0/default.png" TargetMode="External"/><Relationship Id="rId519" Type="http://schemas.openxmlformats.org/officeDocument/2006/relationships/hyperlink" Target="https://iiif.bdrc.io/bdr:V22704_I3450::34500521.tif/full/max/0/default.png" TargetMode="External"/><Relationship Id="rId514" Type="http://schemas.openxmlformats.org/officeDocument/2006/relationships/hyperlink" Target="https://iiif.bdrc.io/bdr:V22704_I3450::34500516.tif/full/max/0/default.png" TargetMode="External"/><Relationship Id="rId513" Type="http://schemas.openxmlformats.org/officeDocument/2006/relationships/hyperlink" Target="https://iiif.bdrc.io/bdr:V22704_I3450::34500515.tif/full/max/0/default.png" TargetMode="External"/><Relationship Id="rId512" Type="http://schemas.openxmlformats.org/officeDocument/2006/relationships/hyperlink" Target="https://iiif.bdrc.io/bdr:V22704_I3450::34500514.tif/full/max/0/default.png" TargetMode="External"/><Relationship Id="rId511" Type="http://schemas.openxmlformats.org/officeDocument/2006/relationships/hyperlink" Target="https://iiif.bdrc.io/bdr:V22704_I3450::34500513.tif/full/max/0/default.png" TargetMode="External"/><Relationship Id="rId518" Type="http://schemas.openxmlformats.org/officeDocument/2006/relationships/hyperlink" Target="https://iiif.bdrc.io/bdr:V22704_I3450::34500520.tif/full/max/0/default.png" TargetMode="External"/><Relationship Id="rId517" Type="http://schemas.openxmlformats.org/officeDocument/2006/relationships/hyperlink" Target="https://iiif.bdrc.io/bdr:V22704_I3450::34500519.tif/full/max/0/default.png" TargetMode="External"/><Relationship Id="rId516" Type="http://schemas.openxmlformats.org/officeDocument/2006/relationships/hyperlink" Target="https://iiif.bdrc.io/bdr:V22704_I3450::34500518.tif/full/max/0/default.png" TargetMode="External"/><Relationship Id="rId515" Type="http://schemas.openxmlformats.org/officeDocument/2006/relationships/hyperlink" Target="https://iiif.bdrc.io/bdr:V22704_I3450::34500517.tif/full/max/0/default.png" TargetMode="External"/><Relationship Id="rId510" Type="http://schemas.openxmlformats.org/officeDocument/2006/relationships/hyperlink" Target="https://iiif.bdrc.io/bdr:V22704_I3450::34500512.tif/full/max/0/default.png" TargetMode="External"/><Relationship Id="rId4206" Type="http://schemas.openxmlformats.org/officeDocument/2006/relationships/hyperlink" Target="https://iiif.bdrc.io/bdr:V22704_I3455::34550324.tif/full/max/0/default.png" TargetMode="External"/><Relationship Id="rId5538" Type="http://schemas.openxmlformats.org/officeDocument/2006/relationships/hyperlink" Target="https://iiif.bdrc.io/bdr:V22704_I3457::34570400.tif/full/max/0/default.png" TargetMode="External"/><Relationship Id="rId6869" Type="http://schemas.openxmlformats.org/officeDocument/2006/relationships/hyperlink" Target="https://iiif.bdrc.io/bdr:V22704_I3458::34580883.tif/full/max/0/default.png" TargetMode="External"/><Relationship Id="rId4205" Type="http://schemas.openxmlformats.org/officeDocument/2006/relationships/hyperlink" Target="https://iiif.bdrc.io/bdr:V22704_I3455::34550323.tif/full/max/0/default.png" TargetMode="External"/><Relationship Id="rId5539" Type="http://schemas.openxmlformats.org/officeDocument/2006/relationships/hyperlink" Target="https://iiif.bdrc.io/bdr:V22704_I3457::34570401.tif/full/max/0/default.png" TargetMode="External"/><Relationship Id="rId4208" Type="http://schemas.openxmlformats.org/officeDocument/2006/relationships/hyperlink" Target="https://iiif.bdrc.io/bdr:V22704_I3455::34550326.tif/full/max/0/default.png" TargetMode="External"/><Relationship Id="rId5536" Type="http://schemas.openxmlformats.org/officeDocument/2006/relationships/hyperlink" Target="https://iiif.bdrc.io/bdr:V22704_I3457::34570398.tif/full/max/0/default.png" TargetMode="External"/><Relationship Id="rId6867" Type="http://schemas.openxmlformats.org/officeDocument/2006/relationships/hyperlink" Target="https://iiif.bdrc.io/bdr:V22704_I3458::34580881.tif/full/max/0/default.png" TargetMode="External"/><Relationship Id="rId4207" Type="http://schemas.openxmlformats.org/officeDocument/2006/relationships/hyperlink" Target="https://iiif.bdrc.io/bdr:V22704_I3455::34550325.tif/full/max/0/default.png" TargetMode="External"/><Relationship Id="rId5537" Type="http://schemas.openxmlformats.org/officeDocument/2006/relationships/hyperlink" Target="https://iiif.bdrc.io/bdr:V22704_I3457::34570399.tif/full/max/0/default.png" TargetMode="External"/><Relationship Id="rId6868" Type="http://schemas.openxmlformats.org/officeDocument/2006/relationships/hyperlink" Target="https://iiif.bdrc.io/bdr:V22704_I3458::34580882.tif/full/max/0/default.png" TargetMode="External"/><Relationship Id="rId590" Type="http://schemas.openxmlformats.org/officeDocument/2006/relationships/hyperlink" Target="https://iiif.bdrc.io/bdr:V22704_I3450::34500592.tif/full/max/0/default.png" TargetMode="External"/><Relationship Id="rId4209" Type="http://schemas.openxmlformats.org/officeDocument/2006/relationships/hyperlink" Target="https://iiif.bdrc.io/bdr:V22704_I3455::34550327.tif/full/max/0/default.png" TargetMode="External"/><Relationship Id="rId589" Type="http://schemas.openxmlformats.org/officeDocument/2006/relationships/hyperlink" Target="https://iiif.bdrc.io/bdr:V22704_I3450::34500591.tif/full/max/0/default.png" TargetMode="External"/><Relationship Id="rId588" Type="http://schemas.openxmlformats.org/officeDocument/2006/relationships/hyperlink" Target="https://iiif.bdrc.io/bdr:V22704_I3450::34500590.tif/full/max/0/default.png" TargetMode="External"/><Relationship Id="rId583" Type="http://schemas.openxmlformats.org/officeDocument/2006/relationships/hyperlink" Target="https://iiif.bdrc.io/bdr:V22704_I3450::34500585.tif/full/max/0/default.png" TargetMode="External"/><Relationship Id="rId5530" Type="http://schemas.openxmlformats.org/officeDocument/2006/relationships/hyperlink" Target="https://iiif.bdrc.io/bdr:V22704_I3457::34570392.tif/full/max/0/default.png" TargetMode="External"/><Relationship Id="rId6861" Type="http://schemas.openxmlformats.org/officeDocument/2006/relationships/hyperlink" Target="https://iiif.bdrc.io/bdr:V22704_I3458::34580875.tif/full/max/0/default.png" TargetMode="External"/><Relationship Id="rId582" Type="http://schemas.openxmlformats.org/officeDocument/2006/relationships/hyperlink" Target="https://iiif.bdrc.io/bdr:V22704_I3450::34500584.tif/full/max/0/default.png" TargetMode="External"/><Relationship Id="rId5531" Type="http://schemas.openxmlformats.org/officeDocument/2006/relationships/hyperlink" Target="https://iiif.bdrc.io/bdr:V22704_I3457::34570393.tif/full/max/0/default.png" TargetMode="External"/><Relationship Id="rId6862" Type="http://schemas.openxmlformats.org/officeDocument/2006/relationships/hyperlink" Target="https://iiif.bdrc.io/bdr:V22704_I3458::34580876.tif/full/max/0/default.png" TargetMode="External"/><Relationship Id="rId581" Type="http://schemas.openxmlformats.org/officeDocument/2006/relationships/hyperlink" Target="https://iiif.bdrc.io/bdr:V22704_I3450::34500583.tif/full/max/0/default.png" TargetMode="External"/><Relationship Id="rId4200" Type="http://schemas.openxmlformats.org/officeDocument/2006/relationships/hyperlink" Target="https://iiif.bdrc.io/bdr:V22704_I3455::34550318.tif/full/max/0/default.png" TargetMode="External"/><Relationship Id="rId580" Type="http://schemas.openxmlformats.org/officeDocument/2006/relationships/hyperlink" Target="https://iiif.bdrc.io/bdr:V22704_I3450::34500582.tif/full/max/0/default.png" TargetMode="External"/><Relationship Id="rId6860" Type="http://schemas.openxmlformats.org/officeDocument/2006/relationships/hyperlink" Target="https://iiif.bdrc.io/bdr:V22704_I3458::34580874.tif/full/max/0/default.png" TargetMode="External"/><Relationship Id="rId587" Type="http://schemas.openxmlformats.org/officeDocument/2006/relationships/hyperlink" Target="https://iiif.bdrc.io/bdr:V22704_I3450::34500589.tif/full/max/0/default.png" TargetMode="External"/><Relationship Id="rId4202" Type="http://schemas.openxmlformats.org/officeDocument/2006/relationships/hyperlink" Target="https://iiif.bdrc.io/bdr:V22704_I3455::34550320.tif/full/max/0/default.png" TargetMode="External"/><Relationship Id="rId5534" Type="http://schemas.openxmlformats.org/officeDocument/2006/relationships/hyperlink" Target="https://iiif.bdrc.io/bdr:V22704_I3457::34570396.tif/full/max/0/default.png" TargetMode="External"/><Relationship Id="rId6865" Type="http://schemas.openxmlformats.org/officeDocument/2006/relationships/hyperlink" Target="https://iiif.bdrc.io/bdr:V22704_I3458::34580879.tif/full/max/0/default.png" TargetMode="External"/><Relationship Id="rId586" Type="http://schemas.openxmlformats.org/officeDocument/2006/relationships/hyperlink" Target="https://iiif.bdrc.io/bdr:V22704_I3450::34500588.tif/full/max/0/default.png" TargetMode="External"/><Relationship Id="rId4201" Type="http://schemas.openxmlformats.org/officeDocument/2006/relationships/hyperlink" Target="https://iiif.bdrc.io/bdr:V22704_I3455::34550319.tif/full/max/0/default.png" TargetMode="External"/><Relationship Id="rId5535" Type="http://schemas.openxmlformats.org/officeDocument/2006/relationships/hyperlink" Target="https://iiif.bdrc.io/bdr:V22704_I3457::34570397.tif/full/max/0/default.png" TargetMode="External"/><Relationship Id="rId6866" Type="http://schemas.openxmlformats.org/officeDocument/2006/relationships/hyperlink" Target="https://iiif.bdrc.io/bdr:V22704_I3458::34580880.tif/full/max/0/default.png" TargetMode="External"/><Relationship Id="rId585" Type="http://schemas.openxmlformats.org/officeDocument/2006/relationships/hyperlink" Target="https://iiif.bdrc.io/bdr:V22704_I3450::34500587.tif/full/max/0/default.png" TargetMode="External"/><Relationship Id="rId4204" Type="http://schemas.openxmlformats.org/officeDocument/2006/relationships/hyperlink" Target="https://iiif.bdrc.io/bdr:V22704_I3455::34550322.tif/full/max/0/default.png" TargetMode="External"/><Relationship Id="rId5532" Type="http://schemas.openxmlformats.org/officeDocument/2006/relationships/hyperlink" Target="https://iiif.bdrc.io/bdr:V22704_I3457::34570394.tif/full/max/0/default.png" TargetMode="External"/><Relationship Id="rId6863" Type="http://schemas.openxmlformats.org/officeDocument/2006/relationships/hyperlink" Target="https://iiif.bdrc.io/bdr:V22704_I3458::34580877.tif/full/max/0/default.png" TargetMode="External"/><Relationship Id="rId584" Type="http://schemas.openxmlformats.org/officeDocument/2006/relationships/hyperlink" Target="https://iiif.bdrc.io/bdr:V22704_I3450::34500586.tif/full/max/0/default.png" TargetMode="External"/><Relationship Id="rId4203" Type="http://schemas.openxmlformats.org/officeDocument/2006/relationships/hyperlink" Target="https://iiif.bdrc.io/bdr:V22704_I3455::34550321.tif/full/max/0/default.png" TargetMode="External"/><Relationship Id="rId5533" Type="http://schemas.openxmlformats.org/officeDocument/2006/relationships/hyperlink" Target="https://iiif.bdrc.io/bdr:V22704_I3457::34570395.tif/full/max/0/default.png" TargetMode="External"/><Relationship Id="rId6864" Type="http://schemas.openxmlformats.org/officeDocument/2006/relationships/hyperlink" Target="https://iiif.bdrc.io/bdr:V22704_I3458::34580878.tif/full/max/0/default.png" TargetMode="External"/><Relationship Id="rId5527" Type="http://schemas.openxmlformats.org/officeDocument/2006/relationships/hyperlink" Target="https://iiif.bdrc.io/bdr:V22704_I3457::34570389.tif/full/max/0/default.png" TargetMode="External"/><Relationship Id="rId6858" Type="http://schemas.openxmlformats.org/officeDocument/2006/relationships/hyperlink" Target="https://iiif.bdrc.io/bdr:V22704_I3458::34580872.tif/full/max/0/default.png" TargetMode="External"/><Relationship Id="rId5528" Type="http://schemas.openxmlformats.org/officeDocument/2006/relationships/hyperlink" Target="https://iiif.bdrc.io/bdr:V22704_I3457::34570390.tif/full/max/0/default.png" TargetMode="External"/><Relationship Id="rId6859" Type="http://schemas.openxmlformats.org/officeDocument/2006/relationships/hyperlink" Target="https://iiif.bdrc.io/bdr:V22704_I3458::34580873.tif/full/max/0/default.png" TargetMode="External"/><Relationship Id="rId5525" Type="http://schemas.openxmlformats.org/officeDocument/2006/relationships/hyperlink" Target="https://iiif.bdrc.io/bdr:V22704_I3457::34570387.tif/full/max/0/default.png" TargetMode="External"/><Relationship Id="rId6856" Type="http://schemas.openxmlformats.org/officeDocument/2006/relationships/hyperlink" Target="https://iiif.bdrc.io/bdr:V22704_I3458::34580870.tif/full/max/0/default.png" TargetMode="External"/><Relationship Id="rId5526" Type="http://schemas.openxmlformats.org/officeDocument/2006/relationships/hyperlink" Target="https://iiif.bdrc.io/bdr:V22704_I3457::34570388.tif/full/max/0/default.png" TargetMode="External"/><Relationship Id="rId6857" Type="http://schemas.openxmlformats.org/officeDocument/2006/relationships/hyperlink" Target="https://iiif.bdrc.io/bdr:V22704_I3458::34580871.tif/full/max/0/default.png" TargetMode="External"/><Relationship Id="rId5529" Type="http://schemas.openxmlformats.org/officeDocument/2006/relationships/hyperlink" Target="https://iiif.bdrc.io/bdr:V22704_I3457::34570391.tif/full/max/0/default.png" TargetMode="External"/><Relationship Id="rId579" Type="http://schemas.openxmlformats.org/officeDocument/2006/relationships/hyperlink" Target="https://iiif.bdrc.io/bdr:V22704_I3450::34500581.tif/full/max/0/default.png" TargetMode="External"/><Relationship Id="rId578" Type="http://schemas.openxmlformats.org/officeDocument/2006/relationships/hyperlink" Target="https://iiif.bdrc.io/bdr:V22704_I3450::34500580.tif/full/max/0/default.png" TargetMode="External"/><Relationship Id="rId577" Type="http://schemas.openxmlformats.org/officeDocument/2006/relationships/hyperlink" Target="https://iiif.bdrc.io/bdr:V22704_I3450::34500579.tif/full/max/0/default.png" TargetMode="External"/><Relationship Id="rId572" Type="http://schemas.openxmlformats.org/officeDocument/2006/relationships/hyperlink" Target="https://iiif.bdrc.io/bdr:V22704_I3450::34500574.tif/full/max/0/default.png" TargetMode="External"/><Relationship Id="rId6850" Type="http://schemas.openxmlformats.org/officeDocument/2006/relationships/hyperlink" Target="https://iiif.bdrc.io/bdr:V22704_I3458::34580864.tif/full/max/0/default.png" TargetMode="External"/><Relationship Id="rId571" Type="http://schemas.openxmlformats.org/officeDocument/2006/relationships/hyperlink" Target="https://iiif.bdrc.io/bdr:V22704_I3450::34500573.tif/full/max/0/default.png" TargetMode="External"/><Relationship Id="rId5520" Type="http://schemas.openxmlformats.org/officeDocument/2006/relationships/hyperlink" Target="https://iiif.bdrc.io/bdr:V22704_I3457::34570382.tif/full/max/0/default.png" TargetMode="External"/><Relationship Id="rId6851" Type="http://schemas.openxmlformats.org/officeDocument/2006/relationships/hyperlink" Target="https://iiif.bdrc.io/bdr:V22704_I3458::34580865.tif/full/max/0/default.png" TargetMode="External"/><Relationship Id="rId570" Type="http://schemas.openxmlformats.org/officeDocument/2006/relationships/hyperlink" Target="https://iiif.bdrc.io/bdr:V22704_I3450::34500572.tif/full/max/0/default.png" TargetMode="External"/><Relationship Id="rId576" Type="http://schemas.openxmlformats.org/officeDocument/2006/relationships/hyperlink" Target="https://iiif.bdrc.io/bdr:V22704_I3450::34500578.tif/full/max/0/default.png" TargetMode="External"/><Relationship Id="rId5523" Type="http://schemas.openxmlformats.org/officeDocument/2006/relationships/hyperlink" Target="https://iiif.bdrc.io/bdr:V22704_I3457::34570385.tif/full/max/0/default.png" TargetMode="External"/><Relationship Id="rId6854" Type="http://schemas.openxmlformats.org/officeDocument/2006/relationships/hyperlink" Target="https://iiif.bdrc.io/bdr:V22704_I3458::34580868.tif/full/max/0/default.png" TargetMode="External"/><Relationship Id="rId575" Type="http://schemas.openxmlformats.org/officeDocument/2006/relationships/hyperlink" Target="https://iiif.bdrc.io/bdr:V22704_I3450::34500577.tif/full/max/0/default.png" TargetMode="External"/><Relationship Id="rId5524" Type="http://schemas.openxmlformats.org/officeDocument/2006/relationships/hyperlink" Target="https://iiif.bdrc.io/bdr:V22704_I3457::34570386.tif/full/max/0/default.png" TargetMode="External"/><Relationship Id="rId6855" Type="http://schemas.openxmlformats.org/officeDocument/2006/relationships/hyperlink" Target="https://iiif.bdrc.io/bdr:V22704_I3458::34580869.tif/full/max/0/default.png" TargetMode="External"/><Relationship Id="rId574" Type="http://schemas.openxmlformats.org/officeDocument/2006/relationships/hyperlink" Target="https://iiif.bdrc.io/bdr:V22704_I3450::34500576.tif/full/max/0/default.png" TargetMode="External"/><Relationship Id="rId5521" Type="http://schemas.openxmlformats.org/officeDocument/2006/relationships/hyperlink" Target="https://iiif.bdrc.io/bdr:V22704_I3457::34570383.tif/full/max/0/default.png" TargetMode="External"/><Relationship Id="rId6852" Type="http://schemas.openxmlformats.org/officeDocument/2006/relationships/hyperlink" Target="https://iiif.bdrc.io/bdr:V22704_I3458::34580866.tif/full/max/0/default.png" TargetMode="External"/><Relationship Id="rId573" Type="http://schemas.openxmlformats.org/officeDocument/2006/relationships/hyperlink" Target="https://iiif.bdrc.io/bdr:V22704_I3450::34500575.tif/full/max/0/default.png" TargetMode="External"/><Relationship Id="rId5522" Type="http://schemas.openxmlformats.org/officeDocument/2006/relationships/hyperlink" Target="https://iiif.bdrc.io/bdr:V22704_I3457::34570384.tif/full/max/0/default.png" TargetMode="External"/><Relationship Id="rId6853" Type="http://schemas.openxmlformats.org/officeDocument/2006/relationships/hyperlink" Target="https://iiif.bdrc.io/bdr:V22704_I3458::34580867.tif/full/max/0/default.png" TargetMode="External"/><Relationship Id="rId4228" Type="http://schemas.openxmlformats.org/officeDocument/2006/relationships/hyperlink" Target="https://iiif.bdrc.io/bdr:V22704_I3455::34550346.tif/full/max/0/default.png" TargetMode="External"/><Relationship Id="rId4227" Type="http://schemas.openxmlformats.org/officeDocument/2006/relationships/hyperlink" Target="https://iiif.bdrc.io/bdr:V22704_I3455::34550345.tif/full/max/0/default.png" TargetMode="External"/><Relationship Id="rId5558" Type="http://schemas.openxmlformats.org/officeDocument/2006/relationships/hyperlink" Target="https://iiif.bdrc.io/bdr:V22704_I3457::34570420.tif/full/max/0/default.png" TargetMode="External"/><Relationship Id="rId4229" Type="http://schemas.openxmlformats.org/officeDocument/2006/relationships/hyperlink" Target="https://iiif.bdrc.io/bdr:V22704_I3455::34550347.tif/full/max/0/default.png" TargetMode="External"/><Relationship Id="rId5559" Type="http://schemas.openxmlformats.org/officeDocument/2006/relationships/hyperlink" Target="https://iiif.bdrc.io/bdr:V22704_I3457::34570421.tif/full/max/0/default.png" TargetMode="External"/><Relationship Id="rId4220" Type="http://schemas.openxmlformats.org/officeDocument/2006/relationships/hyperlink" Target="https://iiif.bdrc.io/bdr:V22704_I3455::34550338.tif/full/max/0/default.png" TargetMode="External"/><Relationship Id="rId5552" Type="http://schemas.openxmlformats.org/officeDocument/2006/relationships/hyperlink" Target="https://iiif.bdrc.io/bdr:V22704_I3457::34570414.tif/full/max/0/default.png" TargetMode="External"/><Relationship Id="rId5553" Type="http://schemas.openxmlformats.org/officeDocument/2006/relationships/hyperlink" Target="https://iiif.bdrc.io/bdr:V22704_I3457::34570415.tif/full/max/0/default.png" TargetMode="External"/><Relationship Id="rId4222" Type="http://schemas.openxmlformats.org/officeDocument/2006/relationships/hyperlink" Target="https://iiif.bdrc.io/bdr:V22704_I3455::34550340.tif/full/max/0/default.png" TargetMode="External"/><Relationship Id="rId5550" Type="http://schemas.openxmlformats.org/officeDocument/2006/relationships/hyperlink" Target="https://iiif.bdrc.io/bdr:V22704_I3457::34570412.tif/full/max/0/default.png" TargetMode="External"/><Relationship Id="rId4221" Type="http://schemas.openxmlformats.org/officeDocument/2006/relationships/hyperlink" Target="https://iiif.bdrc.io/bdr:V22704_I3455::34550339.tif/full/max/0/default.png" TargetMode="External"/><Relationship Id="rId5551" Type="http://schemas.openxmlformats.org/officeDocument/2006/relationships/hyperlink" Target="https://iiif.bdrc.io/bdr:V22704_I3457::34570413.tif/full/max/0/default.png" TargetMode="External"/><Relationship Id="rId4224" Type="http://schemas.openxmlformats.org/officeDocument/2006/relationships/hyperlink" Target="https://iiif.bdrc.io/bdr:V22704_I3455::34550342.tif/full/max/0/default.png" TargetMode="External"/><Relationship Id="rId5556" Type="http://schemas.openxmlformats.org/officeDocument/2006/relationships/hyperlink" Target="https://iiif.bdrc.io/bdr:V22704_I3457::34570418.tif/full/max/0/default.png" TargetMode="External"/><Relationship Id="rId4223" Type="http://schemas.openxmlformats.org/officeDocument/2006/relationships/hyperlink" Target="https://iiif.bdrc.io/bdr:V22704_I3455::34550341.tif/full/max/0/default.png" TargetMode="External"/><Relationship Id="rId5557" Type="http://schemas.openxmlformats.org/officeDocument/2006/relationships/hyperlink" Target="https://iiif.bdrc.io/bdr:V22704_I3457::34570419.tif/full/max/0/default.png" TargetMode="External"/><Relationship Id="rId4226" Type="http://schemas.openxmlformats.org/officeDocument/2006/relationships/hyperlink" Target="https://iiif.bdrc.io/bdr:V22704_I3455::34550344.tif/full/max/0/default.png" TargetMode="External"/><Relationship Id="rId5554" Type="http://schemas.openxmlformats.org/officeDocument/2006/relationships/hyperlink" Target="https://iiif.bdrc.io/bdr:V22704_I3457::34570416.tif/full/max/0/default.png" TargetMode="External"/><Relationship Id="rId4225" Type="http://schemas.openxmlformats.org/officeDocument/2006/relationships/hyperlink" Target="https://iiif.bdrc.io/bdr:V22704_I3455::34550343.tif/full/max/0/default.png" TargetMode="External"/><Relationship Id="rId5555" Type="http://schemas.openxmlformats.org/officeDocument/2006/relationships/hyperlink" Target="https://iiif.bdrc.io/bdr:V22704_I3457::34570417.tif/full/max/0/default.png" TargetMode="External"/><Relationship Id="rId4217" Type="http://schemas.openxmlformats.org/officeDocument/2006/relationships/hyperlink" Target="https://iiif.bdrc.io/bdr:V22704_I3455::34550335.tif/full/max/0/default.png" TargetMode="External"/><Relationship Id="rId5549" Type="http://schemas.openxmlformats.org/officeDocument/2006/relationships/hyperlink" Target="https://iiif.bdrc.io/bdr:V22704_I3457::34570411.tif/full/max/0/default.png" TargetMode="External"/><Relationship Id="rId4216" Type="http://schemas.openxmlformats.org/officeDocument/2006/relationships/hyperlink" Target="https://iiif.bdrc.io/bdr:V22704_I3455::34550334.tif/full/max/0/default.png" TargetMode="External"/><Relationship Id="rId4219" Type="http://schemas.openxmlformats.org/officeDocument/2006/relationships/hyperlink" Target="https://iiif.bdrc.io/bdr:V22704_I3455::34550337.tif/full/max/0/default.png" TargetMode="External"/><Relationship Id="rId5547" Type="http://schemas.openxmlformats.org/officeDocument/2006/relationships/hyperlink" Target="https://iiif.bdrc.io/bdr:V22704_I3457::34570409.tif/full/max/0/default.png" TargetMode="External"/><Relationship Id="rId4218" Type="http://schemas.openxmlformats.org/officeDocument/2006/relationships/hyperlink" Target="https://iiif.bdrc.io/bdr:V22704_I3455::34550336.tif/full/max/0/default.png" TargetMode="External"/><Relationship Id="rId5548" Type="http://schemas.openxmlformats.org/officeDocument/2006/relationships/hyperlink" Target="https://iiif.bdrc.io/bdr:V22704_I3457::34570410.tif/full/max/0/default.png" TargetMode="External"/><Relationship Id="rId599" Type="http://schemas.openxmlformats.org/officeDocument/2006/relationships/hyperlink" Target="https://iiif.bdrc.io/bdr:V22704_I3450::34500601.tif/full/max/0/default.png" TargetMode="External"/><Relationship Id="rId594" Type="http://schemas.openxmlformats.org/officeDocument/2006/relationships/hyperlink" Target="https://iiif.bdrc.io/bdr:V22704_I3450::34500596.tif/full/max/0/default.png" TargetMode="External"/><Relationship Id="rId5541" Type="http://schemas.openxmlformats.org/officeDocument/2006/relationships/hyperlink" Target="https://iiif.bdrc.io/bdr:V22704_I3457::34570403.tif/full/max/0/default.png" TargetMode="External"/><Relationship Id="rId6872" Type="http://schemas.openxmlformats.org/officeDocument/2006/relationships/hyperlink" Target="https://iiif.bdrc.io/bdr:V22704_I3458::34580886.tif/full/max/0/default.png" TargetMode="External"/><Relationship Id="rId593" Type="http://schemas.openxmlformats.org/officeDocument/2006/relationships/hyperlink" Target="https://iiif.bdrc.io/bdr:V22704_I3450::34500595.tif/full/max/0/default.png" TargetMode="External"/><Relationship Id="rId5542" Type="http://schemas.openxmlformats.org/officeDocument/2006/relationships/hyperlink" Target="https://iiif.bdrc.io/bdr:V22704_I3457::34570404.tif/full/max/0/default.png" TargetMode="External"/><Relationship Id="rId6873" Type="http://schemas.openxmlformats.org/officeDocument/2006/relationships/hyperlink" Target="https://iiif.bdrc.io/bdr:V22704_I3458::34580887.tif/full/max/0/default.png" TargetMode="External"/><Relationship Id="rId592" Type="http://schemas.openxmlformats.org/officeDocument/2006/relationships/hyperlink" Target="https://iiif.bdrc.io/bdr:V22704_I3450::34500594.tif/full/max/0/default.png" TargetMode="External"/><Relationship Id="rId4211" Type="http://schemas.openxmlformats.org/officeDocument/2006/relationships/hyperlink" Target="https://iiif.bdrc.io/bdr:V22704_I3455::34550329.tif/full/max/0/default.png" TargetMode="External"/><Relationship Id="rId6870" Type="http://schemas.openxmlformats.org/officeDocument/2006/relationships/hyperlink" Target="https://iiif.bdrc.io/bdr:V22704_I3458::34580884.tif/full/max/0/default.png" TargetMode="External"/><Relationship Id="rId591" Type="http://schemas.openxmlformats.org/officeDocument/2006/relationships/hyperlink" Target="https://iiif.bdrc.io/bdr:V22704_I3450::34500593.tif/full/max/0/default.png" TargetMode="External"/><Relationship Id="rId4210" Type="http://schemas.openxmlformats.org/officeDocument/2006/relationships/hyperlink" Target="https://iiif.bdrc.io/bdr:V22704_I3455::34550328.tif/full/max/0/default.png" TargetMode="External"/><Relationship Id="rId5540" Type="http://schemas.openxmlformats.org/officeDocument/2006/relationships/hyperlink" Target="https://iiif.bdrc.io/bdr:V22704_I3457::34570402.tif/full/max/0/default.png" TargetMode="External"/><Relationship Id="rId6871" Type="http://schemas.openxmlformats.org/officeDocument/2006/relationships/hyperlink" Target="https://iiif.bdrc.io/bdr:V22704_I3458::34580885.tif/full/max/0/default.png" TargetMode="External"/><Relationship Id="rId598" Type="http://schemas.openxmlformats.org/officeDocument/2006/relationships/hyperlink" Target="https://iiif.bdrc.io/bdr:V22704_I3450::34500600.tif/full/max/0/default.png" TargetMode="External"/><Relationship Id="rId4213" Type="http://schemas.openxmlformats.org/officeDocument/2006/relationships/hyperlink" Target="https://iiif.bdrc.io/bdr:V22704_I3455::34550331.tif/full/max/0/default.png" TargetMode="External"/><Relationship Id="rId5545" Type="http://schemas.openxmlformats.org/officeDocument/2006/relationships/hyperlink" Target="https://iiif.bdrc.io/bdr:V22704_I3457::34570407.tif/full/max/0/default.png" TargetMode="External"/><Relationship Id="rId597" Type="http://schemas.openxmlformats.org/officeDocument/2006/relationships/hyperlink" Target="https://iiif.bdrc.io/bdr:V22704_I3450::34500599.tif/full/max/0/default.png" TargetMode="External"/><Relationship Id="rId4212" Type="http://schemas.openxmlformats.org/officeDocument/2006/relationships/hyperlink" Target="https://iiif.bdrc.io/bdr:V22704_I3455::34550330.tif/full/max/0/default.png" TargetMode="External"/><Relationship Id="rId5546" Type="http://schemas.openxmlformats.org/officeDocument/2006/relationships/hyperlink" Target="https://iiif.bdrc.io/bdr:V22704_I3457::34570408.tif/full/max/0/default.png" TargetMode="External"/><Relationship Id="rId596" Type="http://schemas.openxmlformats.org/officeDocument/2006/relationships/hyperlink" Target="https://iiif.bdrc.io/bdr:V22704_I3450::34500598.tif/full/max/0/default.png" TargetMode="External"/><Relationship Id="rId4215" Type="http://schemas.openxmlformats.org/officeDocument/2006/relationships/hyperlink" Target="https://iiif.bdrc.io/bdr:V22704_I3455::34550333.tif/full/max/0/default.png" TargetMode="External"/><Relationship Id="rId5543" Type="http://schemas.openxmlformats.org/officeDocument/2006/relationships/hyperlink" Target="https://iiif.bdrc.io/bdr:V22704_I3457::34570405.tif/full/max/0/default.png" TargetMode="External"/><Relationship Id="rId6874" Type="http://schemas.openxmlformats.org/officeDocument/2006/relationships/hyperlink" Target="https://iiif.bdrc.io/bdr:V22704_I3458::34580888.tif/full/max/0/default.png" TargetMode="External"/><Relationship Id="rId595" Type="http://schemas.openxmlformats.org/officeDocument/2006/relationships/hyperlink" Target="https://iiif.bdrc.io/bdr:V22704_I3450::34500597.tif/full/max/0/default.png" TargetMode="External"/><Relationship Id="rId4214" Type="http://schemas.openxmlformats.org/officeDocument/2006/relationships/hyperlink" Target="https://iiif.bdrc.io/bdr:V22704_I3455::34550332.tif/full/max/0/default.png" TargetMode="External"/><Relationship Id="rId5544" Type="http://schemas.openxmlformats.org/officeDocument/2006/relationships/hyperlink" Target="https://iiif.bdrc.io/bdr:V22704_I3457::34570406.tif/full/max/0/default.png" TargetMode="External"/><Relationship Id="rId6875" Type="http://schemas.openxmlformats.org/officeDocument/2006/relationships/drawing" Target="../drawings/drawing1.xml"/><Relationship Id="rId6825" Type="http://schemas.openxmlformats.org/officeDocument/2006/relationships/hyperlink" Target="https://iiif.bdrc.io/bdr:V22704_I3458::34580839.tif/full/max/0/default.png" TargetMode="External"/><Relationship Id="rId6826" Type="http://schemas.openxmlformats.org/officeDocument/2006/relationships/hyperlink" Target="https://iiif.bdrc.io/bdr:V22704_I3458::34580840.tif/full/max/0/default.png" TargetMode="External"/><Relationship Id="rId6823" Type="http://schemas.openxmlformats.org/officeDocument/2006/relationships/hyperlink" Target="https://iiif.bdrc.io/bdr:V22704_I3458::34580837.tif/full/max/0/default.png" TargetMode="External"/><Relationship Id="rId6824" Type="http://schemas.openxmlformats.org/officeDocument/2006/relationships/hyperlink" Target="https://iiif.bdrc.io/bdr:V22704_I3458::34580838.tif/full/max/0/default.png" TargetMode="External"/><Relationship Id="rId6829" Type="http://schemas.openxmlformats.org/officeDocument/2006/relationships/hyperlink" Target="https://iiif.bdrc.io/bdr:V22704_I3458::34580843.tif/full/max/0/default.png" TargetMode="External"/><Relationship Id="rId6827" Type="http://schemas.openxmlformats.org/officeDocument/2006/relationships/hyperlink" Target="https://iiif.bdrc.io/bdr:V22704_I3458::34580841.tif/full/max/0/default.png" TargetMode="External"/><Relationship Id="rId6828" Type="http://schemas.openxmlformats.org/officeDocument/2006/relationships/hyperlink" Target="https://iiif.bdrc.io/bdr:V22704_I3458::34580842.tif/full/max/0/default.png" TargetMode="External"/><Relationship Id="rId547" Type="http://schemas.openxmlformats.org/officeDocument/2006/relationships/hyperlink" Target="https://iiif.bdrc.io/bdr:V22704_I3450::34500549.tif/full/max/0/default.png" TargetMode="External"/><Relationship Id="rId546" Type="http://schemas.openxmlformats.org/officeDocument/2006/relationships/hyperlink" Target="https://iiif.bdrc.io/bdr:V22704_I3450::34500548.tif/full/max/0/default.png" TargetMode="External"/><Relationship Id="rId545" Type="http://schemas.openxmlformats.org/officeDocument/2006/relationships/hyperlink" Target="https://iiif.bdrc.io/bdr:V22704_I3450::34500547.tif/full/max/0/default.png" TargetMode="External"/><Relationship Id="rId544" Type="http://schemas.openxmlformats.org/officeDocument/2006/relationships/hyperlink" Target="https://iiif.bdrc.io/bdr:V22704_I3450::34500546.tif/full/max/0/default.png" TargetMode="External"/><Relationship Id="rId549" Type="http://schemas.openxmlformats.org/officeDocument/2006/relationships/hyperlink" Target="https://iiif.bdrc.io/bdr:V22704_I3450::34500551.tif/full/max/0/default.png" TargetMode="External"/><Relationship Id="rId548" Type="http://schemas.openxmlformats.org/officeDocument/2006/relationships/hyperlink" Target="https://iiif.bdrc.io/bdr:V22704_I3450::34500550.tif/full/max/0/default.png" TargetMode="External"/><Relationship Id="rId543" Type="http://schemas.openxmlformats.org/officeDocument/2006/relationships/hyperlink" Target="https://iiif.bdrc.io/bdr:V22704_I3450::34500545.tif/full/max/0/default.png" TargetMode="External"/><Relationship Id="rId6821" Type="http://schemas.openxmlformats.org/officeDocument/2006/relationships/hyperlink" Target="https://iiif.bdrc.io/bdr:V22704_I3458::34580835.tif/full/max/0/default.png" TargetMode="External"/><Relationship Id="rId542" Type="http://schemas.openxmlformats.org/officeDocument/2006/relationships/hyperlink" Target="https://iiif.bdrc.io/bdr:V22704_I3450::34500544.tif/full/max/0/default.png" TargetMode="External"/><Relationship Id="rId6822" Type="http://schemas.openxmlformats.org/officeDocument/2006/relationships/hyperlink" Target="https://iiif.bdrc.io/bdr:V22704_I3458::34580836.tif/full/max/0/default.png" TargetMode="External"/><Relationship Id="rId541" Type="http://schemas.openxmlformats.org/officeDocument/2006/relationships/hyperlink" Target="https://iiif.bdrc.io/bdr:V22704_I3450::34500543.tif/full/max/0/default.png" TargetMode="External"/><Relationship Id="rId540" Type="http://schemas.openxmlformats.org/officeDocument/2006/relationships/hyperlink" Target="https://iiif.bdrc.io/bdr:V22704_I3450::34500542.tif/full/max/0/default.png" TargetMode="External"/><Relationship Id="rId6820" Type="http://schemas.openxmlformats.org/officeDocument/2006/relationships/hyperlink" Target="https://iiif.bdrc.io/bdr:V22704_I3458::34580834.tif/full/max/0/default.png" TargetMode="External"/><Relationship Id="rId6814" Type="http://schemas.openxmlformats.org/officeDocument/2006/relationships/hyperlink" Target="https://iiif.bdrc.io/bdr:V22704_I3458::34580828.tif/full/max/0/default.png" TargetMode="External"/><Relationship Id="rId6815" Type="http://schemas.openxmlformats.org/officeDocument/2006/relationships/hyperlink" Target="https://iiif.bdrc.io/bdr:V22704_I3458::34580829.tif/full/max/0/default.png" TargetMode="External"/><Relationship Id="rId6812" Type="http://schemas.openxmlformats.org/officeDocument/2006/relationships/hyperlink" Target="https://iiif.bdrc.io/bdr:V22704_I3458::34580826.tif/full/max/0/default.png" TargetMode="External"/><Relationship Id="rId6813" Type="http://schemas.openxmlformats.org/officeDocument/2006/relationships/hyperlink" Target="https://iiif.bdrc.io/bdr:V22704_I3458::34580827.tif/full/max/0/default.png" TargetMode="External"/><Relationship Id="rId6818" Type="http://schemas.openxmlformats.org/officeDocument/2006/relationships/hyperlink" Target="https://iiif.bdrc.io/bdr:V22704_I3458::34580832.tif/full/max/0/default.png" TargetMode="External"/><Relationship Id="rId6819" Type="http://schemas.openxmlformats.org/officeDocument/2006/relationships/hyperlink" Target="https://iiif.bdrc.io/bdr:V22704_I3458::34580833.tif/full/max/0/default.png" TargetMode="External"/><Relationship Id="rId6816" Type="http://schemas.openxmlformats.org/officeDocument/2006/relationships/hyperlink" Target="https://iiif.bdrc.io/bdr:V22704_I3458::34580830.tif/full/max/0/default.png" TargetMode="External"/><Relationship Id="rId6817" Type="http://schemas.openxmlformats.org/officeDocument/2006/relationships/hyperlink" Target="https://iiif.bdrc.io/bdr:V22704_I3458::34580831.tif/full/max/0/default.png" TargetMode="External"/><Relationship Id="rId536" Type="http://schemas.openxmlformats.org/officeDocument/2006/relationships/hyperlink" Target="https://iiif.bdrc.io/bdr:V22704_I3450::34500538.tif/full/max/0/default.png" TargetMode="External"/><Relationship Id="rId535" Type="http://schemas.openxmlformats.org/officeDocument/2006/relationships/hyperlink" Target="https://iiif.bdrc.io/bdr:V22704_I3450::34500537.tif/full/max/0/default.png" TargetMode="External"/><Relationship Id="rId534" Type="http://schemas.openxmlformats.org/officeDocument/2006/relationships/hyperlink" Target="https://iiif.bdrc.io/bdr:V22704_I3450::34500536.tif/full/max/0/default.png" TargetMode="External"/><Relationship Id="rId533" Type="http://schemas.openxmlformats.org/officeDocument/2006/relationships/hyperlink" Target="https://iiif.bdrc.io/bdr:V22704_I3450::34500535.tif/full/max/0/default.png" TargetMode="External"/><Relationship Id="rId539" Type="http://schemas.openxmlformats.org/officeDocument/2006/relationships/hyperlink" Target="https://iiif.bdrc.io/bdr:V22704_I3450::34500541.tif/full/max/0/default.png" TargetMode="External"/><Relationship Id="rId538" Type="http://schemas.openxmlformats.org/officeDocument/2006/relationships/hyperlink" Target="https://iiif.bdrc.io/bdr:V22704_I3450::34500540.tif/full/max/0/default.png" TargetMode="External"/><Relationship Id="rId537" Type="http://schemas.openxmlformats.org/officeDocument/2006/relationships/hyperlink" Target="https://iiif.bdrc.io/bdr:V22704_I3450::34500539.tif/full/max/0/default.png" TargetMode="External"/><Relationship Id="rId532" Type="http://schemas.openxmlformats.org/officeDocument/2006/relationships/hyperlink" Target="https://iiif.bdrc.io/bdr:V22704_I3450::34500534.tif/full/max/0/default.png" TargetMode="External"/><Relationship Id="rId6810" Type="http://schemas.openxmlformats.org/officeDocument/2006/relationships/hyperlink" Target="https://iiif.bdrc.io/bdr:V22704_I3458::34580824.tif/full/max/0/default.png" TargetMode="External"/><Relationship Id="rId531" Type="http://schemas.openxmlformats.org/officeDocument/2006/relationships/hyperlink" Target="https://iiif.bdrc.io/bdr:V22704_I3450::34500533.tif/full/max/0/default.png" TargetMode="External"/><Relationship Id="rId6811" Type="http://schemas.openxmlformats.org/officeDocument/2006/relationships/hyperlink" Target="https://iiif.bdrc.io/bdr:V22704_I3458::34580825.tif/full/max/0/default.png" TargetMode="External"/><Relationship Id="rId530" Type="http://schemas.openxmlformats.org/officeDocument/2006/relationships/hyperlink" Target="https://iiif.bdrc.io/bdr:V22704_I3450::34500532.tif/full/max/0/default.png" TargetMode="External"/><Relationship Id="rId5516" Type="http://schemas.openxmlformats.org/officeDocument/2006/relationships/hyperlink" Target="https://iiif.bdrc.io/bdr:V22704_I3457::34570378.tif/full/max/0/default.png" TargetMode="External"/><Relationship Id="rId6847" Type="http://schemas.openxmlformats.org/officeDocument/2006/relationships/hyperlink" Target="https://iiif.bdrc.io/bdr:V22704_I3458::34580861.tif/full/max/0/default.png" TargetMode="External"/><Relationship Id="rId5517" Type="http://schemas.openxmlformats.org/officeDocument/2006/relationships/hyperlink" Target="https://iiif.bdrc.io/bdr:V22704_I3457::34570379.tif/full/max/0/default.png" TargetMode="External"/><Relationship Id="rId6848" Type="http://schemas.openxmlformats.org/officeDocument/2006/relationships/hyperlink" Target="https://iiif.bdrc.io/bdr:V22704_I3458::34580862.tif/full/max/0/default.png" TargetMode="External"/><Relationship Id="rId5514" Type="http://schemas.openxmlformats.org/officeDocument/2006/relationships/hyperlink" Target="https://iiif.bdrc.io/bdr:V22704_I3457::34570376.tif/full/max/0/default.png" TargetMode="External"/><Relationship Id="rId6845" Type="http://schemas.openxmlformats.org/officeDocument/2006/relationships/hyperlink" Target="https://iiif.bdrc.io/bdr:V22704_I3458::34580859.tif/full/max/0/default.png" TargetMode="External"/><Relationship Id="rId5515" Type="http://schemas.openxmlformats.org/officeDocument/2006/relationships/hyperlink" Target="https://iiif.bdrc.io/bdr:V22704_I3457::34570377.tif/full/max/0/default.png" TargetMode="External"/><Relationship Id="rId6846" Type="http://schemas.openxmlformats.org/officeDocument/2006/relationships/hyperlink" Target="https://iiif.bdrc.io/bdr:V22704_I3458::34580860.tif/full/max/0/default.png" TargetMode="External"/><Relationship Id="rId5518" Type="http://schemas.openxmlformats.org/officeDocument/2006/relationships/hyperlink" Target="https://iiif.bdrc.io/bdr:V22704_I3457::34570380.tif/full/max/0/default.png" TargetMode="External"/><Relationship Id="rId6849" Type="http://schemas.openxmlformats.org/officeDocument/2006/relationships/hyperlink" Target="https://iiif.bdrc.io/bdr:V22704_I3458::34580863.tif/full/max/0/default.png" TargetMode="External"/><Relationship Id="rId5519" Type="http://schemas.openxmlformats.org/officeDocument/2006/relationships/hyperlink" Target="https://iiif.bdrc.io/bdr:V22704_I3457::34570381.tif/full/max/0/default.png" TargetMode="External"/><Relationship Id="rId569" Type="http://schemas.openxmlformats.org/officeDocument/2006/relationships/hyperlink" Target="https://iiif.bdrc.io/bdr:V22704_I3450::34500571.tif/full/max/0/default.png" TargetMode="External"/><Relationship Id="rId568" Type="http://schemas.openxmlformats.org/officeDocument/2006/relationships/hyperlink" Target="https://iiif.bdrc.io/bdr:V22704_I3450::34500570.tif/full/max/0/default.png" TargetMode="External"/><Relationship Id="rId567" Type="http://schemas.openxmlformats.org/officeDocument/2006/relationships/hyperlink" Target="https://iiif.bdrc.io/bdr:V22704_I3450::34500569.tif/full/max/0/default.png" TargetMode="External"/><Relationship Id="rId566" Type="http://schemas.openxmlformats.org/officeDocument/2006/relationships/hyperlink" Target="https://iiif.bdrc.io/bdr:V22704_I3450::34500568.tif/full/max/0/default.png" TargetMode="External"/><Relationship Id="rId561" Type="http://schemas.openxmlformats.org/officeDocument/2006/relationships/hyperlink" Target="https://iiif.bdrc.io/bdr:V22704_I3450::34500563.tif/full/max/0/default.png" TargetMode="External"/><Relationship Id="rId560" Type="http://schemas.openxmlformats.org/officeDocument/2006/relationships/hyperlink" Target="https://iiif.bdrc.io/bdr:V22704_I3450::34500562.tif/full/max/0/default.png" TargetMode="External"/><Relationship Id="rId6840" Type="http://schemas.openxmlformats.org/officeDocument/2006/relationships/hyperlink" Target="https://iiif.bdrc.io/bdr:V22704_I3458::34580854.tif/full/max/0/default.png" TargetMode="External"/><Relationship Id="rId565" Type="http://schemas.openxmlformats.org/officeDocument/2006/relationships/hyperlink" Target="https://iiif.bdrc.io/bdr:V22704_I3450::34500567.tif/full/max/0/default.png" TargetMode="External"/><Relationship Id="rId5512" Type="http://schemas.openxmlformats.org/officeDocument/2006/relationships/hyperlink" Target="https://iiif.bdrc.io/bdr:V22704_I3457::34570374.tif/full/max/0/default.png" TargetMode="External"/><Relationship Id="rId6843" Type="http://schemas.openxmlformats.org/officeDocument/2006/relationships/hyperlink" Target="https://iiif.bdrc.io/bdr:V22704_I3458::34580857.tif/full/max/0/default.png" TargetMode="External"/><Relationship Id="rId564" Type="http://schemas.openxmlformats.org/officeDocument/2006/relationships/hyperlink" Target="https://iiif.bdrc.io/bdr:V22704_I3450::34500566.tif/full/max/0/default.png" TargetMode="External"/><Relationship Id="rId5513" Type="http://schemas.openxmlformats.org/officeDocument/2006/relationships/hyperlink" Target="https://iiif.bdrc.io/bdr:V22704_I3457::34570375.tif/full/max/0/default.png" TargetMode="External"/><Relationship Id="rId6844" Type="http://schemas.openxmlformats.org/officeDocument/2006/relationships/hyperlink" Target="https://iiif.bdrc.io/bdr:V22704_I3458::34580858.tif/full/max/0/default.png" TargetMode="External"/><Relationship Id="rId563" Type="http://schemas.openxmlformats.org/officeDocument/2006/relationships/hyperlink" Target="https://iiif.bdrc.io/bdr:V22704_I3450::34500565.tif/full/max/0/default.png" TargetMode="External"/><Relationship Id="rId5510" Type="http://schemas.openxmlformats.org/officeDocument/2006/relationships/hyperlink" Target="https://iiif.bdrc.io/bdr:V22704_I3457::34570372.tif/full/max/0/default.png" TargetMode="External"/><Relationship Id="rId6841" Type="http://schemas.openxmlformats.org/officeDocument/2006/relationships/hyperlink" Target="https://iiif.bdrc.io/bdr:V22704_I3458::34580855.tif/full/max/0/default.png" TargetMode="External"/><Relationship Id="rId562" Type="http://schemas.openxmlformats.org/officeDocument/2006/relationships/hyperlink" Target="https://iiif.bdrc.io/bdr:V22704_I3450::34500564.tif/full/max/0/default.png" TargetMode="External"/><Relationship Id="rId5511" Type="http://schemas.openxmlformats.org/officeDocument/2006/relationships/hyperlink" Target="https://iiif.bdrc.io/bdr:V22704_I3457::34570373.tif/full/max/0/default.png" TargetMode="External"/><Relationship Id="rId6842" Type="http://schemas.openxmlformats.org/officeDocument/2006/relationships/hyperlink" Target="https://iiif.bdrc.io/bdr:V22704_I3458::34580856.tif/full/max/0/default.png" TargetMode="External"/><Relationship Id="rId5505" Type="http://schemas.openxmlformats.org/officeDocument/2006/relationships/hyperlink" Target="https://iiif.bdrc.io/bdr:V22704_I3457::34570367.tif/full/max/0/default.png" TargetMode="External"/><Relationship Id="rId6836" Type="http://schemas.openxmlformats.org/officeDocument/2006/relationships/hyperlink" Target="https://iiif.bdrc.io/bdr:V22704_I3458::34580850.tif/full/max/0/default.png" TargetMode="External"/><Relationship Id="rId5506" Type="http://schemas.openxmlformats.org/officeDocument/2006/relationships/hyperlink" Target="https://iiif.bdrc.io/bdr:V22704_I3457::34570368.tif/full/max/0/default.png" TargetMode="External"/><Relationship Id="rId6837" Type="http://schemas.openxmlformats.org/officeDocument/2006/relationships/hyperlink" Target="https://iiif.bdrc.io/bdr:V22704_I3458::34580851.tif/full/max/0/default.png" TargetMode="External"/><Relationship Id="rId5503" Type="http://schemas.openxmlformats.org/officeDocument/2006/relationships/hyperlink" Target="https://iiif.bdrc.io/bdr:V22704_I3457::34570365.tif/full/max/0/default.png" TargetMode="External"/><Relationship Id="rId6834" Type="http://schemas.openxmlformats.org/officeDocument/2006/relationships/hyperlink" Target="https://iiif.bdrc.io/bdr:V22704_I3458::34580848.tif/full/max/0/default.png" TargetMode="External"/><Relationship Id="rId5504" Type="http://schemas.openxmlformats.org/officeDocument/2006/relationships/hyperlink" Target="https://iiif.bdrc.io/bdr:V22704_I3457::34570366.tif/full/max/0/default.png" TargetMode="External"/><Relationship Id="rId6835" Type="http://schemas.openxmlformats.org/officeDocument/2006/relationships/hyperlink" Target="https://iiif.bdrc.io/bdr:V22704_I3458::34580849.tif/full/max/0/default.png" TargetMode="External"/><Relationship Id="rId5509" Type="http://schemas.openxmlformats.org/officeDocument/2006/relationships/hyperlink" Target="https://iiif.bdrc.io/bdr:V22704_I3457::34570371.tif/full/max/0/default.png" TargetMode="External"/><Relationship Id="rId5507" Type="http://schemas.openxmlformats.org/officeDocument/2006/relationships/hyperlink" Target="https://iiif.bdrc.io/bdr:V22704_I3457::34570369.tif/full/max/0/default.png" TargetMode="External"/><Relationship Id="rId6838" Type="http://schemas.openxmlformats.org/officeDocument/2006/relationships/hyperlink" Target="https://iiif.bdrc.io/bdr:V22704_I3458::34580852.tif/full/max/0/default.png" TargetMode="External"/><Relationship Id="rId5508" Type="http://schemas.openxmlformats.org/officeDocument/2006/relationships/hyperlink" Target="https://iiif.bdrc.io/bdr:V22704_I3457::34570370.tif/full/max/0/default.png" TargetMode="External"/><Relationship Id="rId6839" Type="http://schemas.openxmlformats.org/officeDocument/2006/relationships/hyperlink" Target="https://iiif.bdrc.io/bdr:V22704_I3458::34580853.tif/full/max/0/default.png" TargetMode="External"/><Relationship Id="rId558" Type="http://schemas.openxmlformats.org/officeDocument/2006/relationships/hyperlink" Target="https://iiif.bdrc.io/bdr:V22704_I3450::34500560.tif/full/max/0/default.png" TargetMode="External"/><Relationship Id="rId557" Type="http://schemas.openxmlformats.org/officeDocument/2006/relationships/hyperlink" Target="https://iiif.bdrc.io/bdr:V22704_I3450::34500559.tif/full/max/0/default.png" TargetMode="External"/><Relationship Id="rId556" Type="http://schemas.openxmlformats.org/officeDocument/2006/relationships/hyperlink" Target="https://iiif.bdrc.io/bdr:V22704_I3450::34500558.tif/full/max/0/default.png" TargetMode="External"/><Relationship Id="rId555" Type="http://schemas.openxmlformats.org/officeDocument/2006/relationships/hyperlink" Target="https://iiif.bdrc.io/bdr:V22704_I3450::34500557.tif/full/max/0/default.png" TargetMode="External"/><Relationship Id="rId559" Type="http://schemas.openxmlformats.org/officeDocument/2006/relationships/hyperlink" Target="https://iiif.bdrc.io/bdr:V22704_I3450::34500561.tif/full/max/0/default.png" TargetMode="External"/><Relationship Id="rId550" Type="http://schemas.openxmlformats.org/officeDocument/2006/relationships/hyperlink" Target="https://iiif.bdrc.io/bdr:V22704_I3450::34500552.tif/full/max/0/default.png" TargetMode="External"/><Relationship Id="rId554" Type="http://schemas.openxmlformats.org/officeDocument/2006/relationships/hyperlink" Target="https://iiif.bdrc.io/bdr:V22704_I3450::34500556.tif/full/max/0/default.png" TargetMode="External"/><Relationship Id="rId5501" Type="http://schemas.openxmlformats.org/officeDocument/2006/relationships/hyperlink" Target="https://iiif.bdrc.io/bdr:V22704_I3457::34570363.tif/full/max/0/default.png" TargetMode="External"/><Relationship Id="rId6832" Type="http://schemas.openxmlformats.org/officeDocument/2006/relationships/hyperlink" Target="https://iiif.bdrc.io/bdr:V22704_I3458::34580846.tif/full/max/0/default.png" TargetMode="External"/><Relationship Id="rId553" Type="http://schemas.openxmlformats.org/officeDocument/2006/relationships/hyperlink" Target="https://iiif.bdrc.io/bdr:V22704_I3450::34500555.tif/full/max/0/default.png" TargetMode="External"/><Relationship Id="rId5502" Type="http://schemas.openxmlformats.org/officeDocument/2006/relationships/hyperlink" Target="https://iiif.bdrc.io/bdr:V22704_I3457::34570364.tif/full/max/0/default.png" TargetMode="External"/><Relationship Id="rId6833" Type="http://schemas.openxmlformats.org/officeDocument/2006/relationships/hyperlink" Target="https://iiif.bdrc.io/bdr:V22704_I3458::34580847.tif/full/max/0/default.png" TargetMode="External"/><Relationship Id="rId552" Type="http://schemas.openxmlformats.org/officeDocument/2006/relationships/hyperlink" Target="https://iiif.bdrc.io/bdr:V22704_I3450::34500554.tif/full/max/0/default.png" TargetMode="External"/><Relationship Id="rId6830" Type="http://schemas.openxmlformats.org/officeDocument/2006/relationships/hyperlink" Target="https://iiif.bdrc.io/bdr:V22704_I3458::34580844.tif/full/max/0/default.png" TargetMode="External"/><Relationship Id="rId551" Type="http://schemas.openxmlformats.org/officeDocument/2006/relationships/hyperlink" Target="https://iiif.bdrc.io/bdr:V22704_I3450::34500553.tif/full/max/0/default.png" TargetMode="External"/><Relationship Id="rId5500" Type="http://schemas.openxmlformats.org/officeDocument/2006/relationships/hyperlink" Target="https://iiif.bdrc.io/bdr:V22704_I3457::34570362.tif/full/max/0/default.png" TargetMode="External"/><Relationship Id="rId6831" Type="http://schemas.openxmlformats.org/officeDocument/2006/relationships/hyperlink" Target="https://iiif.bdrc.io/bdr:V22704_I3458::34580845.tif/full/max/0/default.png" TargetMode="External"/><Relationship Id="rId4280" Type="http://schemas.openxmlformats.org/officeDocument/2006/relationships/hyperlink" Target="https://iiif.bdrc.io/bdr:V22704_I3455::34550398.tif/full/max/0/default.png" TargetMode="External"/><Relationship Id="rId4282" Type="http://schemas.openxmlformats.org/officeDocument/2006/relationships/hyperlink" Target="https://iiif.bdrc.io/bdr:V22704_I3455::34550400.tif/full/max/0/default.png" TargetMode="External"/><Relationship Id="rId4281" Type="http://schemas.openxmlformats.org/officeDocument/2006/relationships/hyperlink" Target="https://iiif.bdrc.io/bdr:V22704_I3455::34550399.tif/full/max/0/default.png" TargetMode="External"/><Relationship Id="rId4284" Type="http://schemas.openxmlformats.org/officeDocument/2006/relationships/hyperlink" Target="https://iiif.bdrc.io/bdr:V22704_I3455::34550402.tif/full/max/0/default.png" TargetMode="External"/><Relationship Id="rId4283" Type="http://schemas.openxmlformats.org/officeDocument/2006/relationships/hyperlink" Target="https://iiif.bdrc.io/bdr:V22704_I3455::34550401.tif/full/max/0/default.png" TargetMode="External"/><Relationship Id="rId4286" Type="http://schemas.openxmlformats.org/officeDocument/2006/relationships/hyperlink" Target="https://iiif.bdrc.io/bdr:V22704_I3455::34550404.tif/full/max/0/default.png" TargetMode="External"/><Relationship Id="rId4285" Type="http://schemas.openxmlformats.org/officeDocument/2006/relationships/hyperlink" Target="https://iiif.bdrc.io/bdr:V22704_I3455::34550403.tif/full/max/0/default.png" TargetMode="External"/><Relationship Id="rId4288" Type="http://schemas.openxmlformats.org/officeDocument/2006/relationships/hyperlink" Target="https://iiif.bdrc.io/bdr:V22704_I3455::34550406.tif/full/max/0/default.png" TargetMode="External"/><Relationship Id="rId4287" Type="http://schemas.openxmlformats.org/officeDocument/2006/relationships/hyperlink" Target="https://iiif.bdrc.io/bdr:V22704_I3455::34550405.tif/full/max/0/default.png" TargetMode="External"/><Relationship Id="rId4289" Type="http://schemas.openxmlformats.org/officeDocument/2006/relationships/hyperlink" Target="https://iiif.bdrc.io/bdr:V22704_I3455::34550407.tif/full/max/0/default.png" TargetMode="External"/><Relationship Id="rId4271" Type="http://schemas.openxmlformats.org/officeDocument/2006/relationships/hyperlink" Target="https://iiif.bdrc.io/bdr:V22704_I3455::34550389.tif/full/max/0/default.png" TargetMode="External"/><Relationship Id="rId4270" Type="http://schemas.openxmlformats.org/officeDocument/2006/relationships/hyperlink" Target="https://iiif.bdrc.io/bdr:V22704_I3455::34550388.tif/full/max/0/default.png" TargetMode="External"/><Relationship Id="rId4273" Type="http://schemas.openxmlformats.org/officeDocument/2006/relationships/hyperlink" Target="https://iiif.bdrc.io/bdr:V22704_I3455::34550391.tif/full/max/0/default.png" TargetMode="External"/><Relationship Id="rId4272" Type="http://schemas.openxmlformats.org/officeDocument/2006/relationships/hyperlink" Target="https://iiif.bdrc.io/bdr:V22704_I3455::34550390.tif/full/max/0/default.png" TargetMode="External"/><Relationship Id="rId4275" Type="http://schemas.openxmlformats.org/officeDocument/2006/relationships/hyperlink" Target="https://iiif.bdrc.io/bdr:V22704_I3455::34550393.tif/full/max/0/default.png" TargetMode="External"/><Relationship Id="rId4274" Type="http://schemas.openxmlformats.org/officeDocument/2006/relationships/hyperlink" Target="https://iiif.bdrc.io/bdr:V22704_I3455::34550392.tif/full/max/0/default.png" TargetMode="External"/><Relationship Id="rId4277" Type="http://schemas.openxmlformats.org/officeDocument/2006/relationships/hyperlink" Target="https://iiif.bdrc.io/bdr:V22704_I3455::34550395.tif/full/max/0/default.png" TargetMode="External"/><Relationship Id="rId4276" Type="http://schemas.openxmlformats.org/officeDocument/2006/relationships/hyperlink" Target="https://iiif.bdrc.io/bdr:V22704_I3455::34550394.tif/full/max/0/default.png" TargetMode="External"/><Relationship Id="rId4279" Type="http://schemas.openxmlformats.org/officeDocument/2006/relationships/hyperlink" Target="https://iiif.bdrc.io/bdr:V22704_I3455::34550397.tif/full/max/0/default.png" TargetMode="External"/><Relationship Id="rId4278" Type="http://schemas.openxmlformats.org/officeDocument/2006/relationships/hyperlink" Target="https://iiif.bdrc.io/bdr:V22704_I3455::34550396.tif/full/max/0/default.png" TargetMode="External"/><Relationship Id="rId4291" Type="http://schemas.openxmlformats.org/officeDocument/2006/relationships/hyperlink" Target="https://iiif.bdrc.io/bdr:V22704_I3455::34550409.tif/full/max/0/default.png" TargetMode="External"/><Relationship Id="rId4290" Type="http://schemas.openxmlformats.org/officeDocument/2006/relationships/hyperlink" Target="https://iiif.bdrc.io/bdr:V22704_I3455::34550408.tif/full/max/0/default.png" TargetMode="External"/><Relationship Id="rId4293" Type="http://schemas.openxmlformats.org/officeDocument/2006/relationships/hyperlink" Target="https://iiif.bdrc.io/bdr:V22704_I3455::34550411.tif/full/max/0/default.png" TargetMode="External"/><Relationship Id="rId4292" Type="http://schemas.openxmlformats.org/officeDocument/2006/relationships/hyperlink" Target="https://iiif.bdrc.io/bdr:V22704_I3455::34550410.tif/full/max/0/default.png" TargetMode="External"/><Relationship Id="rId4295" Type="http://schemas.openxmlformats.org/officeDocument/2006/relationships/hyperlink" Target="https://iiif.bdrc.io/bdr:V22704_I3455::34550413.tif/full/max/0/default.png" TargetMode="External"/><Relationship Id="rId4294" Type="http://schemas.openxmlformats.org/officeDocument/2006/relationships/hyperlink" Target="https://iiif.bdrc.io/bdr:V22704_I3455::34550412.tif/full/max/0/default.png" TargetMode="External"/><Relationship Id="rId4297" Type="http://schemas.openxmlformats.org/officeDocument/2006/relationships/hyperlink" Target="https://iiif.bdrc.io/bdr:V22704_I3455::34550415.tif/full/max/0/default.png" TargetMode="External"/><Relationship Id="rId4296" Type="http://schemas.openxmlformats.org/officeDocument/2006/relationships/hyperlink" Target="https://iiif.bdrc.io/bdr:V22704_I3455::34550414.tif/full/max/0/default.png" TargetMode="External"/><Relationship Id="rId4299" Type="http://schemas.openxmlformats.org/officeDocument/2006/relationships/hyperlink" Target="https://iiif.bdrc.io/bdr:V22704_I3455::34550417.tif/full/max/0/default.png" TargetMode="External"/><Relationship Id="rId4298" Type="http://schemas.openxmlformats.org/officeDocument/2006/relationships/hyperlink" Target="https://iiif.bdrc.io/bdr:V22704_I3455::34550416.tif/full/max/0/default.png" TargetMode="External"/><Relationship Id="rId4249" Type="http://schemas.openxmlformats.org/officeDocument/2006/relationships/hyperlink" Target="https://iiif.bdrc.io/bdr:V22704_I3455::34550367.tif/full/max/0/default.png" TargetMode="External"/><Relationship Id="rId5570" Type="http://schemas.openxmlformats.org/officeDocument/2006/relationships/hyperlink" Target="https://iiif.bdrc.io/bdr:V22704_I3457::34570432.tif/full/max/0/default.png" TargetMode="External"/><Relationship Id="rId5571" Type="http://schemas.openxmlformats.org/officeDocument/2006/relationships/hyperlink" Target="https://iiif.bdrc.io/bdr:V22704_I3457::34570433.tif/full/max/0/default.png" TargetMode="External"/><Relationship Id="rId4240" Type="http://schemas.openxmlformats.org/officeDocument/2006/relationships/hyperlink" Target="https://iiif.bdrc.io/bdr:V22704_I3455::34550358.tif/full/max/0/default.png" TargetMode="External"/><Relationship Id="rId4242" Type="http://schemas.openxmlformats.org/officeDocument/2006/relationships/hyperlink" Target="https://iiif.bdrc.io/bdr:V22704_I3455::34550360.tif/full/max/0/default.png" TargetMode="External"/><Relationship Id="rId5574" Type="http://schemas.openxmlformats.org/officeDocument/2006/relationships/hyperlink" Target="https://iiif.bdrc.io/bdr:V22704_I3457::34570436.tif/full/max/0/default.png" TargetMode="External"/><Relationship Id="rId4241" Type="http://schemas.openxmlformats.org/officeDocument/2006/relationships/hyperlink" Target="https://iiif.bdrc.io/bdr:V22704_I3455::34550359.tif/full/max/0/default.png" TargetMode="External"/><Relationship Id="rId5575" Type="http://schemas.openxmlformats.org/officeDocument/2006/relationships/hyperlink" Target="https://iiif.bdrc.io/bdr:V22704_I3457::34570437.tif/full/max/0/default.png" TargetMode="External"/><Relationship Id="rId4244" Type="http://schemas.openxmlformats.org/officeDocument/2006/relationships/hyperlink" Target="https://iiif.bdrc.io/bdr:V22704_I3455::34550362.tif/full/max/0/default.png" TargetMode="External"/><Relationship Id="rId5572" Type="http://schemas.openxmlformats.org/officeDocument/2006/relationships/hyperlink" Target="https://iiif.bdrc.io/bdr:V22704_I3457::34570434.tif/full/max/0/default.png" TargetMode="External"/><Relationship Id="rId4243" Type="http://schemas.openxmlformats.org/officeDocument/2006/relationships/hyperlink" Target="https://iiif.bdrc.io/bdr:V22704_I3455::34550361.tif/full/max/0/default.png" TargetMode="External"/><Relationship Id="rId5573" Type="http://schemas.openxmlformats.org/officeDocument/2006/relationships/hyperlink" Target="https://iiif.bdrc.io/bdr:V22704_I3457::34570435.tif/full/max/0/default.png" TargetMode="External"/><Relationship Id="rId4246" Type="http://schemas.openxmlformats.org/officeDocument/2006/relationships/hyperlink" Target="https://iiif.bdrc.io/bdr:V22704_I3455::34550364.tif/full/max/0/default.png" TargetMode="External"/><Relationship Id="rId5578" Type="http://schemas.openxmlformats.org/officeDocument/2006/relationships/hyperlink" Target="https://iiif.bdrc.io/bdr:V22704_I3457::34570440.tif/full/max/0/default.png" TargetMode="External"/><Relationship Id="rId4245" Type="http://schemas.openxmlformats.org/officeDocument/2006/relationships/hyperlink" Target="https://iiif.bdrc.io/bdr:V22704_I3455::34550363.tif/full/max/0/default.png" TargetMode="External"/><Relationship Id="rId5579" Type="http://schemas.openxmlformats.org/officeDocument/2006/relationships/hyperlink" Target="https://iiif.bdrc.io/bdr:V22704_I3457::34570441.tif/full/max/0/default.png" TargetMode="External"/><Relationship Id="rId4248" Type="http://schemas.openxmlformats.org/officeDocument/2006/relationships/hyperlink" Target="https://iiif.bdrc.io/bdr:V22704_I3455::34550366.tif/full/max/0/default.png" TargetMode="External"/><Relationship Id="rId5576" Type="http://schemas.openxmlformats.org/officeDocument/2006/relationships/hyperlink" Target="https://iiif.bdrc.io/bdr:V22704_I3457::34570438.tif/full/max/0/default.png" TargetMode="External"/><Relationship Id="rId4247" Type="http://schemas.openxmlformats.org/officeDocument/2006/relationships/hyperlink" Target="https://iiif.bdrc.io/bdr:V22704_I3455::34550365.tif/full/max/0/default.png" TargetMode="External"/><Relationship Id="rId5577" Type="http://schemas.openxmlformats.org/officeDocument/2006/relationships/hyperlink" Target="https://iiif.bdrc.io/bdr:V22704_I3457::34570439.tif/full/max/0/default.png" TargetMode="External"/><Relationship Id="rId4239" Type="http://schemas.openxmlformats.org/officeDocument/2006/relationships/hyperlink" Target="https://iiif.bdrc.io/bdr:V22704_I3455::34550357.tif/full/max/0/default.png" TargetMode="External"/><Relationship Id="rId4238" Type="http://schemas.openxmlformats.org/officeDocument/2006/relationships/hyperlink" Target="https://iiif.bdrc.io/bdr:V22704_I3455::34550356.tif/full/max/0/default.png" TargetMode="External"/><Relationship Id="rId5569" Type="http://schemas.openxmlformats.org/officeDocument/2006/relationships/hyperlink" Target="https://iiif.bdrc.io/bdr:V22704_I3457::34570431.tif/full/max/0/default.png" TargetMode="External"/><Relationship Id="rId5560" Type="http://schemas.openxmlformats.org/officeDocument/2006/relationships/hyperlink" Target="https://iiif.bdrc.io/bdr:V22704_I3457::34570422.tif/full/max/0/default.png" TargetMode="External"/><Relationship Id="rId495" Type="http://schemas.openxmlformats.org/officeDocument/2006/relationships/hyperlink" Target="https://iiif.bdrc.io/bdr:V22704_I3450::34500497.tif/full/max/0/default.png" TargetMode="External"/><Relationship Id="rId4231" Type="http://schemas.openxmlformats.org/officeDocument/2006/relationships/hyperlink" Target="https://iiif.bdrc.io/bdr:V22704_I3455::34550349.tif/full/max/0/default.png" TargetMode="External"/><Relationship Id="rId5563" Type="http://schemas.openxmlformats.org/officeDocument/2006/relationships/hyperlink" Target="https://iiif.bdrc.io/bdr:V22704_I3457::34570425.tif/full/max/0/default.png" TargetMode="External"/><Relationship Id="rId494" Type="http://schemas.openxmlformats.org/officeDocument/2006/relationships/hyperlink" Target="https://iiif.bdrc.io/bdr:V22704_I3450::34500496.tif/full/max/0/default.png" TargetMode="External"/><Relationship Id="rId4230" Type="http://schemas.openxmlformats.org/officeDocument/2006/relationships/hyperlink" Target="https://iiif.bdrc.io/bdr:V22704_I3455::34550348.tif/full/max/0/default.png" TargetMode="External"/><Relationship Id="rId5564" Type="http://schemas.openxmlformats.org/officeDocument/2006/relationships/hyperlink" Target="https://iiif.bdrc.io/bdr:V22704_I3457::34570426.tif/full/max/0/default.png" TargetMode="External"/><Relationship Id="rId493" Type="http://schemas.openxmlformats.org/officeDocument/2006/relationships/hyperlink" Target="https://iiif.bdrc.io/bdr:V22704_I3450::34500495.tif/full/max/0/default.png" TargetMode="External"/><Relationship Id="rId4233" Type="http://schemas.openxmlformats.org/officeDocument/2006/relationships/hyperlink" Target="https://iiif.bdrc.io/bdr:V22704_I3455::34550351.tif/full/max/0/default.png" TargetMode="External"/><Relationship Id="rId5561" Type="http://schemas.openxmlformats.org/officeDocument/2006/relationships/hyperlink" Target="https://iiif.bdrc.io/bdr:V22704_I3457::34570423.tif/full/max/0/default.png" TargetMode="External"/><Relationship Id="rId492" Type="http://schemas.openxmlformats.org/officeDocument/2006/relationships/hyperlink" Target="https://iiif.bdrc.io/bdr:V22704_I3450::34500494.tif/full/max/0/default.png" TargetMode="External"/><Relationship Id="rId4232" Type="http://schemas.openxmlformats.org/officeDocument/2006/relationships/hyperlink" Target="https://iiif.bdrc.io/bdr:V22704_I3455::34550350.tif/full/max/0/default.png" TargetMode="External"/><Relationship Id="rId5562" Type="http://schemas.openxmlformats.org/officeDocument/2006/relationships/hyperlink" Target="https://iiif.bdrc.io/bdr:V22704_I3457::34570424.tif/full/max/0/default.png" TargetMode="External"/><Relationship Id="rId499" Type="http://schemas.openxmlformats.org/officeDocument/2006/relationships/hyperlink" Target="https://iiif.bdrc.io/bdr:V22704_I3450::34500501.tif/full/max/0/default.png" TargetMode="External"/><Relationship Id="rId4235" Type="http://schemas.openxmlformats.org/officeDocument/2006/relationships/hyperlink" Target="https://iiif.bdrc.io/bdr:V22704_I3455::34550353.tif/full/max/0/default.png" TargetMode="External"/><Relationship Id="rId5567" Type="http://schemas.openxmlformats.org/officeDocument/2006/relationships/hyperlink" Target="https://iiif.bdrc.io/bdr:V22704_I3457::34570429.tif/full/max/0/default.png" TargetMode="External"/><Relationship Id="rId498" Type="http://schemas.openxmlformats.org/officeDocument/2006/relationships/hyperlink" Target="https://iiif.bdrc.io/bdr:V22704_I3450::34500500.tif/full/max/0/default.png" TargetMode="External"/><Relationship Id="rId4234" Type="http://schemas.openxmlformats.org/officeDocument/2006/relationships/hyperlink" Target="https://iiif.bdrc.io/bdr:V22704_I3455::34550352.tif/full/max/0/default.png" TargetMode="External"/><Relationship Id="rId5568" Type="http://schemas.openxmlformats.org/officeDocument/2006/relationships/hyperlink" Target="https://iiif.bdrc.io/bdr:V22704_I3457::34570430.tif/full/max/0/default.png" TargetMode="External"/><Relationship Id="rId497" Type="http://schemas.openxmlformats.org/officeDocument/2006/relationships/hyperlink" Target="https://iiif.bdrc.io/bdr:V22704_I3450::34500499.tif/full/max/0/default.png" TargetMode="External"/><Relationship Id="rId4237" Type="http://schemas.openxmlformats.org/officeDocument/2006/relationships/hyperlink" Target="https://iiif.bdrc.io/bdr:V22704_I3455::34550355.tif/full/max/0/default.png" TargetMode="External"/><Relationship Id="rId5565" Type="http://schemas.openxmlformats.org/officeDocument/2006/relationships/hyperlink" Target="https://iiif.bdrc.io/bdr:V22704_I3457::34570427.tif/full/max/0/default.png" TargetMode="External"/><Relationship Id="rId496" Type="http://schemas.openxmlformats.org/officeDocument/2006/relationships/hyperlink" Target="https://iiif.bdrc.io/bdr:V22704_I3450::34500498.tif/full/max/0/default.png" TargetMode="External"/><Relationship Id="rId4236" Type="http://schemas.openxmlformats.org/officeDocument/2006/relationships/hyperlink" Target="https://iiif.bdrc.io/bdr:V22704_I3455::34550354.tif/full/max/0/default.png" TargetMode="External"/><Relationship Id="rId5566" Type="http://schemas.openxmlformats.org/officeDocument/2006/relationships/hyperlink" Target="https://iiif.bdrc.io/bdr:V22704_I3457::34570428.tif/full/max/0/default.png" TargetMode="External"/><Relationship Id="rId4260" Type="http://schemas.openxmlformats.org/officeDocument/2006/relationships/hyperlink" Target="https://iiif.bdrc.io/bdr:V22704_I3455::34550378.tif/full/max/0/default.png" TargetMode="External"/><Relationship Id="rId5592" Type="http://schemas.openxmlformats.org/officeDocument/2006/relationships/hyperlink" Target="https://iiif.bdrc.io/bdr:V22704_I3457::34570454.tif/full/max/0/default.png" TargetMode="External"/><Relationship Id="rId5593" Type="http://schemas.openxmlformats.org/officeDocument/2006/relationships/hyperlink" Target="https://iiif.bdrc.io/bdr:V22704_I3457::34570455.tif/full/max/0/default.png" TargetMode="External"/><Relationship Id="rId4262" Type="http://schemas.openxmlformats.org/officeDocument/2006/relationships/hyperlink" Target="https://iiif.bdrc.io/bdr:V22704_I3455::34550380.tif/full/max/0/default.png" TargetMode="External"/><Relationship Id="rId5590" Type="http://schemas.openxmlformats.org/officeDocument/2006/relationships/hyperlink" Target="https://iiif.bdrc.io/bdr:V22704_I3457::34570452.tif/full/max/0/default.png" TargetMode="External"/><Relationship Id="rId4261" Type="http://schemas.openxmlformats.org/officeDocument/2006/relationships/hyperlink" Target="https://iiif.bdrc.io/bdr:V22704_I3455::34550379.tif/full/max/0/default.png" TargetMode="External"/><Relationship Id="rId5591" Type="http://schemas.openxmlformats.org/officeDocument/2006/relationships/hyperlink" Target="https://iiif.bdrc.io/bdr:V22704_I3457::34570453.tif/full/max/0/default.png" TargetMode="External"/><Relationship Id="rId4264" Type="http://schemas.openxmlformats.org/officeDocument/2006/relationships/hyperlink" Target="https://iiif.bdrc.io/bdr:V22704_I3455::34550382.tif/full/max/0/default.png" TargetMode="External"/><Relationship Id="rId5596" Type="http://schemas.openxmlformats.org/officeDocument/2006/relationships/hyperlink" Target="https://iiif.bdrc.io/bdr:V22704_I3457::34570458.tif/full/max/0/default.png" TargetMode="External"/><Relationship Id="rId4263" Type="http://schemas.openxmlformats.org/officeDocument/2006/relationships/hyperlink" Target="https://iiif.bdrc.io/bdr:V22704_I3455::34550381.tif/full/max/0/default.png" TargetMode="External"/><Relationship Id="rId5597" Type="http://schemas.openxmlformats.org/officeDocument/2006/relationships/hyperlink" Target="https://iiif.bdrc.io/bdr:V22704_I3457::34570459.tif/full/max/0/default.png" TargetMode="External"/><Relationship Id="rId4266" Type="http://schemas.openxmlformats.org/officeDocument/2006/relationships/hyperlink" Target="https://iiif.bdrc.io/bdr:V22704_I3455::34550384.tif/full/max/0/default.png" TargetMode="External"/><Relationship Id="rId5594" Type="http://schemas.openxmlformats.org/officeDocument/2006/relationships/hyperlink" Target="https://iiif.bdrc.io/bdr:V22704_I3457::34570456.tif/full/max/0/default.png" TargetMode="External"/><Relationship Id="rId4265" Type="http://schemas.openxmlformats.org/officeDocument/2006/relationships/hyperlink" Target="https://iiif.bdrc.io/bdr:V22704_I3455::34550383.tif/full/max/0/default.png" TargetMode="External"/><Relationship Id="rId5595" Type="http://schemas.openxmlformats.org/officeDocument/2006/relationships/hyperlink" Target="https://iiif.bdrc.io/bdr:V22704_I3457::34570457.tif/full/max/0/default.png" TargetMode="External"/><Relationship Id="rId4268" Type="http://schemas.openxmlformats.org/officeDocument/2006/relationships/hyperlink" Target="https://iiif.bdrc.io/bdr:V22704_I3455::34550386.tif/full/max/0/default.png" TargetMode="External"/><Relationship Id="rId4267" Type="http://schemas.openxmlformats.org/officeDocument/2006/relationships/hyperlink" Target="https://iiif.bdrc.io/bdr:V22704_I3455::34550385.tif/full/max/0/default.png" TargetMode="External"/><Relationship Id="rId5598" Type="http://schemas.openxmlformats.org/officeDocument/2006/relationships/hyperlink" Target="https://iiif.bdrc.io/bdr:V22704_I3457::34570460.tif/full/max/0/default.png" TargetMode="External"/><Relationship Id="rId4269" Type="http://schemas.openxmlformats.org/officeDocument/2006/relationships/hyperlink" Target="https://iiif.bdrc.io/bdr:V22704_I3455::34550387.tif/full/max/0/default.png" TargetMode="External"/><Relationship Id="rId5599" Type="http://schemas.openxmlformats.org/officeDocument/2006/relationships/hyperlink" Target="https://iiif.bdrc.io/bdr:V22704_I3457::34570461.tif/full/max/0/default.png" TargetMode="External"/><Relationship Id="rId5581" Type="http://schemas.openxmlformats.org/officeDocument/2006/relationships/hyperlink" Target="https://iiif.bdrc.io/bdr:V22704_I3457::34570443.tif/full/max/0/default.png" TargetMode="External"/><Relationship Id="rId5582" Type="http://schemas.openxmlformats.org/officeDocument/2006/relationships/hyperlink" Target="https://iiif.bdrc.io/bdr:V22704_I3457::34570444.tif/full/max/0/default.png" TargetMode="External"/><Relationship Id="rId4251" Type="http://schemas.openxmlformats.org/officeDocument/2006/relationships/hyperlink" Target="https://iiif.bdrc.io/bdr:V22704_I3455::34550369.tif/full/max/0/default.png" TargetMode="External"/><Relationship Id="rId4250" Type="http://schemas.openxmlformats.org/officeDocument/2006/relationships/hyperlink" Target="https://iiif.bdrc.io/bdr:V22704_I3455::34550368.tif/full/max/0/default.png" TargetMode="External"/><Relationship Id="rId5580" Type="http://schemas.openxmlformats.org/officeDocument/2006/relationships/hyperlink" Target="https://iiif.bdrc.io/bdr:V22704_I3457::34570442.tif/full/max/0/default.png" TargetMode="External"/><Relationship Id="rId4253" Type="http://schemas.openxmlformats.org/officeDocument/2006/relationships/hyperlink" Target="https://iiif.bdrc.io/bdr:V22704_I3455::34550371.tif/full/max/0/default.png" TargetMode="External"/><Relationship Id="rId5585" Type="http://schemas.openxmlformats.org/officeDocument/2006/relationships/hyperlink" Target="https://iiif.bdrc.io/bdr:V22704_I3457::34570447.tif/full/max/0/default.png" TargetMode="External"/><Relationship Id="rId4252" Type="http://schemas.openxmlformats.org/officeDocument/2006/relationships/hyperlink" Target="https://iiif.bdrc.io/bdr:V22704_I3455::34550370.tif/full/max/0/default.png" TargetMode="External"/><Relationship Id="rId5586" Type="http://schemas.openxmlformats.org/officeDocument/2006/relationships/hyperlink" Target="https://iiif.bdrc.io/bdr:V22704_I3457::34570448.tif/full/max/0/default.png" TargetMode="External"/><Relationship Id="rId4255" Type="http://schemas.openxmlformats.org/officeDocument/2006/relationships/hyperlink" Target="https://iiif.bdrc.io/bdr:V22704_I3455::34550373.tif/full/max/0/default.png" TargetMode="External"/><Relationship Id="rId5583" Type="http://schemas.openxmlformats.org/officeDocument/2006/relationships/hyperlink" Target="https://iiif.bdrc.io/bdr:V22704_I3457::34570445.tif/full/max/0/default.png" TargetMode="External"/><Relationship Id="rId4254" Type="http://schemas.openxmlformats.org/officeDocument/2006/relationships/hyperlink" Target="https://iiif.bdrc.io/bdr:V22704_I3455::34550372.tif/full/max/0/default.png" TargetMode="External"/><Relationship Id="rId5584" Type="http://schemas.openxmlformats.org/officeDocument/2006/relationships/hyperlink" Target="https://iiif.bdrc.io/bdr:V22704_I3457::34570446.tif/full/max/0/default.png" TargetMode="External"/><Relationship Id="rId4257" Type="http://schemas.openxmlformats.org/officeDocument/2006/relationships/hyperlink" Target="https://iiif.bdrc.io/bdr:V22704_I3455::34550375.tif/full/max/0/default.png" TargetMode="External"/><Relationship Id="rId5589" Type="http://schemas.openxmlformats.org/officeDocument/2006/relationships/hyperlink" Target="https://iiif.bdrc.io/bdr:V22704_I3457::34570451.tif/full/max/0/default.png" TargetMode="External"/><Relationship Id="rId4256" Type="http://schemas.openxmlformats.org/officeDocument/2006/relationships/hyperlink" Target="https://iiif.bdrc.io/bdr:V22704_I3455::34550374.tif/full/max/0/default.png" TargetMode="External"/><Relationship Id="rId4259" Type="http://schemas.openxmlformats.org/officeDocument/2006/relationships/hyperlink" Target="https://iiif.bdrc.io/bdr:V22704_I3455::34550377.tif/full/max/0/default.png" TargetMode="External"/><Relationship Id="rId5587" Type="http://schemas.openxmlformats.org/officeDocument/2006/relationships/hyperlink" Target="https://iiif.bdrc.io/bdr:V22704_I3457::34570449.tif/full/max/0/default.png" TargetMode="External"/><Relationship Id="rId4258" Type="http://schemas.openxmlformats.org/officeDocument/2006/relationships/hyperlink" Target="https://iiif.bdrc.io/bdr:V22704_I3455::34550376.tif/full/max/0/default.png" TargetMode="External"/><Relationship Id="rId5588" Type="http://schemas.openxmlformats.org/officeDocument/2006/relationships/hyperlink" Target="https://iiif.bdrc.io/bdr:V22704_I3457::34570450.tif/full/max/0/default.png" TargetMode="External"/><Relationship Id="rId409" Type="http://schemas.openxmlformats.org/officeDocument/2006/relationships/hyperlink" Target="https://iiif.bdrc.io/bdr:V22704_I3450::34500411.tif/full/max/0/default.png" TargetMode="External"/><Relationship Id="rId404" Type="http://schemas.openxmlformats.org/officeDocument/2006/relationships/hyperlink" Target="https://iiif.bdrc.io/bdr:V22704_I3450::34500406.tif/full/max/0/default.png" TargetMode="External"/><Relationship Id="rId403" Type="http://schemas.openxmlformats.org/officeDocument/2006/relationships/hyperlink" Target="https://iiif.bdrc.io/bdr:V22704_I3450::34500405.tif/full/max/0/default.png" TargetMode="External"/><Relationship Id="rId402" Type="http://schemas.openxmlformats.org/officeDocument/2006/relationships/hyperlink" Target="https://iiif.bdrc.io/bdr:V22704_I3450::34500404.tif/full/max/0/default.png" TargetMode="External"/><Relationship Id="rId401" Type="http://schemas.openxmlformats.org/officeDocument/2006/relationships/hyperlink" Target="https://iiif.bdrc.io/bdr:V22704_I3450::34500403.tif/full/max/0/default.png" TargetMode="External"/><Relationship Id="rId408" Type="http://schemas.openxmlformats.org/officeDocument/2006/relationships/hyperlink" Target="https://iiif.bdrc.io/bdr:V22704_I3450::34500410.tif/full/max/0/default.png" TargetMode="External"/><Relationship Id="rId407" Type="http://schemas.openxmlformats.org/officeDocument/2006/relationships/hyperlink" Target="https://iiif.bdrc.io/bdr:V22704_I3450::34500409.tif/full/max/0/default.png" TargetMode="External"/><Relationship Id="rId406" Type="http://schemas.openxmlformats.org/officeDocument/2006/relationships/hyperlink" Target="https://iiif.bdrc.io/bdr:V22704_I3450::34500408.tif/full/max/0/default.png" TargetMode="External"/><Relationship Id="rId405" Type="http://schemas.openxmlformats.org/officeDocument/2006/relationships/hyperlink" Target="https://iiif.bdrc.io/bdr:V22704_I3450::34500407.tif/full/max/0/default.png" TargetMode="External"/><Relationship Id="rId400" Type="http://schemas.openxmlformats.org/officeDocument/2006/relationships/hyperlink" Target="https://iiif.bdrc.io/bdr:V22704_I3450::34500402.tif/full/max/0/default.png" TargetMode="External"/><Relationship Id="rId4327" Type="http://schemas.openxmlformats.org/officeDocument/2006/relationships/hyperlink" Target="https://iiif.bdrc.io/bdr:V22704_I3455::34550445.tif/full/max/0/default.png" TargetMode="External"/><Relationship Id="rId5659" Type="http://schemas.openxmlformats.org/officeDocument/2006/relationships/hyperlink" Target="https://iiif.bdrc.io/bdr:V22704_I3457::34570521.tif/full/max/0/default.png" TargetMode="External"/><Relationship Id="rId4326" Type="http://schemas.openxmlformats.org/officeDocument/2006/relationships/hyperlink" Target="https://iiif.bdrc.io/bdr:V22704_I3455::34550444.tif/full/max/0/default.png" TargetMode="External"/><Relationship Id="rId4329" Type="http://schemas.openxmlformats.org/officeDocument/2006/relationships/hyperlink" Target="https://iiif.bdrc.io/bdr:V22704_I3455::34550447.tif/full/max/0/default.png" TargetMode="External"/><Relationship Id="rId5657" Type="http://schemas.openxmlformats.org/officeDocument/2006/relationships/hyperlink" Target="https://iiif.bdrc.io/bdr:V22704_I3457::34570519.tif/full/max/0/default.png" TargetMode="External"/><Relationship Id="rId4328" Type="http://schemas.openxmlformats.org/officeDocument/2006/relationships/hyperlink" Target="https://iiif.bdrc.io/bdr:V22704_I3455::34550446.tif/full/max/0/default.png" TargetMode="External"/><Relationship Id="rId5658" Type="http://schemas.openxmlformats.org/officeDocument/2006/relationships/hyperlink" Target="https://iiif.bdrc.io/bdr:V22704_I3457::34570520.tif/full/max/0/default.png" TargetMode="External"/><Relationship Id="rId469" Type="http://schemas.openxmlformats.org/officeDocument/2006/relationships/hyperlink" Target="https://iiif.bdrc.io/bdr:V22704_I3450::34500471.tif/full/max/0/default.png" TargetMode="External"/><Relationship Id="rId468" Type="http://schemas.openxmlformats.org/officeDocument/2006/relationships/hyperlink" Target="https://iiif.bdrc.io/bdr:V22704_I3450::34500470.tif/full/max/0/default.png" TargetMode="External"/><Relationship Id="rId467" Type="http://schemas.openxmlformats.org/officeDocument/2006/relationships/hyperlink" Target="https://iiif.bdrc.io/bdr:V22704_I3450::34500469.tif/full/max/0/default.png" TargetMode="External"/><Relationship Id="rId462" Type="http://schemas.openxmlformats.org/officeDocument/2006/relationships/hyperlink" Target="https://iiif.bdrc.io/bdr:V22704_I3450::34500464.tif/full/max/0/default.png" TargetMode="External"/><Relationship Id="rId5651" Type="http://schemas.openxmlformats.org/officeDocument/2006/relationships/hyperlink" Target="https://iiif.bdrc.io/bdr:V22704_I3457::34570513.tif/full/max/0/default.png" TargetMode="External"/><Relationship Id="rId461" Type="http://schemas.openxmlformats.org/officeDocument/2006/relationships/hyperlink" Target="https://iiif.bdrc.io/bdr:V22704_I3450::34500463.tif/full/max/0/default.png" TargetMode="External"/><Relationship Id="rId5652" Type="http://schemas.openxmlformats.org/officeDocument/2006/relationships/hyperlink" Target="https://iiif.bdrc.io/bdr:V22704_I3457::34570514.tif/full/max/0/default.png" TargetMode="External"/><Relationship Id="rId460" Type="http://schemas.openxmlformats.org/officeDocument/2006/relationships/hyperlink" Target="https://iiif.bdrc.io/bdr:V22704_I3450::34500462.tif/full/max/0/default.png" TargetMode="External"/><Relationship Id="rId4321" Type="http://schemas.openxmlformats.org/officeDocument/2006/relationships/hyperlink" Target="https://iiif.bdrc.io/bdr:V22704_I3455::34550439.tif/full/max/0/default.png" TargetMode="External"/><Relationship Id="rId4320" Type="http://schemas.openxmlformats.org/officeDocument/2006/relationships/hyperlink" Target="https://iiif.bdrc.io/bdr:V22704_I3455::34550438.tif/full/max/0/default.png" TargetMode="External"/><Relationship Id="rId5650" Type="http://schemas.openxmlformats.org/officeDocument/2006/relationships/hyperlink" Target="https://iiif.bdrc.io/bdr:V22704_I3457::34570512.tif/full/max/0/default.png" TargetMode="External"/><Relationship Id="rId466" Type="http://schemas.openxmlformats.org/officeDocument/2006/relationships/hyperlink" Target="https://iiif.bdrc.io/bdr:V22704_I3450::34500468.tif/full/max/0/default.png" TargetMode="External"/><Relationship Id="rId4323" Type="http://schemas.openxmlformats.org/officeDocument/2006/relationships/hyperlink" Target="https://iiif.bdrc.io/bdr:V22704_I3455::34550441.tif/full/max/0/default.png" TargetMode="External"/><Relationship Id="rId5655" Type="http://schemas.openxmlformats.org/officeDocument/2006/relationships/hyperlink" Target="https://iiif.bdrc.io/bdr:V22704_I3457::34570517.tif/full/max/0/default.png" TargetMode="External"/><Relationship Id="rId465" Type="http://schemas.openxmlformats.org/officeDocument/2006/relationships/hyperlink" Target="https://iiif.bdrc.io/bdr:V22704_I3450::34500467.tif/full/max/0/default.png" TargetMode="External"/><Relationship Id="rId4322" Type="http://schemas.openxmlformats.org/officeDocument/2006/relationships/hyperlink" Target="https://iiif.bdrc.io/bdr:V22704_I3455::34550440.tif/full/max/0/default.png" TargetMode="External"/><Relationship Id="rId5656" Type="http://schemas.openxmlformats.org/officeDocument/2006/relationships/hyperlink" Target="https://iiif.bdrc.io/bdr:V22704_I3457::34570518.tif/full/max/0/default.png" TargetMode="External"/><Relationship Id="rId464" Type="http://schemas.openxmlformats.org/officeDocument/2006/relationships/hyperlink" Target="https://iiif.bdrc.io/bdr:V22704_I3450::34500466.tif/full/max/0/default.png" TargetMode="External"/><Relationship Id="rId4325" Type="http://schemas.openxmlformats.org/officeDocument/2006/relationships/hyperlink" Target="https://iiif.bdrc.io/bdr:V22704_I3455::34550443.tif/full/max/0/default.png" TargetMode="External"/><Relationship Id="rId5653" Type="http://schemas.openxmlformats.org/officeDocument/2006/relationships/hyperlink" Target="https://iiif.bdrc.io/bdr:V22704_I3457::34570515.tif/full/max/0/default.png" TargetMode="External"/><Relationship Id="rId463" Type="http://schemas.openxmlformats.org/officeDocument/2006/relationships/hyperlink" Target="https://iiif.bdrc.io/bdr:V22704_I3450::34500465.tif/full/max/0/default.png" TargetMode="External"/><Relationship Id="rId4324" Type="http://schemas.openxmlformats.org/officeDocument/2006/relationships/hyperlink" Target="https://iiif.bdrc.io/bdr:V22704_I3455::34550442.tif/full/max/0/default.png" TargetMode="External"/><Relationship Id="rId5654" Type="http://schemas.openxmlformats.org/officeDocument/2006/relationships/hyperlink" Target="https://iiif.bdrc.io/bdr:V22704_I3457::34570516.tif/full/max/0/default.png" TargetMode="External"/><Relationship Id="rId4316" Type="http://schemas.openxmlformats.org/officeDocument/2006/relationships/hyperlink" Target="https://iiif.bdrc.io/bdr:V22704_I3455::34550434.tif/full/max/0/default.png" TargetMode="External"/><Relationship Id="rId5648" Type="http://schemas.openxmlformats.org/officeDocument/2006/relationships/hyperlink" Target="https://iiif.bdrc.io/bdr:V22704_I3457::34570510.tif/full/max/0/default.png" TargetMode="External"/><Relationship Id="rId4315" Type="http://schemas.openxmlformats.org/officeDocument/2006/relationships/hyperlink" Target="https://iiif.bdrc.io/bdr:V22704_I3455::34550433.tif/full/max/0/default.png" TargetMode="External"/><Relationship Id="rId5649" Type="http://schemas.openxmlformats.org/officeDocument/2006/relationships/hyperlink" Target="https://iiif.bdrc.io/bdr:V22704_I3457::34570511.tif/full/max/0/default.png" TargetMode="External"/><Relationship Id="rId4318" Type="http://schemas.openxmlformats.org/officeDocument/2006/relationships/hyperlink" Target="https://iiif.bdrc.io/bdr:V22704_I3455::34550436.tif/full/max/0/default.png" TargetMode="External"/><Relationship Id="rId5646" Type="http://schemas.openxmlformats.org/officeDocument/2006/relationships/hyperlink" Target="https://iiif.bdrc.io/bdr:V22704_I3457::34570508.tif/full/max/0/default.png" TargetMode="External"/><Relationship Id="rId4317" Type="http://schemas.openxmlformats.org/officeDocument/2006/relationships/hyperlink" Target="https://iiif.bdrc.io/bdr:V22704_I3455::34550435.tif/full/max/0/default.png" TargetMode="External"/><Relationship Id="rId5647" Type="http://schemas.openxmlformats.org/officeDocument/2006/relationships/hyperlink" Target="https://iiif.bdrc.io/bdr:V22704_I3457::34570509.tif/full/max/0/default.png" TargetMode="External"/><Relationship Id="rId4319" Type="http://schemas.openxmlformats.org/officeDocument/2006/relationships/hyperlink" Target="https://iiif.bdrc.io/bdr:V22704_I3455::34550437.tif/full/max/0/default.png" TargetMode="External"/><Relationship Id="rId459" Type="http://schemas.openxmlformats.org/officeDocument/2006/relationships/hyperlink" Target="https://iiif.bdrc.io/bdr:V22704_I3450::34500461.tif/full/max/0/default.png" TargetMode="External"/><Relationship Id="rId458" Type="http://schemas.openxmlformats.org/officeDocument/2006/relationships/hyperlink" Target="https://iiif.bdrc.io/bdr:V22704_I3450::34500460.tif/full/max/0/default.png" TargetMode="External"/><Relationship Id="rId457" Type="http://schemas.openxmlformats.org/officeDocument/2006/relationships/hyperlink" Target="https://iiif.bdrc.io/bdr:V22704_I3450::34500459.tif/full/max/0/default.png" TargetMode="External"/><Relationship Id="rId456" Type="http://schemas.openxmlformats.org/officeDocument/2006/relationships/hyperlink" Target="https://iiif.bdrc.io/bdr:V22704_I3450::34500458.tif/full/max/0/default.png" TargetMode="External"/><Relationship Id="rId451" Type="http://schemas.openxmlformats.org/officeDocument/2006/relationships/hyperlink" Target="https://iiif.bdrc.io/bdr:V22704_I3450::34500453.tif/full/max/0/default.png" TargetMode="External"/><Relationship Id="rId5640" Type="http://schemas.openxmlformats.org/officeDocument/2006/relationships/hyperlink" Target="https://iiif.bdrc.io/bdr:V22704_I3457::34570502.tif/full/max/0/default.png" TargetMode="External"/><Relationship Id="rId450" Type="http://schemas.openxmlformats.org/officeDocument/2006/relationships/hyperlink" Target="https://iiif.bdrc.io/bdr:V22704_I3450::34500452.tif/full/max/0/default.png" TargetMode="External"/><Relationship Id="rId5641" Type="http://schemas.openxmlformats.org/officeDocument/2006/relationships/hyperlink" Target="https://iiif.bdrc.io/bdr:V22704_I3457::34570503.tif/full/max/0/default.png" TargetMode="External"/><Relationship Id="rId4310" Type="http://schemas.openxmlformats.org/officeDocument/2006/relationships/hyperlink" Target="https://iiif.bdrc.io/bdr:V22704_I3455::34550428.tif/full/max/0/default.png" TargetMode="External"/><Relationship Id="rId455" Type="http://schemas.openxmlformats.org/officeDocument/2006/relationships/hyperlink" Target="https://iiif.bdrc.io/bdr:V22704_I3450::34500457.tif/full/max/0/default.png" TargetMode="External"/><Relationship Id="rId4312" Type="http://schemas.openxmlformats.org/officeDocument/2006/relationships/hyperlink" Target="https://iiif.bdrc.io/bdr:V22704_I3455::34550430.tif/full/max/0/default.png" TargetMode="External"/><Relationship Id="rId5644" Type="http://schemas.openxmlformats.org/officeDocument/2006/relationships/hyperlink" Target="https://iiif.bdrc.io/bdr:V22704_I3457::34570506.tif/full/max/0/default.png" TargetMode="External"/><Relationship Id="rId454" Type="http://schemas.openxmlformats.org/officeDocument/2006/relationships/hyperlink" Target="https://iiif.bdrc.io/bdr:V22704_I3450::34500456.tif/full/max/0/default.png" TargetMode="External"/><Relationship Id="rId4311" Type="http://schemas.openxmlformats.org/officeDocument/2006/relationships/hyperlink" Target="https://iiif.bdrc.io/bdr:V22704_I3455::34550429.tif/full/max/0/default.png" TargetMode="External"/><Relationship Id="rId5645" Type="http://schemas.openxmlformats.org/officeDocument/2006/relationships/hyperlink" Target="https://iiif.bdrc.io/bdr:V22704_I3457::34570507.tif/full/max/0/default.png" TargetMode="External"/><Relationship Id="rId453" Type="http://schemas.openxmlformats.org/officeDocument/2006/relationships/hyperlink" Target="https://iiif.bdrc.io/bdr:V22704_I3450::34500455.tif/full/max/0/default.png" TargetMode="External"/><Relationship Id="rId4314" Type="http://schemas.openxmlformats.org/officeDocument/2006/relationships/hyperlink" Target="https://iiif.bdrc.io/bdr:V22704_I3455::34550432.tif/full/max/0/default.png" TargetMode="External"/><Relationship Id="rId5642" Type="http://schemas.openxmlformats.org/officeDocument/2006/relationships/hyperlink" Target="https://iiif.bdrc.io/bdr:V22704_I3457::34570504.tif/full/max/0/default.png" TargetMode="External"/><Relationship Id="rId452" Type="http://schemas.openxmlformats.org/officeDocument/2006/relationships/hyperlink" Target="https://iiif.bdrc.io/bdr:V22704_I3450::34500454.tif/full/max/0/default.png" TargetMode="External"/><Relationship Id="rId4313" Type="http://schemas.openxmlformats.org/officeDocument/2006/relationships/hyperlink" Target="https://iiif.bdrc.io/bdr:V22704_I3455::34550431.tif/full/max/0/default.png" TargetMode="External"/><Relationship Id="rId5643" Type="http://schemas.openxmlformats.org/officeDocument/2006/relationships/hyperlink" Target="https://iiif.bdrc.io/bdr:V22704_I3457::34570505.tif/full/max/0/default.png" TargetMode="External"/><Relationship Id="rId3018" Type="http://schemas.openxmlformats.org/officeDocument/2006/relationships/hyperlink" Target="https://iiif.bdrc.io/bdr:V22704_I3453::34530628.tif/full/max/0/default.png" TargetMode="External"/><Relationship Id="rId4349" Type="http://schemas.openxmlformats.org/officeDocument/2006/relationships/hyperlink" Target="https://iiif.bdrc.io/bdr:V22704_I3455::34550467.tif/full/max/0/default.png" TargetMode="External"/><Relationship Id="rId3017" Type="http://schemas.openxmlformats.org/officeDocument/2006/relationships/hyperlink" Target="https://iiif.bdrc.io/bdr:V22704_I3453::34530627.tif/full/max/0/default.png" TargetMode="External"/><Relationship Id="rId4348" Type="http://schemas.openxmlformats.org/officeDocument/2006/relationships/hyperlink" Target="https://iiif.bdrc.io/bdr:V22704_I3455::34550466.tif/full/max/0/default.png" TargetMode="External"/><Relationship Id="rId5679" Type="http://schemas.openxmlformats.org/officeDocument/2006/relationships/hyperlink" Target="https://iiif.bdrc.io/bdr:V22704_I3457::34570541.tif/full/max/0/default.png" TargetMode="External"/><Relationship Id="rId3019" Type="http://schemas.openxmlformats.org/officeDocument/2006/relationships/hyperlink" Target="https://iiif.bdrc.io/bdr:V22704_I3453::34530629.tif/full/max/0/default.png" TargetMode="External"/><Relationship Id="rId491" Type="http://schemas.openxmlformats.org/officeDocument/2006/relationships/hyperlink" Target="https://iiif.bdrc.io/bdr:V22704_I3450::34500493.tif/full/max/0/default.png" TargetMode="External"/><Relationship Id="rId490" Type="http://schemas.openxmlformats.org/officeDocument/2006/relationships/hyperlink" Target="https://iiif.bdrc.io/bdr:V22704_I3450::34500492.tif/full/max/0/default.png" TargetMode="External"/><Relationship Id="rId489" Type="http://schemas.openxmlformats.org/officeDocument/2006/relationships/hyperlink" Target="https://iiif.bdrc.io/bdr:V22704_I3450::34500491.tif/full/max/0/default.png" TargetMode="External"/><Relationship Id="rId5670" Type="http://schemas.openxmlformats.org/officeDocument/2006/relationships/hyperlink" Target="https://iiif.bdrc.io/bdr:V22704_I3457::34570532.tif/full/max/0/default.png" TargetMode="External"/><Relationship Id="rId484" Type="http://schemas.openxmlformats.org/officeDocument/2006/relationships/hyperlink" Target="https://iiif.bdrc.io/bdr:V22704_I3450::34500486.tif/full/max/0/default.png" TargetMode="External"/><Relationship Id="rId3010" Type="http://schemas.openxmlformats.org/officeDocument/2006/relationships/hyperlink" Target="https://iiif.bdrc.io/bdr:V22704_I3453::34530620.tif/full/max/0/default.png" TargetMode="External"/><Relationship Id="rId4341" Type="http://schemas.openxmlformats.org/officeDocument/2006/relationships/hyperlink" Target="https://iiif.bdrc.io/bdr:V22704_I3455::34550459.tif/full/max/0/default.png" TargetMode="External"/><Relationship Id="rId5673" Type="http://schemas.openxmlformats.org/officeDocument/2006/relationships/hyperlink" Target="https://iiif.bdrc.io/bdr:V22704_I3457::34570535.tif/full/max/0/default.png" TargetMode="External"/><Relationship Id="rId483" Type="http://schemas.openxmlformats.org/officeDocument/2006/relationships/hyperlink" Target="https://iiif.bdrc.io/bdr:V22704_I3450::34500485.tif/full/max/0/default.png" TargetMode="External"/><Relationship Id="rId4340" Type="http://schemas.openxmlformats.org/officeDocument/2006/relationships/hyperlink" Target="https://iiif.bdrc.io/bdr:V22704_I3455::34550458.tif/full/max/0/default.png" TargetMode="External"/><Relationship Id="rId5674" Type="http://schemas.openxmlformats.org/officeDocument/2006/relationships/hyperlink" Target="https://iiif.bdrc.io/bdr:V22704_I3457::34570536.tif/full/max/0/default.png" TargetMode="External"/><Relationship Id="rId482" Type="http://schemas.openxmlformats.org/officeDocument/2006/relationships/hyperlink" Target="https://iiif.bdrc.io/bdr:V22704_I3450::34500484.tif/full/max/0/default.png" TargetMode="External"/><Relationship Id="rId3012" Type="http://schemas.openxmlformats.org/officeDocument/2006/relationships/hyperlink" Target="https://iiif.bdrc.io/bdr:V22704_I3453::34530622.tif/full/max/0/default.png" TargetMode="External"/><Relationship Id="rId4343" Type="http://schemas.openxmlformats.org/officeDocument/2006/relationships/hyperlink" Target="https://iiif.bdrc.io/bdr:V22704_I3455::34550461.tif/full/max/0/default.png" TargetMode="External"/><Relationship Id="rId5671" Type="http://schemas.openxmlformats.org/officeDocument/2006/relationships/hyperlink" Target="https://iiif.bdrc.io/bdr:V22704_I3457::34570533.tif/full/max/0/default.png" TargetMode="External"/><Relationship Id="rId481" Type="http://schemas.openxmlformats.org/officeDocument/2006/relationships/hyperlink" Target="https://iiif.bdrc.io/bdr:V22704_I3450::34500483.tif/full/max/0/default.png" TargetMode="External"/><Relationship Id="rId3011" Type="http://schemas.openxmlformats.org/officeDocument/2006/relationships/hyperlink" Target="https://iiif.bdrc.io/bdr:V22704_I3453::34530621.tif/full/max/0/default.png" TargetMode="External"/><Relationship Id="rId4342" Type="http://schemas.openxmlformats.org/officeDocument/2006/relationships/hyperlink" Target="https://iiif.bdrc.io/bdr:V22704_I3455::34550460.tif/full/max/0/default.png" TargetMode="External"/><Relationship Id="rId5672" Type="http://schemas.openxmlformats.org/officeDocument/2006/relationships/hyperlink" Target="https://iiif.bdrc.io/bdr:V22704_I3457::34570534.tif/full/max/0/default.png" TargetMode="External"/><Relationship Id="rId488" Type="http://schemas.openxmlformats.org/officeDocument/2006/relationships/hyperlink" Target="https://iiif.bdrc.io/bdr:V22704_I3450::34500490.tif/full/max/0/default.png" TargetMode="External"/><Relationship Id="rId3014" Type="http://schemas.openxmlformats.org/officeDocument/2006/relationships/hyperlink" Target="https://iiif.bdrc.io/bdr:V22704_I3453::34530624.tif/full/max/0/default.png" TargetMode="External"/><Relationship Id="rId4345" Type="http://schemas.openxmlformats.org/officeDocument/2006/relationships/hyperlink" Target="https://iiif.bdrc.io/bdr:V22704_I3455::34550463.tif/full/max/0/default.png" TargetMode="External"/><Relationship Id="rId5677" Type="http://schemas.openxmlformats.org/officeDocument/2006/relationships/hyperlink" Target="https://iiif.bdrc.io/bdr:V22704_I3457::34570539.tif/full/max/0/default.png" TargetMode="External"/><Relationship Id="rId487" Type="http://schemas.openxmlformats.org/officeDocument/2006/relationships/hyperlink" Target="https://iiif.bdrc.io/bdr:V22704_I3450::34500489.tif/full/max/0/default.png" TargetMode="External"/><Relationship Id="rId3013" Type="http://schemas.openxmlformats.org/officeDocument/2006/relationships/hyperlink" Target="https://iiif.bdrc.io/bdr:V22704_I3453::34530623.tif/full/max/0/default.png" TargetMode="External"/><Relationship Id="rId4344" Type="http://schemas.openxmlformats.org/officeDocument/2006/relationships/hyperlink" Target="https://iiif.bdrc.io/bdr:V22704_I3455::34550462.tif/full/max/0/default.png" TargetMode="External"/><Relationship Id="rId5678" Type="http://schemas.openxmlformats.org/officeDocument/2006/relationships/hyperlink" Target="https://iiif.bdrc.io/bdr:V22704_I3457::34570540.tif/full/max/0/default.png" TargetMode="External"/><Relationship Id="rId486" Type="http://schemas.openxmlformats.org/officeDocument/2006/relationships/hyperlink" Target="https://iiif.bdrc.io/bdr:V22704_I3450::34500488.tif/full/max/0/default.png" TargetMode="External"/><Relationship Id="rId3016" Type="http://schemas.openxmlformats.org/officeDocument/2006/relationships/hyperlink" Target="https://iiif.bdrc.io/bdr:V22704_I3453::34530626.tif/full/max/0/default.png" TargetMode="External"/><Relationship Id="rId4347" Type="http://schemas.openxmlformats.org/officeDocument/2006/relationships/hyperlink" Target="https://iiif.bdrc.io/bdr:V22704_I3455::34550465.tif/full/max/0/default.png" TargetMode="External"/><Relationship Id="rId5675" Type="http://schemas.openxmlformats.org/officeDocument/2006/relationships/hyperlink" Target="https://iiif.bdrc.io/bdr:V22704_I3457::34570537.tif/full/max/0/default.png" TargetMode="External"/><Relationship Id="rId485" Type="http://schemas.openxmlformats.org/officeDocument/2006/relationships/hyperlink" Target="https://iiif.bdrc.io/bdr:V22704_I3450::34500487.tif/full/max/0/default.png" TargetMode="External"/><Relationship Id="rId3015" Type="http://schemas.openxmlformats.org/officeDocument/2006/relationships/hyperlink" Target="https://iiif.bdrc.io/bdr:V22704_I3453::34530625.tif/full/max/0/default.png" TargetMode="External"/><Relationship Id="rId4346" Type="http://schemas.openxmlformats.org/officeDocument/2006/relationships/hyperlink" Target="https://iiif.bdrc.io/bdr:V22704_I3455::34550464.tif/full/max/0/default.png" TargetMode="External"/><Relationship Id="rId5676" Type="http://schemas.openxmlformats.org/officeDocument/2006/relationships/hyperlink" Target="https://iiif.bdrc.io/bdr:V22704_I3457::34570538.tif/full/max/0/default.png" TargetMode="External"/><Relationship Id="rId3007" Type="http://schemas.openxmlformats.org/officeDocument/2006/relationships/hyperlink" Target="https://iiif.bdrc.io/bdr:V22704_I3453::34530617.tif/full/max/0/default.png" TargetMode="External"/><Relationship Id="rId4338" Type="http://schemas.openxmlformats.org/officeDocument/2006/relationships/hyperlink" Target="https://iiif.bdrc.io/bdr:V22704_I3455::34550456.tif/full/max/0/default.png" TargetMode="External"/><Relationship Id="rId3006" Type="http://schemas.openxmlformats.org/officeDocument/2006/relationships/hyperlink" Target="https://iiif.bdrc.io/bdr:V22704_I3453::34530616.tif/full/max/0/default.png" TargetMode="External"/><Relationship Id="rId4337" Type="http://schemas.openxmlformats.org/officeDocument/2006/relationships/hyperlink" Target="https://iiif.bdrc.io/bdr:V22704_I3455::34550455.tif/full/max/0/default.png" TargetMode="External"/><Relationship Id="rId3009" Type="http://schemas.openxmlformats.org/officeDocument/2006/relationships/hyperlink" Target="https://iiif.bdrc.io/bdr:V22704_I3453::34530619.tif/full/max/0/default.png" TargetMode="External"/><Relationship Id="rId5668" Type="http://schemas.openxmlformats.org/officeDocument/2006/relationships/hyperlink" Target="https://iiif.bdrc.io/bdr:V22704_I3457::34570530.tif/full/max/0/default.png" TargetMode="External"/><Relationship Id="rId3008" Type="http://schemas.openxmlformats.org/officeDocument/2006/relationships/hyperlink" Target="https://iiif.bdrc.io/bdr:V22704_I3453::34530618.tif/full/max/0/default.png" TargetMode="External"/><Relationship Id="rId4339" Type="http://schemas.openxmlformats.org/officeDocument/2006/relationships/hyperlink" Target="https://iiif.bdrc.io/bdr:V22704_I3455::34550457.tif/full/max/0/default.png" TargetMode="External"/><Relationship Id="rId5669" Type="http://schemas.openxmlformats.org/officeDocument/2006/relationships/hyperlink" Target="https://iiif.bdrc.io/bdr:V22704_I3457::34570531.tif/full/max/0/default.png" TargetMode="External"/><Relationship Id="rId480" Type="http://schemas.openxmlformats.org/officeDocument/2006/relationships/hyperlink" Target="https://iiif.bdrc.io/bdr:V22704_I3450::34500482.tif/full/max/0/default.png" TargetMode="External"/><Relationship Id="rId479" Type="http://schemas.openxmlformats.org/officeDocument/2006/relationships/hyperlink" Target="https://iiif.bdrc.io/bdr:V22704_I3450::34500481.tif/full/max/0/default.png" TargetMode="External"/><Relationship Id="rId478" Type="http://schemas.openxmlformats.org/officeDocument/2006/relationships/hyperlink" Target="https://iiif.bdrc.io/bdr:V22704_I3450::34500480.tif/full/max/0/default.png" TargetMode="External"/><Relationship Id="rId473" Type="http://schemas.openxmlformats.org/officeDocument/2006/relationships/hyperlink" Target="https://iiif.bdrc.io/bdr:V22704_I3450::34500475.tif/full/max/0/default.png" TargetMode="External"/><Relationship Id="rId4330" Type="http://schemas.openxmlformats.org/officeDocument/2006/relationships/hyperlink" Target="https://iiif.bdrc.io/bdr:V22704_I3455::34550448.tif/full/max/0/default.png" TargetMode="External"/><Relationship Id="rId5662" Type="http://schemas.openxmlformats.org/officeDocument/2006/relationships/hyperlink" Target="https://iiif.bdrc.io/bdr:V22704_I3457::34570524.tif/full/max/0/default.png" TargetMode="External"/><Relationship Id="rId472" Type="http://schemas.openxmlformats.org/officeDocument/2006/relationships/hyperlink" Target="https://iiif.bdrc.io/bdr:V22704_I3450::34500474.tif/full/max/0/default.png" TargetMode="External"/><Relationship Id="rId5663" Type="http://schemas.openxmlformats.org/officeDocument/2006/relationships/hyperlink" Target="https://iiif.bdrc.io/bdr:V22704_I3457::34570525.tif/full/max/0/default.png" TargetMode="External"/><Relationship Id="rId471" Type="http://schemas.openxmlformats.org/officeDocument/2006/relationships/hyperlink" Target="https://iiif.bdrc.io/bdr:V22704_I3450::34500473.tif/full/max/0/default.png" TargetMode="External"/><Relationship Id="rId3001" Type="http://schemas.openxmlformats.org/officeDocument/2006/relationships/hyperlink" Target="https://iiif.bdrc.io/bdr:V22704_I3453::34530611.tif/full/max/0/default.png" TargetMode="External"/><Relationship Id="rId4332" Type="http://schemas.openxmlformats.org/officeDocument/2006/relationships/hyperlink" Target="https://iiif.bdrc.io/bdr:V22704_I3455::34550450.tif/full/max/0/default.png" TargetMode="External"/><Relationship Id="rId5660" Type="http://schemas.openxmlformats.org/officeDocument/2006/relationships/hyperlink" Target="https://iiif.bdrc.io/bdr:V22704_I3457::34570522.tif/full/max/0/default.png" TargetMode="External"/><Relationship Id="rId470" Type="http://schemas.openxmlformats.org/officeDocument/2006/relationships/hyperlink" Target="https://iiif.bdrc.io/bdr:V22704_I3450::34500472.tif/full/max/0/default.png" TargetMode="External"/><Relationship Id="rId3000" Type="http://schemas.openxmlformats.org/officeDocument/2006/relationships/hyperlink" Target="https://iiif.bdrc.io/bdr:V22704_I3453::34530610.tif/full/max/0/default.png" TargetMode="External"/><Relationship Id="rId4331" Type="http://schemas.openxmlformats.org/officeDocument/2006/relationships/hyperlink" Target="https://iiif.bdrc.io/bdr:V22704_I3455::34550449.tif/full/max/0/default.png" TargetMode="External"/><Relationship Id="rId5661" Type="http://schemas.openxmlformats.org/officeDocument/2006/relationships/hyperlink" Target="https://iiif.bdrc.io/bdr:V22704_I3457::34570523.tif/full/max/0/default.png" TargetMode="External"/><Relationship Id="rId477" Type="http://schemas.openxmlformats.org/officeDocument/2006/relationships/hyperlink" Target="https://iiif.bdrc.io/bdr:V22704_I3450::34500479.tif/full/max/0/default.png" TargetMode="External"/><Relationship Id="rId3003" Type="http://schemas.openxmlformats.org/officeDocument/2006/relationships/hyperlink" Target="https://iiif.bdrc.io/bdr:V22704_I3453::34530613.tif/full/max/0/default.png" TargetMode="External"/><Relationship Id="rId4334" Type="http://schemas.openxmlformats.org/officeDocument/2006/relationships/hyperlink" Target="https://iiif.bdrc.io/bdr:V22704_I3455::34550452.tif/full/max/0/default.png" TargetMode="External"/><Relationship Id="rId5666" Type="http://schemas.openxmlformats.org/officeDocument/2006/relationships/hyperlink" Target="https://iiif.bdrc.io/bdr:V22704_I3457::34570528.tif/full/max/0/default.png" TargetMode="External"/><Relationship Id="rId476" Type="http://schemas.openxmlformats.org/officeDocument/2006/relationships/hyperlink" Target="https://iiif.bdrc.io/bdr:V22704_I3450::34500478.tif/full/max/0/default.png" TargetMode="External"/><Relationship Id="rId3002" Type="http://schemas.openxmlformats.org/officeDocument/2006/relationships/hyperlink" Target="https://iiif.bdrc.io/bdr:V22704_I3453::34530612.tif/full/max/0/default.png" TargetMode="External"/><Relationship Id="rId4333" Type="http://schemas.openxmlformats.org/officeDocument/2006/relationships/hyperlink" Target="https://iiif.bdrc.io/bdr:V22704_I3455::34550451.tif/full/max/0/default.png" TargetMode="External"/><Relationship Id="rId5667" Type="http://schemas.openxmlformats.org/officeDocument/2006/relationships/hyperlink" Target="https://iiif.bdrc.io/bdr:V22704_I3457::34570529.tif/full/max/0/default.png" TargetMode="External"/><Relationship Id="rId475" Type="http://schemas.openxmlformats.org/officeDocument/2006/relationships/hyperlink" Target="https://iiif.bdrc.io/bdr:V22704_I3450::34500477.tif/full/max/0/default.png" TargetMode="External"/><Relationship Id="rId3005" Type="http://schemas.openxmlformats.org/officeDocument/2006/relationships/hyperlink" Target="https://iiif.bdrc.io/bdr:V22704_I3453::34530615.tif/full/max/0/default.png" TargetMode="External"/><Relationship Id="rId4336" Type="http://schemas.openxmlformats.org/officeDocument/2006/relationships/hyperlink" Target="https://iiif.bdrc.io/bdr:V22704_I3455::34550454.tif/full/max/0/default.png" TargetMode="External"/><Relationship Id="rId5664" Type="http://schemas.openxmlformats.org/officeDocument/2006/relationships/hyperlink" Target="https://iiif.bdrc.io/bdr:V22704_I3457::34570526.tif/full/max/0/default.png" TargetMode="External"/><Relationship Id="rId474" Type="http://schemas.openxmlformats.org/officeDocument/2006/relationships/hyperlink" Target="https://iiif.bdrc.io/bdr:V22704_I3450::34500476.tif/full/max/0/default.png" TargetMode="External"/><Relationship Id="rId3004" Type="http://schemas.openxmlformats.org/officeDocument/2006/relationships/hyperlink" Target="https://iiif.bdrc.io/bdr:V22704_I3453::34530614.tif/full/max/0/default.png" TargetMode="External"/><Relationship Id="rId4335" Type="http://schemas.openxmlformats.org/officeDocument/2006/relationships/hyperlink" Target="https://iiif.bdrc.io/bdr:V22704_I3455::34550453.tif/full/max/0/default.png" TargetMode="External"/><Relationship Id="rId5665" Type="http://schemas.openxmlformats.org/officeDocument/2006/relationships/hyperlink" Target="https://iiif.bdrc.io/bdr:V22704_I3457::34570527.tif/full/max/0/default.png" TargetMode="External"/><Relationship Id="rId5615" Type="http://schemas.openxmlformats.org/officeDocument/2006/relationships/hyperlink" Target="https://iiif.bdrc.io/bdr:V22704_I3457::34570477.tif/full/max/0/default.png" TargetMode="External"/><Relationship Id="rId5616" Type="http://schemas.openxmlformats.org/officeDocument/2006/relationships/hyperlink" Target="https://iiif.bdrc.io/bdr:V22704_I3457::34570478.tif/full/max/0/default.png" TargetMode="External"/><Relationship Id="rId5613" Type="http://schemas.openxmlformats.org/officeDocument/2006/relationships/hyperlink" Target="https://iiif.bdrc.io/bdr:V22704_I3457::34570475.tif/full/max/0/default.png" TargetMode="External"/><Relationship Id="rId5614" Type="http://schemas.openxmlformats.org/officeDocument/2006/relationships/hyperlink" Target="https://iiif.bdrc.io/bdr:V22704_I3457::34570476.tif/full/max/0/default.png" TargetMode="External"/><Relationship Id="rId5619" Type="http://schemas.openxmlformats.org/officeDocument/2006/relationships/hyperlink" Target="https://iiif.bdrc.io/bdr:V22704_I3457::34570481.tif/full/max/0/default.png" TargetMode="External"/><Relationship Id="rId5617" Type="http://schemas.openxmlformats.org/officeDocument/2006/relationships/hyperlink" Target="https://iiif.bdrc.io/bdr:V22704_I3457::34570479.tif/full/max/0/default.png" TargetMode="External"/><Relationship Id="rId5618" Type="http://schemas.openxmlformats.org/officeDocument/2006/relationships/hyperlink" Target="https://iiif.bdrc.io/bdr:V22704_I3457::34570480.tif/full/max/0/default.png" TargetMode="External"/><Relationship Id="rId426" Type="http://schemas.openxmlformats.org/officeDocument/2006/relationships/hyperlink" Target="https://iiif.bdrc.io/bdr:V22704_I3450::34500428.tif/full/max/0/default.png" TargetMode="External"/><Relationship Id="rId425" Type="http://schemas.openxmlformats.org/officeDocument/2006/relationships/hyperlink" Target="https://iiif.bdrc.io/bdr:V22704_I3450::34500427.tif/full/max/0/default.png" TargetMode="External"/><Relationship Id="rId424" Type="http://schemas.openxmlformats.org/officeDocument/2006/relationships/hyperlink" Target="https://iiif.bdrc.io/bdr:V22704_I3450::34500426.tif/full/max/0/default.png" TargetMode="External"/><Relationship Id="rId423" Type="http://schemas.openxmlformats.org/officeDocument/2006/relationships/hyperlink" Target="https://iiif.bdrc.io/bdr:V22704_I3450::34500425.tif/full/max/0/default.png" TargetMode="External"/><Relationship Id="rId429" Type="http://schemas.openxmlformats.org/officeDocument/2006/relationships/hyperlink" Target="https://iiif.bdrc.io/bdr:V22704_I3450::34500431.tif/full/max/0/default.png" TargetMode="External"/><Relationship Id="rId428" Type="http://schemas.openxmlformats.org/officeDocument/2006/relationships/hyperlink" Target="https://iiif.bdrc.io/bdr:V22704_I3450::34500430.tif/full/max/0/default.png" TargetMode="External"/><Relationship Id="rId427" Type="http://schemas.openxmlformats.org/officeDocument/2006/relationships/hyperlink" Target="https://iiif.bdrc.io/bdr:V22704_I3450::34500429.tif/full/max/0/default.png" TargetMode="External"/><Relationship Id="rId422" Type="http://schemas.openxmlformats.org/officeDocument/2006/relationships/hyperlink" Target="https://iiif.bdrc.io/bdr:V22704_I3450::34500424.tif/full/max/0/default.png" TargetMode="External"/><Relationship Id="rId5611" Type="http://schemas.openxmlformats.org/officeDocument/2006/relationships/hyperlink" Target="https://iiif.bdrc.io/bdr:V22704_I3457::34570473.tif/full/max/0/default.png" TargetMode="External"/><Relationship Id="rId421" Type="http://schemas.openxmlformats.org/officeDocument/2006/relationships/hyperlink" Target="https://iiif.bdrc.io/bdr:V22704_I3450::34500423.tif/full/max/0/default.png" TargetMode="External"/><Relationship Id="rId5612" Type="http://schemas.openxmlformats.org/officeDocument/2006/relationships/hyperlink" Target="https://iiif.bdrc.io/bdr:V22704_I3457::34570474.tif/full/max/0/default.png" TargetMode="External"/><Relationship Id="rId420" Type="http://schemas.openxmlformats.org/officeDocument/2006/relationships/hyperlink" Target="https://iiif.bdrc.io/bdr:V22704_I3450::34500422.tif/full/max/0/default.png" TargetMode="External"/><Relationship Id="rId5610" Type="http://schemas.openxmlformats.org/officeDocument/2006/relationships/hyperlink" Target="https://iiif.bdrc.io/bdr:V22704_I3457::34570472.tif/full/max/0/default.png" TargetMode="External"/><Relationship Id="rId5604" Type="http://schemas.openxmlformats.org/officeDocument/2006/relationships/hyperlink" Target="https://iiif.bdrc.io/bdr:V22704_I3457::34570466.tif/full/max/0/default.png" TargetMode="External"/><Relationship Id="rId5605" Type="http://schemas.openxmlformats.org/officeDocument/2006/relationships/hyperlink" Target="https://iiif.bdrc.io/bdr:V22704_I3457::34570467.tif/full/max/0/default.png" TargetMode="External"/><Relationship Id="rId5602" Type="http://schemas.openxmlformats.org/officeDocument/2006/relationships/hyperlink" Target="https://iiif.bdrc.io/bdr:V22704_I3457::34570464.tif/full/max/0/default.png" TargetMode="External"/><Relationship Id="rId5603" Type="http://schemas.openxmlformats.org/officeDocument/2006/relationships/hyperlink" Target="https://iiif.bdrc.io/bdr:V22704_I3457::34570465.tif/full/max/0/default.png" TargetMode="External"/><Relationship Id="rId5608" Type="http://schemas.openxmlformats.org/officeDocument/2006/relationships/hyperlink" Target="https://iiif.bdrc.io/bdr:V22704_I3457::34570470.tif/full/max/0/default.png" TargetMode="External"/><Relationship Id="rId5609" Type="http://schemas.openxmlformats.org/officeDocument/2006/relationships/hyperlink" Target="https://iiif.bdrc.io/bdr:V22704_I3457::34570471.tif/full/max/0/default.png" TargetMode="External"/><Relationship Id="rId5606" Type="http://schemas.openxmlformats.org/officeDocument/2006/relationships/hyperlink" Target="https://iiif.bdrc.io/bdr:V22704_I3457::34570468.tif/full/max/0/default.png" TargetMode="External"/><Relationship Id="rId5607" Type="http://schemas.openxmlformats.org/officeDocument/2006/relationships/hyperlink" Target="https://iiif.bdrc.io/bdr:V22704_I3457::34570469.tif/full/max/0/default.png" TargetMode="External"/><Relationship Id="rId415" Type="http://schemas.openxmlformats.org/officeDocument/2006/relationships/hyperlink" Target="https://iiif.bdrc.io/bdr:V22704_I3450::34500417.tif/full/max/0/default.png" TargetMode="External"/><Relationship Id="rId414" Type="http://schemas.openxmlformats.org/officeDocument/2006/relationships/hyperlink" Target="https://iiif.bdrc.io/bdr:V22704_I3450::34500416.tif/full/max/0/default.png" TargetMode="External"/><Relationship Id="rId413" Type="http://schemas.openxmlformats.org/officeDocument/2006/relationships/hyperlink" Target="https://iiif.bdrc.io/bdr:V22704_I3450::34500415.tif/full/max/0/default.png" TargetMode="External"/><Relationship Id="rId412" Type="http://schemas.openxmlformats.org/officeDocument/2006/relationships/hyperlink" Target="https://iiif.bdrc.io/bdr:V22704_I3450::34500414.tif/full/max/0/default.png" TargetMode="External"/><Relationship Id="rId419" Type="http://schemas.openxmlformats.org/officeDocument/2006/relationships/hyperlink" Target="https://iiif.bdrc.io/bdr:V22704_I3450::34500421.tif/full/max/0/default.png" TargetMode="External"/><Relationship Id="rId418" Type="http://schemas.openxmlformats.org/officeDocument/2006/relationships/hyperlink" Target="https://iiif.bdrc.io/bdr:V22704_I3450::34500420.tif/full/max/0/default.png" TargetMode="External"/><Relationship Id="rId417" Type="http://schemas.openxmlformats.org/officeDocument/2006/relationships/hyperlink" Target="https://iiif.bdrc.io/bdr:V22704_I3450::34500419.tif/full/max/0/default.png" TargetMode="External"/><Relationship Id="rId416" Type="http://schemas.openxmlformats.org/officeDocument/2006/relationships/hyperlink" Target="https://iiif.bdrc.io/bdr:V22704_I3450::34500418.tif/full/max/0/default.png" TargetMode="External"/><Relationship Id="rId411" Type="http://schemas.openxmlformats.org/officeDocument/2006/relationships/hyperlink" Target="https://iiif.bdrc.io/bdr:V22704_I3450::34500413.tif/full/max/0/default.png" TargetMode="External"/><Relationship Id="rId5600" Type="http://schemas.openxmlformats.org/officeDocument/2006/relationships/hyperlink" Target="https://iiif.bdrc.io/bdr:V22704_I3457::34570462.tif/full/max/0/default.png" TargetMode="External"/><Relationship Id="rId410" Type="http://schemas.openxmlformats.org/officeDocument/2006/relationships/hyperlink" Target="https://iiif.bdrc.io/bdr:V22704_I3450::34500412.tif/full/max/0/default.png" TargetMode="External"/><Relationship Id="rId5601" Type="http://schemas.openxmlformats.org/officeDocument/2006/relationships/hyperlink" Target="https://iiif.bdrc.io/bdr:V22704_I3457::34570463.tif/full/max/0/default.png" TargetMode="External"/><Relationship Id="rId4305" Type="http://schemas.openxmlformats.org/officeDocument/2006/relationships/hyperlink" Target="https://iiif.bdrc.io/bdr:V22704_I3455::34550423.tif/full/max/0/default.png" TargetMode="External"/><Relationship Id="rId5637" Type="http://schemas.openxmlformats.org/officeDocument/2006/relationships/hyperlink" Target="https://iiif.bdrc.io/bdr:V22704_I3457::34570499.tif/full/max/0/default.png" TargetMode="External"/><Relationship Id="rId4304" Type="http://schemas.openxmlformats.org/officeDocument/2006/relationships/hyperlink" Target="https://iiif.bdrc.io/bdr:V22704_I3455::34550422.tif/full/max/0/default.png" TargetMode="External"/><Relationship Id="rId5638" Type="http://schemas.openxmlformats.org/officeDocument/2006/relationships/hyperlink" Target="https://iiif.bdrc.io/bdr:V22704_I3457::34570500.tif/full/max/0/default.png" TargetMode="External"/><Relationship Id="rId4307" Type="http://schemas.openxmlformats.org/officeDocument/2006/relationships/hyperlink" Target="https://iiif.bdrc.io/bdr:V22704_I3455::34550425.tif/full/max/0/default.png" TargetMode="External"/><Relationship Id="rId5635" Type="http://schemas.openxmlformats.org/officeDocument/2006/relationships/hyperlink" Target="https://iiif.bdrc.io/bdr:V22704_I3457::34570497.tif/full/max/0/default.png" TargetMode="External"/><Relationship Id="rId4306" Type="http://schemas.openxmlformats.org/officeDocument/2006/relationships/hyperlink" Target="https://iiif.bdrc.io/bdr:V22704_I3455::34550424.tif/full/max/0/default.png" TargetMode="External"/><Relationship Id="rId5636" Type="http://schemas.openxmlformats.org/officeDocument/2006/relationships/hyperlink" Target="https://iiif.bdrc.io/bdr:V22704_I3457::34570498.tif/full/max/0/default.png" TargetMode="External"/><Relationship Id="rId4309" Type="http://schemas.openxmlformats.org/officeDocument/2006/relationships/hyperlink" Target="https://iiif.bdrc.io/bdr:V22704_I3455::34550427.tif/full/max/0/default.png" TargetMode="External"/><Relationship Id="rId4308" Type="http://schemas.openxmlformats.org/officeDocument/2006/relationships/hyperlink" Target="https://iiif.bdrc.io/bdr:V22704_I3455::34550426.tif/full/max/0/default.png" TargetMode="External"/><Relationship Id="rId5639" Type="http://schemas.openxmlformats.org/officeDocument/2006/relationships/hyperlink" Target="https://iiif.bdrc.io/bdr:V22704_I3457::34570501.tif/full/max/0/default.png" TargetMode="External"/><Relationship Id="rId448" Type="http://schemas.openxmlformats.org/officeDocument/2006/relationships/hyperlink" Target="https://iiif.bdrc.io/bdr:V22704_I3450::34500450.tif/full/max/0/default.png" TargetMode="External"/><Relationship Id="rId447" Type="http://schemas.openxmlformats.org/officeDocument/2006/relationships/hyperlink" Target="https://iiif.bdrc.io/bdr:V22704_I3450::34500449.tif/full/max/0/default.png" TargetMode="External"/><Relationship Id="rId446" Type="http://schemas.openxmlformats.org/officeDocument/2006/relationships/hyperlink" Target="https://iiif.bdrc.io/bdr:V22704_I3450::34500448.tif/full/max/0/default.png" TargetMode="External"/><Relationship Id="rId445" Type="http://schemas.openxmlformats.org/officeDocument/2006/relationships/hyperlink" Target="https://iiif.bdrc.io/bdr:V22704_I3450::34500447.tif/full/max/0/default.png" TargetMode="External"/><Relationship Id="rId449" Type="http://schemas.openxmlformats.org/officeDocument/2006/relationships/hyperlink" Target="https://iiif.bdrc.io/bdr:V22704_I3450::34500451.tif/full/max/0/default.png" TargetMode="External"/><Relationship Id="rId440" Type="http://schemas.openxmlformats.org/officeDocument/2006/relationships/hyperlink" Target="https://iiif.bdrc.io/bdr:V22704_I3450::34500442.tif/full/max/0/default.png" TargetMode="External"/><Relationship Id="rId5630" Type="http://schemas.openxmlformats.org/officeDocument/2006/relationships/hyperlink" Target="https://iiif.bdrc.io/bdr:V22704_I3457::34570492.tif/full/max/0/default.png" TargetMode="External"/><Relationship Id="rId444" Type="http://schemas.openxmlformats.org/officeDocument/2006/relationships/hyperlink" Target="https://iiif.bdrc.io/bdr:V22704_I3450::34500446.tif/full/max/0/default.png" TargetMode="External"/><Relationship Id="rId4301" Type="http://schemas.openxmlformats.org/officeDocument/2006/relationships/hyperlink" Target="https://iiif.bdrc.io/bdr:V22704_I3455::34550419.tif/full/max/0/default.png" TargetMode="External"/><Relationship Id="rId5633" Type="http://schemas.openxmlformats.org/officeDocument/2006/relationships/hyperlink" Target="https://iiif.bdrc.io/bdr:V22704_I3457::34570495.tif/full/max/0/default.png" TargetMode="External"/><Relationship Id="rId443" Type="http://schemas.openxmlformats.org/officeDocument/2006/relationships/hyperlink" Target="https://iiif.bdrc.io/bdr:V22704_I3450::34500445.tif/full/max/0/default.png" TargetMode="External"/><Relationship Id="rId4300" Type="http://schemas.openxmlformats.org/officeDocument/2006/relationships/hyperlink" Target="https://iiif.bdrc.io/bdr:V22704_I3455::34550418.tif/full/max/0/default.png" TargetMode="External"/><Relationship Id="rId5634" Type="http://schemas.openxmlformats.org/officeDocument/2006/relationships/hyperlink" Target="https://iiif.bdrc.io/bdr:V22704_I3457::34570496.tif/full/max/0/default.png" TargetMode="External"/><Relationship Id="rId442" Type="http://schemas.openxmlformats.org/officeDocument/2006/relationships/hyperlink" Target="https://iiif.bdrc.io/bdr:V22704_I3450::34500444.tif/full/max/0/default.png" TargetMode="External"/><Relationship Id="rId4303" Type="http://schemas.openxmlformats.org/officeDocument/2006/relationships/hyperlink" Target="https://iiif.bdrc.io/bdr:V22704_I3455::34550421.tif/full/max/0/default.png" TargetMode="External"/><Relationship Id="rId5631" Type="http://schemas.openxmlformats.org/officeDocument/2006/relationships/hyperlink" Target="https://iiif.bdrc.io/bdr:V22704_I3457::34570493.tif/full/max/0/default.png" TargetMode="External"/><Relationship Id="rId441" Type="http://schemas.openxmlformats.org/officeDocument/2006/relationships/hyperlink" Target="https://iiif.bdrc.io/bdr:V22704_I3450::34500443.tif/full/max/0/default.png" TargetMode="External"/><Relationship Id="rId4302" Type="http://schemas.openxmlformats.org/officeDocument/2006/relationships/hyperlink" Target="https://iiif.bdrc.io/bdr:V22704_I3455::34550420.tif/full/max/0/default.png" TargetMode="External"/><Relationship Id="rId5632" Type="http://schemas.openxmlformats.org/officeDocument/2006/relationships/hyperlink" Target="https://iiif.bdrc.io/bdr:V22704_I3457::34570494.tif/full/max/0/default.png" TargetMode="External"/><Relationship Id="rId5626" Type="http://schemas.openxmlformats.org/officeDocument/2006/relationships/hyperlink" Target="https://iiif.bdrc.io/bdr:V22704_I3457::34570488.tif/full/max/0/default.png" TargetMode="External"/><Relationship Id="rId5627" Type="http://schemas.openxmlformats.org/officeDocument/2006/relationships/hyperlink" Target="https://iiif.bdrc.io/bdr:V22704_I3457::34570489.tif/full/max/0/default.png" TargetMode="External"/><Relationship Id="rId5624" Type="http://schemas.openxmlformats.org/officeDocument/2006/relationships/hyperlink" Target="https://iiif.bdrc.io/bdr:V22704_I3457::34570486.tif/full/max/0/default.png" TargetMode="External"/><Relationship Id="rId5625" Type="http://schemas.openxmlformats.org/officeDocument/2006/relationships/hyperlink" Target="https://iiif.bdrc.io/bdr:V22704_I3457::34570487.tif/full/max/0/default.png" TargetMode="External"/><Relationship Id="rId5628" Type="http://schemas.openxmlformats.org/officeDocument/2006/relationships/hyperlink" Target="https://iiif.bdrc.io/bdr:V22704_I3457::34570490.tif/full/max/0/default.png" TargetMode="External"/><Relationship Id="rId5629" Type="http://schemas.openxmlformats.org/officeDocument/2006/relationships/hyperlink" Target="https://iiif.bdrc.io/bdr:V22704_I3457::34570491.tif/full/max/0/default.png" TargetMode="External"/><Relationship Id="rId437" Type="http://schemas.openxmlformats.org/officeDocument/2006/relationships/hyperlink" Target="https://iiif.bdrc.io/bdr:V22704_I3450::34500439.tif/full/max/0/default.png" TargetMode="External"/><Relationship Id="rId436" Type="http://schemas.openxmlformats.org/officeDocument/2006/relationships/hyperlink" Target="https://iiif.bdrc.io/bdr:V22704_I3450::34500438.tif/full/max/0/default.png" TargetMode="External"/><Relationship Id="rId435" Type="http://schemas.openxmlformats.org/officeDocument/2006/relationships/hyperlink" Target="https://iiif.bdrc.io/bdr:V22704_I3450::34500437.tif/full/max/0/default.png" TargetMode="External"/><Relationship Id="rId434" Type="http://schemas.openxmlformats.org/officeDocument/2006/relationships/hyperlink" Target="https://iiif.bdrc.io/bdr:V22704_I3450::34500436.tif/full/max/0/default.png" TargetMode="External"/><Relationship Id="rId439" Type="http://schemas.openxmlformats.org/officeDocument/2006/relationships/hyperlink" Target="https://iiif.bdrc.io/bdr:V22704_I3450::34500441.tif/full/max/0/default.png" TargetMode="External"/><Relationship Id="rId438" Type="http://schemas.openxmlformats.org/officeDocument/2006/relationships/hyperlink" Target="https://iiif.bdrc.io/bdr:V22704_I3450::34500440.tif/full/max/0/default.png" TargetMode="External"/><Relationship Id="rId433" Type="http://schemas.openxmlformats.org/officeDocument/2006/relationships/hyperlink" Target="https://iiif.bdrc.io/bdr:V22704_I3450::34500435.tif/full/max/0/default.png" TargetMode="External"/><Relationship Id="rId5622" Type="http://schemas.openxmlformats.org/officeDocument/2006/relationships/hyperlink" Target="https://iiif.bdrc.io/bdr:V22704_I3457::34570484.tif/full/max/0/default.png" TargetMode="External"/><Relationship Id="rId432" Type="http://schemas.openxmlformats.org/officeDocument/2006/relationships/hyperlink" Target="https://iiif.bdrc.io/bdr:V22704_I3450::34500434.tif/full/max/0/default.png" TargetMode="External"/><Relationship Id="rId5623" Type="http://schemas.openxmlformats.org/officeDocument/2006/relationships/hyperlink" Target="https://iiif.bdrc.io/bdr:V22704_I3457::34570485.tif/full/max/0/default.png" TargetMode="External"/><Relationship Id="rId431" Type="http://schemas.openxmlformats.org/officeDocument/2006/relationships/hyperlink" Target="https://iiif.bdrc.io/bdr:V22704_I3450::34500433.tif/full/max/0/default.png" TargetMode="External"/><Relationship Id="rId5620" Type="http://schemas.openxmlformats.org/officeDocument/2006/relationships/hyperlink" Target="https://iiif.bdrc.io/bdr:V22704_I3457::34570482.tif/full/max/0/default.png" TargetMode="External"/><Relationship Id="rId430" Type="http://schemas.openxmlformats.org/officeDocument/2006/relationships/hyperlink" Target="https://iiif.bdrc.io/bdr:V22704_I3450::34500432.tif/full/max/0/default.png" TargetMode="External"/><Relationship Id="rId5621" Type="http://schemas.openxmlformats.org/officeDocument/2006/relationships/hyperlink" Target="https://iiif.bdrc.io/bdr:V22704_I3457::34570483.tif/full/max/0/default.png" TargetMode="External"/><Relationship Id="rId6108" Type="http://schemas.openxmlformats.org/officeDocument/2006/relationships/hyperlink" Target="https://iiif.bdrc.io/bdr:V22704_I3458::34580122.tif/full/max/0/default.png" TargetMode="External"/><Relationship Id="rId6109" Type="http://schemas.openxmlformats.org/officeDocument/2006/relationships/hyperlink" Target="https://iiif.bdrc.io/bdr:V22704_I3458::34580123.tif/full/max/0/default.png" TargetMode="External"/><Relationship Id="rId6102" Type="http://schemas.openxmlformats.org/officeDocument/2006/relationships/hyperlink" Target="https://iiif.bdrc.io/bdr:V22704_I3458::34580116.tif/full/max/0/default.png" TargetMode="External"/><Relationship Id="rId6103" Type="http://schemas.openxmlformats.org/officeDocument/2006/relationships/hyperlink" Target="https://iiif.bdrc.io/bdr:V22704_I3458::34580117.tif/full/max/0/default.png" TargetMode="External"/><Relationship Id="rId6100" Type="http://schemas.openxmlformats.org/officeDocument/2006/relationships/hyperlink" Target="https://iiif.bdrc.io/bdr:V22704_I3458::34580114.tif/full/max/0/default.png" TargetMode="External"/><Relationship Id="rId6101" Type="http://schemas.openxmlformats.org/officeDocument/2006/relationships/hyperlink" Target="https://iiif.bdrc.io/bdr:V22704_I3458::34580115.tif/full/max/0/default.png" TargetMode="External"/><Relationship Id="rId6106" Type="http://schemas.openxmlformats.org/officeDocument/2006/relationships/hyperlink" Target="https://iiif.bdrc.io/bdr:V22704_I3458::34580120.tif/full/max/0/default.png" TargetMode="External"/><Relationship Id="rId6107" Type="http://schemas.openxmlformats.org/officeDocument/2006/relationships/hyperlink" Target="https://iiif.bdrc.io/bdr:V22704_I3458::34580121.tif/full/max/0/default.png" TargetMode="External"/><Relationship Id="rId6104" Type="http://schemas.openxmlformats.org/officeDocument/2006/relationships/hyperlink" Target="https://iiif.bdrc.io/bdr:V22704_I3458::34580118.tif/full/max/0/default.png" TargetMode="External"/><Relationship Id="rId6105" Type="http://schemas.openxmlformats.org/officeDocument/2006/relationships/hyperlink" Target="https://iiif.bdrc.io/bdr:V22704_I3458::34580119.tif/full/max/0/default.png" TargetMode="External"/><Relationship Id="rId6120" Type="http://schemas.openxmlformats.org/officeDocument/2006/relationships/hyperlink" Target="https://iiif.bdrc.io/bdr:V22704_I3458::34580134.tif/full/max/0/default.png" TargetMode="External"/><Relationship Id="rId6121" Type="http://schemas.openxmlformats.org/officeDocument/2006/relationships/hyperlink" Target="https://iiif.bdrc.io/bdr:V22704_I3458::34580135.tif/full/max/0/default.png" TargetMode="External"/><Relationship Id="rId6124" Type="http://schemas.openxmlformats.org/officeDocument/2006/relationships/hyperlink" Target="https://iiif.bdrc.io/bdr:V22704_I3458::34580138.tif/full/max/0/default.png" TargetMode="External"/><Relationship Id="rId6125" Type="http://schemas.openxmlformats.org/officeDocument/2006/relationships/hyperlink" Target="https://iiif.bdrc.io/bdr:V22704_I3458::34580139.tif/full/max/0/default.png" TargetMode="External"/><Relationship Id="rId6122" Type="http://schemas.openxmlformats.org/officeDocument/2006/relationships/hyperlink" Target="https://iiif.bdrc.io/bdr:V22704_I3458::34580136.tif/full/max/0/default.png" TargetMode="External"/><Relationship Id="rId6123" Type="http://schemas.openxmlformats.org/officeDocument/2006/relationships/hyperlink" Target="https://iiif.bdrc.io/bdr:V22704_I3458::34580137.tif/full/max/0/default.png" TargetMode="External"/><Relationship Id="rId6128" Type="http://schemas.openxmlformats.org/officeDocument/2006/relationships/hyperlink" Target="https://iiif.bdrc.io/bdr:V22704_I3458::34580142.tif/full/max/0/default.png" TargetMode="External"/><Relationship Id="rId6129" Type="http://schemas.openxmlformats.org/officeDocument/2006/relationships/hyperlink" Target="https://iiif.bdrc.io/bdr:V22704_I3458::34580143.tif/full/max/0/default.png" TargetMode="External"/><Relationship Id="rId6126" Type="http://schemas.openxmlformats.org/officeDocument/2006/relationships/hyperlink" Target="https://iiif.bdrc.io/bdr:V22704_I3458::34580140.tif/full/max/0/default.png" TargetMode="External"/><Relationship Id="rId6127" Type="http://schemas.openxmlformats.org/officeDocument/2006/relationships/hyperlink" Target="https://iiif.bdrc.io/bdr:V22704_I3458::34580141.tif/full/max/0/default.png" TargetMode="External"/><Relationship Id="rId6119" Type="http://schemas.openxmlformats.org/officeDocument/2006/relationships/hyperlink" Target="https://iiif.bdrc.io/bdr:V22704_I3458::34580133.tif/full/max/0/default.png" TargetMode="External"/><Relationship Id="rId6110" Type="http://schemas.openxmlformats.org/officeDocument/2006/relationships/hyperlink" Target="https://iiif.bdrc.io/bdr:V22704_I3458::34580124.tif/full/max/0/default.png" TargetMode="External"/><Relationship Id="rId6113" Type="http://schemas.openxmlformats.org/officeDocument/2006/relationships/hyperlink" Target="https://iiif.bdrc.io/bdr:V22704_I3458::34580127.tif/full/max/0/default.png" TargetMode="External"/><Relationship Id="rId6114" Type="http://schemas.openxmlformats.org/officeDocument/2006/relationships/hyperlink" Target="https://iiif.bdrc.io/bdr:V22704_I3458::34580128.tif/full/max/0/default.png" TargetMode="External"/><Relationship Id="rId6111" Type="http://schemas.openxmlformats.org/officeDocument/2006/relationships/hyperlink" Target="https://iiif.bdrc.io/bdr:V22704_I3458::34580125.tif/full/max/0/default.png" TargetMode="External"/><Relationship Id="rId6112" Type="http://schemas.openxmlformats.org/officeDocument/2006/relationships/hyperlink" Target="https://iiif.bdrc.io/bdr:V22704_I3458::34580126.tif/full/max/0/default.png" TargetMode="External"/><Relationship Id="rId6117" Type="http://schemas.openxmlformats.org/officeDocument/2006/relationships/hyperlink" Target="https://iiif.bdrc.io/bdr:V22704_I3458::34580131.tif/full/max/0/default.png" TargetMode="External"/><Relationship Id="rId6118" Type="http://schemas.openxmlformats.org/officeDocument/2006/relationships/hyperlink" Target="https://iiif.bdrc.io/bdr:V22704_I3458::34580132.tif/full/max/0/default.png" TargetMode="External"/><Relationship Id="rId6115" Type="http://schemas.openxmlformats.org/officeDocument/2006/relationships/hyperlink" Target="https://iiif.bdrc.io/bdr:V22704_I3458::34580129.tif/full/max/0/default.png" TargetMode="External"/><Relationship Id="rId6116" Type="http://schemas.openxmlformats.org/officeDocument/2006/relationships/hyperlink" Target="https://iiif.bdrc.io/bdr:V22704_I3458::34580130.tif/full/max/0/default.png" TargetMode="External"/><Relationship Id="rId1" Type="http://schemas.openxmlformats.org/officeDocument/2006/relationships/hyperlink" Target="https://iiif.bdrc.io/bdr:V22704_I3450::34500003.tif/full/max/0/default.png" TargetMode="External"/><Relationship Id="rId2" Type="http://schemas.openxmlformats.org/officeDocument/2006/relationships/hyperlink" Target="https://iiif.bdrc.io/bdr:V22704_I3450::34500004.tif/full/max/0/default.png" TargetMode="External"/><Relationship Id="rId3" Type="http://schemas.openxmlformats.org/officeDocument/2006/relationships/hyperlink" Target="https://iiif.bdrc.io/bdr:V22704_I3450::34500005.tif/full/max/0/default.png" TargetMode="External"/><Relationship Id="rId4" Type="http://schemas.openxmlformats.org/officeDocument/2006/relationships/hyperlink" Target="https://iiif.bdrc.io/bdr:V22704_I3450::34500006.tif/full/max/0/default.png" TargetMode="External"/><Relationship Id="rId9" Type="http://schemas.openxmlformats.org/officeDocument/2006/relationships/hyperlink" Target="https://iiif.bdrc.io/bdr:V22704_I3450::34500011.tif/full/max/0/default.png" TargetMode="External"/><Relationship Id="rId5" Type="http://schemas.openxmlformats.org/officeDocument/2006/relationships/hyperlink" Target="https://iiif.bdrc.io/bdr:V22704_I3450::34500007.tif/full/max/0/default.png" TargetMode="External"/><Relationship Id="rId6" Type="http://schemas.openxmlformats.org/officeDocument/2006/relationships/hyperlink" Target="https://iiif.bdrc.io/bdr:V22704_I3450::34500008.tif/full/max/0/default.png" TargetMode="External"/><Relationship Id="rId7" Type="http://schemas.openxmlformats.org/officeDocument/2006/relationships/hyperlink" Target="https://iiif.bdrc.io/bdr:V22704_I3450::34500009.tif/full/max/0/default.png" TargetMode="External"/><Relationship Id="rId8" Type="http://schemas.openxmlformats.org/officeDocument/2006/relationships/hyperlink" Target="https://iiif.bdrc.io/bdr:V22704_I3450::34500010.tif/full/max/0/default.png" TargetMode="External"/><Relationship Id="rId3911" Type="http://schemas.openxmlformats.org/officeDocument/2006/relationships/hyperlink" Target="https://iiif.bdrc.io/bdr:V22704_I3455::34550029.tif/full/max/0/default.png" TargetMode="External"/><Relationship Id="rId3910" Type="http://schemas.openxmlformats.org/officeDocument/2006/relationships/hyperlink" Target="https://iiif.bdrc.io/bdr:V22704_I3455::34550028.tif/full/max/0/default.png" TargetMode="External"/><Relationship Id="rId3913" Type="http://schemas.openxmlformats.org/officeDocument/2006/relationships/hyperlink" Target="https://iiif.bdrc.io/bdr:V22704_I3455::34550031.tif/full/max/0/default.png" TargetMode="External"/><Relationship Id="rId3912" Type="http://schemas.openxmlformats.org/officeDocument/2006/relationships/hyperlink" Target="https://iiif.bdrc.io/bdr:V22704_I3455::34550030.tif/full/max/0/default.png" TargetMode="External"/><Relationship Id="rId3915" Type="http://schemas.openxmlformats.org/officeDocument/2006/relationships/hyperlink" Target="https://iiif.bdrc.io/bdr:V22704_I3455::34550033.tif/full/max/0/default.png" TargetMode="External"/><Relationship Id="rId3914" Type="http://schemas.openxmlformats.org/officeDocument/2006/relationships/hyperlink" Target="https://iiif.bdrc.io/bdr:V22704_I3455::34550032.tif/full/max/0/default.png" TargetMode="External"/><Relationship Id="rId3917" Type="http://schemas.openxmlformats.org/officeDocument/2006/relationships/hyperlink" Target="https://iiif.bdrc.io/bdr:V22704_I3455::34550035.tif/full/max/0/default.png" TargetMode="External"/><Relationship Id="rId3916" Type="http://schemas.openxmlformats.org/officeDocument/2006/relationships/hyperlink" Target="https://iiif.bdrc.io/bdr:V22704_I3455::34550034.tif/full/max/0/default.png" TargetMode="External"/><Relationship Id="rId3919" Type="http://schemas.openxmlformats.org/officeDocument/2006/relationships/hyperlink" Target="https://iiif.bdrc.io/bdr:V22704_I3455::34550037.tif/full/max/0/default.png" TargetMode="External"/><Relationship Id="rId3918" Type="http://schemas.openxmlformats.org/officeDocument/2006/relationships/hyperlink" Target="https://iiif.bdrc.io/bdr:V22704_I3455::34550036.tif/full/max/0/default.png" TargetMode="External"/><Relationship Id="rId6190" Type="http://schemas.openxmlformats.org/officeDocument/2006/relationships/hyperlink" Target="https://iiif.bdrc.io/bdr:V22704_I3458::34580204.tif/full/max/0/default.png" TargetMode="External"/><Relationship Id="rId6182" Type="http://schemas.openxmlformats.org/officeDocument/2006/relationships/hyperlink" Target="https://iiif.bdrc.io/bdr:V22704_I3458::34580196.tif/full/max/0/default.png" TargetMode="External"/><Relationship Id="rId6183" Type="http://schemas.openxmlformats.org/officeDocument/2006/relationships/hyperlink" Target="https://iiif.bdrc.io/bdr:V22704_I3458::34580197.tif/full/max/0/default.png" TargetMode="External"/><Relationship Id="rId6180" Type="http://schemas.openxmlformats.org/officeDocument/2006/relationships/hyperlink" Target="https://iiif.bdrc.io/bdr:V22704_I3458::34580194.tif/full/max/0/default.png" TargetMode="External"/><Relationship Id="rId6181" Type="http://schemas.openxmlformats.org/officeDocument/2006/relationships/hyperlink" Target="https://iiif.bdrc.io/bdr:V22704_I3458::34580195.tif/full/max/0/default.png" TargetMode="External"/><Relationship Id="rId6186" Type="http://schemas.openxmlformats.org/officeDocument/2006/relationships/hyperlink" Target="https://iiif.bdrc.io/bdr:V22704_I3458::34580200.tif/full/max/0/default.png" TargetMode="External"/><Relationship Id="rId6187" Type="http://schemas.openxmlformats.org/officeDocument/2006/relationships/hyperlink" Target="https://iiif.bdrc.io/bdr:V22704_I3458::34580201.tif/full/max/0/default.png" TargetMode="External"/><Relationship Id="rId6184" Type="http://schemas.openxmlformats.org/officeDocument/2006/relationships/hyperlink" Target="https://iiif.bdrc.io/bdr:V22704_I3458::34580198.tif/full/max/0/default.png" TargetMode="External"/><Relationship Id="rId6185" Type="http://schemas.openxmlformats.org/officeDocument/2006/relationships/hyperlink" Target="https://iiif.bdrc.io/bdr:V22704_I3458::34580199.tif/full/max/0/default.png" TargetMode="External"/><Relationship Id="rId6188" Type="http://schemas.openxmlformats.org/officeDocument/2006/relationships/hyperlink" Target="https://iiif.bdrc.io/bdr:V22704_I3458::34580202.tif/full/max/0/default.png" TargetMode="External"/><Relationship Id="rId6189" Type="http://schemas.openxmlformats.org/officeDocument/2006/relationships/hyperlink" Target="https://iiif.bdrc.io/bdr:V22704_I3458::34580203.tif/full/max/0/default.png" TargetMode="External"/><Relationship Id="rId3900" Type="http://schemas.openxmlformats.org/officeDocument/2006/relationships/hyperlink" Target="https://iiif.bdrc.io/bdr:V22704_I3455::34550018.tif/full/max/0/default.png" TargetMode="External"/><Relationship Id="rId3902" Type="http://schemas.openxmlformats.org/officeDocument/2006/relationships/hyperlink" Target="https://iiif.bdrc.io/bdr:V22704_I3455::34550020.tif/full/max/0/default.png" TargetMode="External"/><Relationship Id="rId3901" Type="http://schemas.openxmlformats.org/officeDocument/2006/relationships/hyperlink" Target="https://iiif.bdrc.io/bdr:V22704_I3455::34550019.tif/full/max/0/default.png" TargetMode="External"/><Relationship Id="rId3904" Type="http://schemas.openxmlformats.org/officeDocument/2006/relationships/hyperlink" Target="https://iiif.bdrc.io/bdr:V22704_I3455::34550022.tif/full/max/0/default.png" TargetMode="External"/><Relationship Id="rId3903" Type="http://schemas.openxmlformats.org/officeDocument/2006/relationships/hyperlink" Target="https://iiif.bdrc.io/bdr:V22704_I3455::34550021.tif/full/max/0/default.png" TargetMode="External"/><Relationship Id="rId3906" Type="http://schemas.openxmlformats.org/officeDocument/2006/relationships/hyperlink" Target="https://iiif.bdrc.io/bdr:V22704_I3455::34550024.tif/full/max/0/default.png" TargetMode="External"/><Relationship Id="rId3905" Type="http://schemas.openxmlformats.org/officeDocument/2006/relationships/hyperlink" Target="https://iiif.bdrc.io/bdr:V22704_I3455::34550023.tif/full/max/0/default.png" TargetMode="External"/><Relationship Id="rId3908" Type="http://schemas.openxmlformats.org/officeDocument/2006/relationships/hyperlink" Target="https://iiif.bdrc.io/bdr:V22704_I3455::34550026.tif/full/max/0/default.png" TargetMode="External"/><Relationship Id="rId3907" Type="http://schemas.openxmlformats.org/officeDocument/2006/relationships/hyperlink" Target="https://iiif.bdrc.io/bdr:V22704_I3455::34550025.tif/full/max/0/default.png" TargetMode="External"/><Relationship Id="rId3909" Type="http://schemas.openxmlformats.org/officeDocument/2006/relationships/hyperlink" Target="https://iiif.bdrc.io/bdr:V22704_I3455::34550027.tif/full/max/0/default.png" TargetMode="External"/><Relationship Id="rId6171" Type="http://schemas.openxmlformats.org/officeDocument/2006/relationships/hyperlink" Target="https://iiif.bdrc.io/bdr:V22704_I3458::34580185.tif/full/max/0/default.png" TargetMode="External"/><Relationship Id="rId6172" Type="http://schemas.openxmlformats.org/officeDocument/2006/relationships/hyperlink" Target="https://iiif.bdrc.io/bdr:V22704_I3458::34580186.tif/full/max/0/default.png" TargetMode="External"/><Relationship Id="rId6170" Type="http://schemas.openxmlformats.org/officeDocument/2006/relationships/hyperlink" Target="https://iiif.bdrc.io/bdr:V22704_I3458::34580184.tif/full/max/0/default.png" TargetMode="External"/><Relationship Id="rId6175" Type="http://schemas.openxmlformats.org/officeDocument/2006/relationships/hyperlink" Target="https://iiif.bdrc.io/bdr:V22704_I3458::34580189.tif/full/max/0/default.png" TargetMode="External"/><Relationship Id="rId6176" Type="http://schemas.openxmlformats.org/officeDocument/2006/relationships/hyperlink" Target="https://iiif.bdrc.io/bdr:V22704_I3458::34580190.tif/full/max/0/default.png" TargetMode="External"/><Relationship Id="rId6173" Type="http://schemas.openxmlformats.org/officeDocument/2006/relationships/hyperlink" Target="https://iiif.bdrc.io/bdr:V22704_I3458::34580187.tif/full/max/0/default.png" TargetMode="External"/><Relationship Id="rId6174" Type="http://schemas.openxmlformats.org/officeDocument/2006/relationships/hyperlink" Target="https://iiif.bdrc.io/bdr:V22704_I3458::34580188.tif/full/max/0/default.png" TargetMode="External"/><Relationship Id="rId6179" Type="http://schemas.openxmlformats.org/officeDocument/2006/relationships/hyperlink" Target="https://iiif.bdrc.io/bdr:V22704_I3458::34580193.tif/full/max/0/default.png" TargetMode="External"/><Relationship Id="rId6177" Type="http://schemas.openxmlformats.org/officeDocument/2006/relationships/hyperlink" Target="https://iiif.bdrc.io/bdr:V22704_I3458::34580191.tif/full/max/0/default.png" TargetMode="External"/><Relationship Id="rId6178" Type="http://schemas.openxmlformats.org/officeDocument/2006/relationships/hyperlink" Target="https://iiif.bdrc.io/bdr:V22704_I3458::34580192.tif/full/max/0/default.png" TargetMode="External"/><Relationship Id="rId3931" Type="http://schemas.openxmlformats.org/officeDocument/2006/relationships/hyperlink" Target="https://iiif.bdrc.io/bdr:V22704_I3455::34550049.tif/full/max/0/default.png" TargetMode="External"/><Relationship Id="rId2600" Type="http://schemas.openxmlformats.org/officeDocument/2006/relationships/hyperlink" Target="https://iiif.bdrc.io/bdr:V22704_I3453::34530210.tif/full/max/0/default.png" TargetMode="External"/><Relationship Id="rId3930" Type="http://schemas.openxmlformats.org/officeDocument/2006/relationships/hyperlink" Target="https://iiif.bdrc.io/bdr:V22704_I3455::34550048.tif/full/max/0/default.png" TargetMode="External"/><Relationship Id="rId2601" Type="http://schemas.openxmlformats.org/officeDocument/2006/relationships/hyperlink" Target="https://iiif.bdrc.io/bdr:V22704_I3453::34530211.tif/full/max/0/default.png" TargetMode="External"/><Relationship Id="rId3933" Type="http://schemas.openxmlformats.org/officeDocument/2006/relationships/hyperlink" Target="https://iiif.bdrc.io/bdr:V22704_I3455::34550051.tif/full/max/0/default.png" TargetMode="External"/><Relationship Id="rId2602" Type="http://schemas.openxmlformats.org/officeDocument/2006/relationships/hyperlink" Target="https://iiif.bdrc.io/bdr:V22704_I3453::34530212.tif/full/max/0/default.png" TargetMode="External"/><Relationship Id="rId3932" Type="http://schemas.openxmlformats.org/officeDocument/2006/relationships/hyperlink" Target="https://iiif.bdrc.io/bdr:V22704_I3455::34550050.tif/full/max/0/default.png" TargetMode="External"/><Relationship Id="rId2603" Type="http://schemas.openxmlformats.org/officeDocument/2006/relationships/hyperlink" Target="https://iiif.bdrc.io/bdr:V22704_I3453::34530213.tif/full/max/0/default.png" TargetMode="External"/><Relationship Id="rId3935" Type="http://schemas.openxmlformats.org/officeDocument/2006/relationships/hyperlink" Target="https://iiif.bdrc.io/bdr:V22704_I3455::34550053.tif/full/max/0/default.png" TargetMode="External"/><Relationship Id="rId2604" Type="http://schemas.openxmlformats.org/officeDocument/2006/relationships/hyperlink" Target="https://iiif.bdrc.io/bdr:V22704_I3453::34530214.tif/full/max/0/default.png" TargetMode="External"/><Relationship Id="rId3934" Type="http://schemas.openxmlformats.org/officeDocument/2006/relationships/hyperlink" Target="https://iiif.bdrc.io/bdr:V22704_I3455::34550052.tif/full/max/0/default.png" TargetMode="External"/><Relationship Id="rId2605" Type="http://schemas.openxmlformats.org/officeDocument/2006/relationships/hyperlink" Target="https://iiif.bdrc.io/bdr:V22704_I3453::34530215.tif/full/max/0/default.png" TargetMode="External"/><Relationship Id="rId3937" Type="http://schemas.openxmlformats.org/officeDocument/2006/relationships/hyperlink" Target="https://iiif.bdrc.io/bdr:V22704_I3455::34550055.tif/full/max/0/default.png" TargetMode="External"/><Relationship Id="rId2606" Type="http://schemas.openxmlformats.org/officeDocument/2006/relationships/hyperlink" Target="https://iiif.bdrc.io/bdr:V22704_I3453::34530216.tif/full/max/0/default.png" TargetMode="External"/><Relationship Id="rId3936" Type="http://schemas.openxmlformats.org/officeDocument/2006/relationships/hyperlink" Target="https://iiif.bdrc.io/bdr:V22704_I3455::34550054.tif/full/max/0/default.png" TargetMode="External"/><Relationship Id="rId808" Type="http://schemas.openxmlformats.org/officeDocument/2006/relationships/hyperlink" Target="https://iiif.bdrc.io/bdr:V22704_I3451::34510058.tif/full/max/0/default.png" TargetMode="External"/><Relationship Id="rId2607" Type="http://schemas.openxmlformats.org/officeDocument/2006/relationships/hyperlink" Target="https://iiif.bdrc.io/bdr:V22704_I3453::34530217.tif/full/max/0/default.png" TargetMode="External"/><Relationship Id="rId3939" Type="http://schemas.openxmlformats.org/officeDocument/2006/relationships/hyperlink" Target="https://iiif.bdrc.io/bdr:V22704_I3455::34550057.tif/full/max/0/default.png" TargetMode="External"/><Relationship Id="rId807" Type="http://schemas.openxmlformats.org/officeDocument/2006/relationships/hyperlink" Target="https://iiif.bdrc.io/bdr:V22704_I3451::34510057.tif/full/max/0/default.png" TargetMode="External"/><Relationship Id="rId2608" Type="http://schemas.openxmlformats.org/officeDocument/2006/relationships/hyperlink" Target="https://iiif.bdrc.io/bdr:V22704_I3453::34530218.tif/full/max/0/default.png" TargetMode="External"/><Relationship Id="rId3938" Type="http://schemas.openxmlformats.org/officeDocument/2006/relationships/hyperlink" Target="https://iiif.bdrc.io/bdr:V22704_I3455::34550056.tif/full/max/0/default.png" TargetMode="External"/><Relationship Id="rId806" Type="http://schemas.openxmlformats.org/officeDocument/2006/relationships/hyperlink" Target="https://iiif.bdrc.io/bdr:V22704_I3451::34510056.tif/full/max/0/default.png" TargetMode="External"/><Relationship Id="rId2609" Type="http://schemas.openxmlformats.org/officeDocument/2006/relationships/hyperlink" Target="https://iiif.bdrc.io/bdr:V22704_I3453::34530219.tif/full/max/0/default.png" TargetMode="External"/><Relationship Id="rId805" Type="http://schemas.openxmlformats.org/officeDocument/2006/relationships/hyperlink" Target="https://iiif.bdrc.io/bdr:V22704_I3451::34510055.tif/full/max/0/default.png" TargetMode="External"/><Relationship Id="rId809" Type="http://schemas.openxmlformats.org/officeDocument/2006/relationships/hyperlink" Target="https://iiif.bdrc.io/bdr:V22704_I3451::34510059.tif/full/max/0/default.png" TargetMode="External"/><Relationship Id="rId800" Type="http://schemas.openxmlformats.org/officeDocument/2006/relationships/hyperlink" Target="https://iiif.bdrc.io/bdr:V22704_I3451::34510050.tif/full/max/0/default.png" TargetMode="External"/><Relationship Id="rId804" Type="http://schemas.openxmlformats.org/officeDocument/2006/relationships/hyperlink" Target="https://iiif.bdrc.io/bdr:V22704_I3451::34510054.tif/full/max/0/default.png" TargetMode="External"/><Relationship Id="rId803" Type="http://schemas.openxmlformats.org/officeDocument/2006/relationships/hyperlink" Target="https://iiif.bdrc.io/bdr:V22704_I3451::34510053.tif/full/max/0/default.png" TargetMode="External"/><Relationship Id="rId802" Type="http://schemas.openxmlformats.org/officeDocument/2006/relationships/hyperlink" Target="https://iiif.bdrc.io/bdr:V22704_I3451::34510052.tif/full/max/0/default.png" TargetMode="External"/><Relationship Id="rId801" Type="http://schemas.openxmlformats.org/officeDocument/2006/relationships/hyperlink" Target="https://iiif.bdrc.io/bdr:V22704_I3451::34510051.tif/full/max/0/default.png" TargetMode="External"/><Relationship Id="rId3920" Type="http://schemas.openxmlformats.org/officeDocument/2006/relationships/hyperlink" Target="https://iiif.bdrc.io/bdr:V22704_I3455::34550038.tif/full/max/0/default.png" TargetMode="External"/><Relationship Id="rId3922" Type="http://schemas.openxmlformats.org/officeDocument/2006/relationships/hyperlink" Target="https://iiif.bdrc.io/bdr:V22704_I3455::34550040.tif/full/max/0/default.png" TargetMode="External"/><Relationship Id="rId3921" Type="http://schemas.openxmlformats.org/officeDocument/2006/relationships/hyperlink" Target="https://iiif.bdrc.io/bdr:V22704_I3455::34550039.tif/full/max/0/default.png" TargetMode="External"/><Relationship Id="rId3924" Type="http://schemas.openxmlformats.org/officeDocument/2006/relationships/hyperlink" Target="https://iiif.bdrc.io/bdr:V22704_I3455::34550042.tif/full/max/0/default.png" TargetMode="External"/><Relationship Id="rId3923" Type="http://schemas.openxmlformats.org/officeDocument/2006/relationships/hyperlink" Target="https://iiif.bdrc.io/bdr:V22704_I3455::34550041.tif/full/max/0/default.png" TargetMode="External"/><Relationship Id="rId3926" Type="http://schemas.openxmlformats.org/officeDocument/2006/relationships/hyperlink" Target="https://iiif.bdrc.io/bdr:V22704_I3455::34550044.tif/full/max/0/default.png" TargetMode="External"/><Relationship Id="rId3925" Type="http://schemas.openxmlformats.org/officeDocument/2006/relationships/hyperlink" Target="https://iiif.bdrc.io/bdr:V22704_I3455::34550043.tif/full/max/0/default.png" TargetMode="External"/><Relationship Id="rId3928" Type="http://schemas.openxmlformats.org/officeDocument/2006/relationships/hyperlink" Target="https://iiif.bdrc.io/bdr:V22704_I3455::34550046.tif/full/max/0/default.png" TargetMode="External"/><Relationship Id="rId3927" Type="http://schemas.openxmlformats.org/officeDocument/2006/relationships/hyperlink" Target="https://iiif.bdrc.io/bdr:V22704_I3455::34550045.tif/full/max/0/default.png" TargetMode="External"/><Relationship Id="rId3929" Type="http://schemas.openxmlformats.org/officeDocument/2006/relationships/hyperlink" Target="https://iiif.bdrc.io/bdr:V22704_I3455::34550047.tif/full/max/0/default.png" TargetMode="External"/><Relationship Id="rId6193" Type="http://schemas.openxmlformats.org/officeDocument/2006/relationships/hyperlink" Target="https://iiif.bdrc.io/bdr:V22704_I3458::34580207.tif/full/max/0/default.png" TargetMode="External"/><Relationship Id="rId6194" Type="http://schemas.openxmlformats.org/officeDocument/2006/relationships/hyperlink" Target="https://iiif.bdrc.io/bdr:V22704_I3458::34580208.tif/full/max/0/default.png" TargetMode="External"/><Relationship Id="rId6191" Type="http://schemas.openxmlformats.org/officeDocument/2006/relationships/hyperlink" Target="https://iiif.bdrc.io/bdr:V22704_I3458::34580205.tif/full/max/0/default.png" TargetMode="External"/><Relationship Id="rId6192" Type="http://schemas.openxmlformats.org/officeDocument/2006/relationships/hyperlink" Target="https://iiif.bdrc.io/bdr:V22704_I3458::34580206.tif/full/max/0/default.png" TargetMode="External"/><Relationship Id="rId6197" Type="http://schemas.openxmlformats.org/officeDocument/2006/relationships/hyperlink" Target="https://iiif.bdrc.io/bdr:V22704_I3458::34580211.tif/full/max/0/default.png" TargetMode="External"/><Relationship Id="rId6198" Type="http://schemas.openxmlformats.org/officeDocument/2006/relationships/hyperlink" Target="https://iiif.bdrc.io/bdr:V22704_I3458::34580212.tif/full/max/0/default.png" TargetMode="External"/><Relationship Id="rId6195" Type="http://schemas.openxmlformats.org/officeDocument/2006/relationships/hyperlink" Target="https://iiif.bdrc.io/bdr:V22704_I3458::34580209.tif/full/max/0/default.png" TargetMode="External"/><Relationship Id="rId6196" Type="http://schemas.openxmlformats.org/officeDocument/2006/relationships/hyperlink" Target="https://iiif.bdrc.io/bdr:V22704_I3458::34580210.tif/full/max/0/default.png" TargetMode="External"/><Relationship Id="rId6199" Type="http://schemas.openxmlformats.org/officeDocument/2006/relationships/hyperlink" Target="https://iiif.bdrc.io/bdr:V22704_I3458::34580213.tif/full/max/0/default.png" TargetMode="External"/><Relationship Id="rId6142" Type="http://schemas.openxmlformats.org/officeDocument/2006/relationships/hyperlink" Target="https://iiif.bdrc.io/bdr:V22704_I3458::34580156.tif/full/max/0/default.png" TargetMode="External"/><Relationship Id="rId6143" Type="http://schemas.openxmlformats.org/officeDocument/2006/relationships/hyperlink" Target="https://iiif.bdrc.io/bdr:V22704_I3458::34580157.tif/full/max/0/default.png" TargetMode="External"/><Relationship Id="rId6140" Type="http://schemas.openxmlformats.org/officeDocument/2006/relationships/hyperlink" Target="https://iiif.bdrc.io/bdr:V22704_I3458::34580154.tif/full/max/0/default.png" TargetMode="External"/><Relationship Id="rId6141" Type="http://schemas.openxmlformats.org/officeDocument/2006/relationships/hyperlink" Target="https://iiif.bdrc.io/bdr:V22704_I3458::34580155.tif/full/max/0/default.png" TargetMode="External"/><Relationship Id="rId6146" Type="http://schemas.openxmlformats.org/officeDocument/2006/relationships/hyperlink" Target="https://iiif.bdrc.io/bdr:V22704_I3458::34580160.tif/full/max/0/default.png" TargetMode="External"/><Relationship Id="rId6147" Type="http://schemas.openxmlformats.org/officeDocument/2006/relationships/hyperlink" Target="https://iiif.bdrc.io/bdr:V22704_I3458::34580161.tif/full/max/0/default.png" TargetMode="External"/><Relationship Id="rId6144" Type="http://schemas.openxmlformats.org/officeDocument/2006/relationships/hyperlink" Target="https://iiif.bdrc.io/bdr:V22704_I3458::34580158.tif/full/max/0/default.png" TargetMode="External"/><Relationship Id="rId6145" Type="http://schemas.openxmlformats.org/officeDocument/2006/relationships/hyperlink" Target="https://iiif.bdrc.io/bdr:V22704_I3458::34580159.tif/full/max/0/default.png" TargetMode="External"/><Relationship Id="rId6148" Type="http://schemas.openxmlformats.org/officeDocument/2006/relationships/hyperlink" Target="https://iiif.bdrc.io/bdr:V22704_I3458::34580162.tif/full/max/0/default.png" TargetMode="External"/><Relationship Id="rId6149" Type="http://schemas.openxmlformats.org/officeDocument/2006/relationships/hyperlink" Target="https://iiif.bdrc.io/bdr:V22704_I3458::34580163.tif/full/max/0/default.png" TargetMode="External"/><Relationship Id="rId6131" Type="http://schemas.openxmlformats.org/officeDocument/2006/relationships/hyperlink" Target="https://iiif.bdrc.io/bdr:V22704_I3458::34580145.tif/full/max/0/default.png" TargetMode="External"/><Relationship Id="rId6132" Type="http://schemas.openxmlformats.org/officeDocument/2006/relationships/hyperlink" Target="https://iiif.bdrc.io/bdr:V22704_I3458::34580146.tif/full/max/0/default.png" TargetMode="External"/><Relationship Id="rId6130" Type="http://schemas.openxmlformats.org/officeDocument/2006/relationships/hyperlink" Target="https://iiif.bdrc.io/bdr:V22704_I3458::34580144.tif/full/max/0/default.png" TargetMode="External"/><Relationship Id="rId6135" Type="http://schemas.openxmlformats.org/officeDocument/2006/relationships/hyperlink" Target="https://iiif.bdrc.io/bdr:V22704_I3458::34580149.tif/full/max/0/default.png" TargetMode="External"/><Relationship Id="rId6136" Type="http://schemas.openxmlformats.org/officeDocument/2006/relationships/hyperlink" Target="https://iiif.bdrc.io/bdr:V22704_I3458::34580150.tif/full/max/0/default.png" TargetMode="External"/><Relationship Id="rId6133" Type="http://schemas.openxmlformats.org/officeDocument/2006/relationships/hyperlink" Target="https://iiif.bdrc.io/bdr:V22704_I3458::34580147.tif/full/max/0/default.png" TargetMode="External"/><Relationship Id="rId6134" Type="http://schemas.openxmlformats.org/officeDocument/2006/relationships/hyperlink" Target="https://iiif.bdrc.io/bdr:V22704_I3458::34580148.tif/full/max/0/default.png" TargetMode="External"/><Relationship Id="rId6139" Type="http://schemas.openxmlformats.org/officeDocument/2006/relationships/hyperlink" Target="https://iiif.bdrc.io/bdr:V22704_I3458::34580153.tif/full/max/0/default.png" TargetMode="External"/><Relationship Id="rId6137" Type="http://schemas.openxmlformats.org/officeDocument/2006/relationships/hyperlink" Target="https://iiif.bdrc.io/bdr:V22704_I3458::34580151.tif/full/max/0/default.png" TargetMode="External"/><Relationship Id="rId6138" Type="http://schemas.openxmlformats.org/officeDocument/2006/relationships/hyperlink" Target="https://iiif.bdrc.io/bdr:V22704_I3458::34580152.tif/full/max/0/default.png" TargetMode="External"/><Relationship Id="rId6160" Type="http://schemas.openxmlformats.org/officeDocument/2006/relationships/hyperlink" Target="https://iiif.bdrc.io/bdr:V22704_I3458::34580174.tif/full/max/0/default.png" TargetMode="External"/><Relationship Id="rId6161" Type="http://schemas.openxmlformats.org/officeDocument/2006/relationships/hyperlink" Target="https://iiif.bdrc.io/bdr:V22704_I3458::34580175.tif/full/max/0/default.png" TargetMode="External"/><Relationship Id="rId6164" Type="http://schemas.openxmlformats.org/officeDocument/2006/relationships/hyperlink" Target="https://iiif.bdrc.io/bdr:V22704_I3458::34580178.tif/full/max/0/default.png" TargetMode="External"/><Relationship Id="rId6165" Type="http://schemas.openxmlformats.org/officeDocument/2006/relationships/hyperlink" Target="https://iiif.bdrc.io/bdr:V22704_I3458::34580179.tif/full/max/0/default.png" TargetMode="External"/><Relationship Id="rId6162" Type="http://schemas.openxmlformats.org/officeDocument/2006/relationships/hyperlink" Target="https://iiif.bdrc.io/bdr:V22704_I3458::34580176.tif/full/max/0/default.png" TargetMode="External"/><Relationship Id="rId6163" Type="http://schemas.openxmlformats.org/officeDocument/2006/relationships/hyperlink" Target="https://iiif.bdrc.io/bdr:V22704_I3458::34580177.tif/full/max/0/default.png" TargetMode="External"/><Relationship Id="rId6168" Type="http://schemas.openxmlformats.org/officeDocument/2006/relationships/hyperlink" Target="https://iiif.bdrc.io/bdr:V22704_I3458::34580182.tif/full/max/0/default.png" TargetMode="External"/><Relationship Id="rId6169" Type="http://schemas.openxmlformats.org/officeDocument/2006/relationships/hyperlink" Target="https://iiif.bdrc.io/bdr:V22704_I3458::34580183.tif/full/max/0/default.png" TargetMode="External"/><Relationship Id="rId6166" Type="http://schemas.openxmlformats.org/officeDocument/2006/relationships/hyperlink" Target="https://iiif.bdrc.io/bdr:V22704_I3458::34580180.tif/full/max/0/default.png" TargetMode="External"/><Relationship Id="rId6167" Type="http://schemas.openxmlformats.org/officeDocument/2006/relationships/hyperlink" Target="https://iiif.bdrc.io/bdr:V22704_I3458::34580181.tif/full/max/0/default.png" TargetMode="External"/><Relationship Id="rId6150" Type="http://schemas.openxmlformats.org/officeDocument/2006/relationships/hyperlink" Target="https://iiif.bdrc.io/bdr:V22704_I3458::34580164.tif/full/max/0/default.png" TargetMode="External"/><Relationship Id="rId6153" Type="http://schemas.openxmlformats.org/officeDocument/2006/relationships/hyperlink" Target="https://iiif.bdrc.io/bdr:V22704_I3458::34580167.tif/full/max/0/default.png" TargetMode="External"/><Relationship Id="rId6154" Type="http://schemas.openxmlformats.org/officeDocument/2006/relationships/hyperlink" Target="https://iiif.bdrc.io/bdr:V22704_I3458::34580168.tif/full/max/0/default.png" TargetMode="External"/><Relationship Id="rId6151" Type="http://schemas.openxmlformats.org/officeDocument/2006/relationships/hyperlink" Target="https://iiif.bdrc.io/bdr:V22704_I3458::34580165.tif/full/max/0/default.png" TargetMode="External"/><Relationship Id="rId6152" Type="http://schemas.openxmlformats.org/officeDocument/2006/relationships/hyperlink" Target="https://iiif.bdrc.io/bdr:V22704_I3458::34580166.tif/full/max/0/default.png" TargetMode="External"/><Relationship Id="rId6157" Type="http://schemas.openxmlformats.org/officeDocument/2006/relationships/hyperlink" Target="https://iiif.bdrc.io/bdr:V22704_I3458::34580171.tif/full/max/0/default.png" TargetMode="External"/><Relationship Id="rId6158" Type="http://schemas.openxmlformats.org/officeDocument/2006/relationships/hyperlink" Target="https://iiif.bdrc.io/bdr:V22704_I3458::34580172.tif/full/max/0/default.png" TargetMode="External"/><Relationship Id="rId6155" Type="http://schemas.openxmlformats.org/officeDocument/2006/relationships/hyperlink" Target="https://iiif.bdrc.io/bdr:V22704_I3458::34580169.tif/full/max/0/default.png" TargetMode="External"/><Relationship Id="rId6156" Type="http://schemas.openxmlformats.org/officeDocument/2006/relationships/hyperlink" Target="https://iiif.bdrc.io/bdr:V22704_I3458::34580170.tif/full/max/0/default.png" TargetMode="External"/><Relationship Id="rId6159" Type="http://schemas.openxmlformats.org/officeDocument/2006/relationships/hyperlink" Target="https://iiif.bdrc.io/bdr:V22704_I3458::34580173.tif/full/max/0/default.png" TargetMode="External"/><Relationship Id="rId1334" Type="http://schemas.openxmlformats.org/officeDocument/2006/relationships/hyperlink" Target="https://iiif.bdrc.io/bdr:V22704_I3451::34510584.tif/full/max/0/default.png" TargetMode="External"/><Relationship Id="rId2665" Type="http://schemas.openxmlformats.org/officeDocument/2006/relationships/hyperlink" Target="https://iiif.bdrc.io/bdr:V22704_I3453::34530275.tif/full/max/0/default.png" TargetMode="External"/><Relationship Id="rId3997" Type="http://schemas.openxmlformats.org/officeDocument/2006/relationships/hyperlink" Target="https://iiif.bdrc.io/bdr:V22704_I3455::34550115.tif/full/max/0/default.png" TargetMode="External"/><Relationship Id="rId1335" Type="http://schemas.openxmlformats.org/officeDocument/2006/relationships/hyperlink" Target="https://iiif.bdrc.io/bdr:V22704_I3451::34510585.tif/full/max/0/default.png" TargetMode="External"/><Relationship Id="rId2666" Type="http://schemas.openxmlformats.org/officeDocument/2006/relationships/hyperlink" Target="https://iiif.bdrc.io/bdr:V22704_I3453::34530276.tif/full/max/0/default.png" TargetMode="External"/><Relationship Id="rId3996" Type="http://schemas.openxmlformats.org/officeDocument/2006/relationships/hyperlink" Target="https://iiif.bdrc.io/bdr:V22704_I3455::34550114.tif/full/max/0/default.png" TargetMode="External"/><Relationship Id="rId1336" Type="http://schemas.openxmlformats.org/officeDocument/2006/relationships/hyperlink" Target="https://iiif.bdrc.io/bdr:V22704_I3451::34510586.tif/full/max/0/default.png" TargetMode="External"/><Relationship Id="rId2667" Type="http://schemas.openxmlformats.org/officeDocument/2006/relationships/hyperlink" Target="https://iiif.bdrc.io/bdr:V22704_I3453::34530277.tif/full/max/0/default.png" TargetMode="External"/><Relationship Id="rId3999" Type="http://schemas.openxmlformats.org/officeDocument/2006/relationships/hyperlink" Target="https://iiif.bdrc.io/bdr:V22704_I3455::34550117.tif/full/max/0/default.png" TargetMode="External"/><Relationship Id="rId1337" Type="http://schemas.openxmlformats.org/officeDocument/2006/relationships/hyperlink" Target="https://iiif.bdrc.io/bdr:V22704_I3451::34510587.tif/full/max/0/default.png" TargetMode="External"/><Relationship Id="rId2668" Type="http://schemas.openxmlformats.org/officeDocument/2006/relationships/hyperlink" Target="https://iiif.bdrc.io/bdr:V22704_I3453::34530278.tif/full/max/0/default.png" TargetMode="External"/><Relationship Id="rId3998" Type="http://schemas.openxmlformats.org/officeDocument/2006/relationships/hyperlink" Target="https://iiif.bdrc.io/bdr:V22704_I3455::34550116.tif/full/max/0/default.png" TargetMode="External"/><Relationship Id="rId1338" Type="http://schemas.openxmlformats.org/officeDocument/2006/relationships/hyperlink" Target="https://iiif.bdrc.io/bdr:V22704_I3451::34510588.tif/full/max/0/default.png" TargetMode="External"/><Relationship Id="rId2669" Type="http://schemas.openxmlformats.org/officeDocument/2006/relationships/hyperlink" Target="https://iiif.bdrc.io/bdr:V22704_I3453::34530279.tif/full/max/0/default.png" TargetMode="External"/><Relationship Id="rId1339" Type="http://schemas.openxmlformats.org/officeDocument/2006/relationships/hyperlink" Target="https://iiif.bdrc.io/bdr:V22704_I3451::34510589.tif/full/max/0/default.png" TargetMode="External"/><Relationship Id="rId745" Type="http://schemas.openxmlformats.org/officeDocument/2006/relationships/hyperlink" Target="https://iiif.bdrc.io/bdr:V22704_I3450::34500747.tif/full/max/0/default.png" TargetMode="External"/><Relationship Id="rId744" Type="http://schemas.openxmlformats.org/officeDocument/2006/relationships/hyperlink" Target="https://iiif.bdrc.io/bdr:V22704_I3450::34500746.tif/full/max/0/default.png" TargetMode="External"/><Relationship Id="rId743" Type="http://schemas.openxmlformats.org/officeDocument/2006/relationships/hyperlink" Target="https://iiif.bdrc.io/bdr:V22704_I3450::34500745.tif/full/max/0/default.png" TargetMode="External"/><Relationship Id="rId742" Type="http://schemas.openxmlformats.org/officeDocument/2006/relationships/hyperlink" Target="https://iiif.bdrc.io/bdr:V22704_I3450::34500744.tif/full/max/0/default.png" TargetMode="External"/><Relationship Id="rId749" Type="http://schemas.openxmlformats.org/officeDocument/2006/relationships/hyperlink" Target="https://iiif.bdrc.io/bdr:V22704_I3450::34500751.tif/full/max/0/default.png" TargetMode="External"/><Relationship Id="rId748" Type="http://schemas.openxmlformats.org/officeDocument/2006/relationships/hyperlink" Target="https://iiif.bdrc.io/bdr:V22704_I3450::34500750.tif/full/max/0/default.png" TargetMode="External"/><Relationship Id="rId747" Type="http://schemas.openxmlformats.org/officeDocument/2006/relationships/hyperlink" Target="https://iiif.bdrc.io/bdr:V22704_I3450::34500749.tif/full/max/0/default.png" TargetMode="External"/><Relationship Id="rId746" Type="http://schemas.openxmlformats.org/officeDocument/2006/relationships/hyperlink" Target="https://iiif.bdrc.io/bdr:V22704_I3450::34500748.tif/full/max/0/default.png" TargetMode="External"/><Relationship Id="rId3991" Type="http://schemas.openxmlformats.org/officeDocument/2006/relationships/hyperlink" Target="https://iiif.bdrc.io/bdr:V22704_I3455::34550109.tif/full/max/0/default.png" TargetMode="External"/><Relationship Id="rId2660" Type="http://schemas.openxmlformats.org/officeDocument/2006/relationships/hyperlink" Target="https://iiif.bdrc.io/bdr:V22704_I3453::34530270.tif/full/max/0/default.png" TargetMode="External"/><Relationship Id="rId3990" Type="http://schemas.openxmlformats.org/officeDocument/2006/relationships/hyperlink" Target="https://iiif.bdrc.io/bdr:V22704_I3455::34550108.tif/full/max/0/default.png" TargetMode="External"/><Relationship Id="rId741" Type="http://schemas.openxmlformats.org/officeDocument/2006/relationships/hyperlink" Target="https://iiif.bdrc.io/bdr:V22704_I3450::34500743.tif/full/max/0/default.png" TargetMode="External"/><Relationship Id="rId1330" Type="http://schemas.openxmlformats.org/officeDocument/2006/relationships/hyperlink" Target="https://iiif.bdrc.io/bdr:V22704_I3451::34510580.tif/full/max/0/default.png" TargetMode="External"/><Relationship Id="rId2661" Type="http://schemas.openxmlformats.org/officeDocument/2006/relationships/hyperlink" Target="https://iiif.bdrc.io/bdr:V22704_I3453::34530271.tif/full/max/0/default.png" TargetMode="External"/><Relationship Id="rId3993" Type="http://schemas.openxmlformats.org/officeDocument/2006/relationships/hyperlink" Target="https://iiif.bdrc.io/bdr:V22704_I3455::34550111.tif/full/max/0/default.png" TargetMode="External"/><Relationship Id="rId740" Type="http://schemas.openxmlformats.org/officeDocument/2006/relationships/hyperlink" Target="https://iiif.bdrc.io/bdr:V22704_I3450::34500742.tif/full/max/0/default.png" TargetMode="External"/><Relationship Id="rId1331" Type="http://schemas.openxmlformats.org/officeDocument/2006/relationships/hyperlink" Target="https://iiif.bdrc.io/bdr:V22704_I3451::34510581.tif/full/max/0/default.png" TargetMode="External"/><Relationship Id="rId2662" Type="http://schemas.openxmlformats.org/officeDocument/2006/relationships/hyperlink" Target="https://iiif.bdrc.io/bdr:V22704_I3453::34530272.tif/full/max/0/default.png" TargetMode="External"/><Relationship Id="rId3992" Type="http://schemas.openxmlformats.org/officeDocument/2006/relationships/hyperlink" Target="https://iiif.bdrc.io/bdr:V22704_I3455::34550110.tif/full/max/0/default.png" TargetMode="External"/><Relationship Id="rId1332" Type="http://schemas.openxmlformats.org/officeDocument/2006/relationships/hyperlink" Target="https://iiif.bdrc.io/bdr:V22704_I3451::34510582.tif/full/max/0/default.png" TargetMode="External"/><Relationship Id="rId2663" Type="http://schemas.openxmlformats.org/officeDocument/2006/relationships/hyperlink" Target="https://iiif.bdrc.io/bdr:V22704_I3453::34530273.tif/full/max/0/default.png" TargetMode="External"/><Relationship Id="rId3995" Type="http://schemas.openxmlformats.org/officeDocument/2006/relationships/hyperlink" Target="https://iiif.bdrc.io/bdr:V22704_I3455::34550113.tif/full/max/0/default.png" TargetMode="External"/><Relationship Id="rId1333" Type="http://schemas.openxmlformats.org/officeDocument/2006/relationships/hyperlink" Target="https://iiif.bdrc.io/bdr:V22704_I3451::34510583.tif/full/max/0/default.png" TargetMode="External"/><Relationship Id="rId2664" Type="http://schemas.openxmlformats.org/officeDocument/2006/relationships/hyperlink" Target="https://iiif.bdrc.io/bdr:V22704_I3453::34530274.tif/full/max/0/default.png" TargetMode="External"/><Relationship Id="rId3994" Type="http://schemas.openxmlformats.org/officeDocument/2006/relationships/hyperlink" Target="https://iiif.bdrc.io/bdr:V22704_I3455::34550112.tif/full/max/0/default.png" TargetMode="External"/><Relationship Id="rId1323" Type="http://schemas.openxmlformats.org/officeDocument/2006/relationships/hyperlink" Target="https://iiif.bdrc.io/bdr:V22704_I3451::34510573.tif/full/max/0/default.png" TargetMode="External"/><Relationship Id="rId2654" Type="http://schemas.openxmlformats.org/officeDocument/2006/relationships/hyperlink" Target="https://iiif.bdrc.io/bdr:V22704_I3453::34530264.tif/full/max/0/default.png" TargetMode="External"/><Relationship Id="rId3986" Type="http://schemas.openxmlformats.org/officeDocument/2006/relationships/hyperlink" Target="https://iiif.bdrc.io/bdr:V22704_I3455::34550104.tif/full/max/0/default.png" TargetMode="External"/><Relationship Id="rId1324" Type="http://schemas.openxmlformats.org/officeDocument/2006/relationships/hyperlink" Target="https://iiif.bdrc.io/bdr:V22704_I3451::34510574.tif/full/max/0/default.png" TargetMode="External"/><Relationship Id="rId2655" Type="http://schemas.openxmlformats.org/officeDocument/2006/relationships/hyperlink" Target="https://iiif.bdrc.io/bdr:V22704_I3453::34530265.tif/full/max/0/default.png" TargetMode="External"/><Relationship Id="rId3985" Type="http://schemas.openxmlformats.org/officeDocument/2006/relationships/hyperlink" Target="https://iiif.bdrc.io/bdr:V22704_I3455::34550103.tif/full/max/0/default.png" TargetMode="External"/><Relationship Id="rId1325" Type="http://schemas.openxmlformats.org/officeDocument/2006/relationships/hyperlink" Target="https://iiif.bdrc.io/bdr:V22704_I3451::34510575.tif/full/max/0/default.png" TargetMode="External"/><Relationship Id="rId2656" Type="http://schemas.openxmlformats.org/officeDocument/2006/relationships/hyperlink" Target="https://iiif.bdrc.io/bdr:V22704_I3453::34530266.tif/full/max/0/default.png" TargetMode="External"/><Relationship Id="rId3988" Type="http://schemas.openxmlformats.org/officeDocument/2006/relationships/hyperlink" Target="https://iiif.bdrc.io/bdr:V22704_I3455::34550106.tif/full/max/0/default.png" TargetMode="External"/><Relationship Id="rId1326" Type="http://schemas.openxmlformats.org/officeDocument/2006/relationships/hyperlink" Target="https://iiif.bdrc.io/bdr:V22704_I3451::34510576.tif/full/max/0/default.png" TargetMode="External"/><Relationship Id="rId2657" Type="http://schemas.openxmlformats.org/officeDocument/2006/relationships/hyperlink" Target="https://iiif.bdrc.io/bdr:V22704_I3453::34530267.tif/full/max/0/default.png" TargetMode="External"/><Relationship Id="rId3987" Type="http://schemas.openxmlformats.org/officeDocument/2006/relationships/hyperlink" Target="https://iiif.bdrc.io/bdr:V22704_I3455::34550105.tif/full/max/0/default.png" TargetMode="External"/><Relationship Id="rId1327" Type="http://schemas.openxmlformats.org/officeDocument/2006/relationships/hyperlink" Target="https://iiif.bdrc.io/bdr:V22704_I3451::34510577.tif/full/max/0/default.png" TargetMode="External"/><Relationship Id="rId2658" Type="http://schemas.openxmlformats.org/officeDocument/2006/relationships/hyperlink" Target="https://iiif.bdrc.io/bdr:V22704_I3453::34530268.tif/full/max/0/default.png" TargetMode="External"/><Relationship Id="rId1328" Type="http://schemas.openxmlformats.org/officeDocument/2006/relationships/hyperlink" Target="https://iiif.bdrc.io/bdr:V22704_I3451::34510578.tif/full/max/0/default.png" TargetMode="External"/><Relationship Id="rId2659" Type="http://schemas.openxmlformats.org/officeDocument/2006/relationships/hyperlink" Target="https://iiif.bdrc.io/bdr:V22704_I3453::34530269.tif/full/max/0/default.png" TargetMode="External"/><Relationship Id="rId3989" Type="http://schemas.openxmlformats.org/officeDocument/2006/relationships/hyperlink" Target="https://iiif.bdrc.io/bdr:V22704_I3455::34550107.tif/full/max/0/default.png" TargetMode="External"/><Relationship Id="rId1329" Type="http://schemas.openxmlformats.org/officeDocument/2006/relationships/hyperlink" Target="https://iiif.bdrc.io/bdr:V22704_I3451::34510579.tif/full/max/0/default.png" TargetMode="External"/><Relationship Id="rId739" Type="http://schemas.openxmlformats.org/officeDocument/2006/relationships/hyperlink" Target="https://iiif.bdrc.io/bdr:V22704_I3450::34500741.tif/full/max/0/default.png" TargetMode="External"/><Relationship Id="rId734" Type="http://schemas.openxmlformats.org/officeDocument/2006/relationships/hyperlink" Target="https://iiif.bdrc.io/bdr:V22704_I3450::34500736.tif/full/max/0/default.png" TargetMode="External"/><Relationship Id="rId733" Type="http://schemas.openxmlformats.org/officeDocument/2006/relationships/hyperlink" Target="https://iiif.bdrc.io/bdr:V22704_I3450::34500735.tif/full/max/0/default.png" TargetMode="External"/><Relationship Id="rId732" Type="http://schemas.openxmlformats.org/officeDocument/2006/relationships/hyperlink" Target="https://iiif.bdrc.io/bdr:V22704_I3450::34500734.tif/full/max/0/default.png" TargetMode="External"/><Relationship Id="rId731" Type="http://schemas.openxmlformats.org/officeDocument/2006/relationships/hyperlink" Target="https://iiif.bdrc.io/bdr:V22704_I3450::34500733.tif/full/max/0/default.png" TargetMode="External"/><Relationship Id="rId738" Type="http://schemas.openxmlformats.org/officeDocument/2006/relationships/hyperlink" Target="https://iiif.bdrc.io/bdr:V22704_I3450::34500740.tif/full/max/0/default.png" TargetMode="External"/><Relationship Id="rId737" Type="http://schemas.openxmlformats.org/officeDocument/2006/relationships/hyperlink" Target="https://iiif.bdrc.io/bdr:V22704_I3450::34500739.tif/full/max/0/default.png" TargetMode="External"/><Relationship Id="rId736" Type="http://schemas.openxmlformats.org/officeDocument/2006/relationships/hyperlink" Target="https://iiif.bdrc.io/bdr:V22704_I3450::34500738.tif/full/max/0/default.png" TargetMode="External"/><Relationship Id="rId735" Type="http://schemas.openxmlformats.org/officeDocument/2006/relationships/hyperlink" Target="https://iiif.bdrc.io/bdr:V22704_I3450::34500737.tif/full/max/0/default.png" TargetMode="External"/><Relationship Id="rId3980" Type="http://schemas.openxmlformats.org/officeDocument/2006/relationships/hyperlink" Target="https://iiif.bdrc.io/bdr:V22704_I3455::34550098.tif/full/max/0/default.png" TargetMode="External"/><Relationship Id="rId730" Type="http://schemas.openxmlformats.org/officeDocument/2006/relationships/hyperlink" Target="https://iiif.bdrc.io/bdr:V22704_I3450::34500732.tif/full/max/0/default.png" TargetMode="External"/><Relationship Id="rId2650" Type="http://schemas.openxmlformats.org/officeDocument/2006/relationships/hyperlink" Target="https://iiif.bdrc.io/bdr:V22704_I3453::34530260.tif/full/max/0/default.png" TargetMode="External"/><Relationship Id="rId3982" Type="http://schemas.openxmlformats.org/officeDocument/2006/relationships/hyperlink" Target="https://iiif.bdrc.io/bdr:V22704_I3455::34550100.tif/full/max/0/default.png" TargetMode="External"/><Relationship Id="rId1320" Type="http://schemas.openxmlformats.org/officeDocument/2006/relationships/hyperlink" Target="https://iiif.bdrc.io/bdr:V22704_I3451::34510570.tif/full/max/0/default.png" TargetMode="External"/><Relationship Id="rId2651" Type="http://schemas.openxmlformats.org/officeDocument/2006/relationships/hyperlink" Target="https://iiif.bdrc.io/bdr:V22704_I3453::34530261.tif/full/max/0/default.png" TargetMode="External"/><Relationship Id="rId3981" Type="http://schemas.openxmlformats.org/officeDocument/2006/relationships/hyperlink" Target="https://iiif.bdrc.io/bdr:V22704_I3455::34550099.tif/full/max/0/default.png" TargetMode="External"/><Relationship Id="rId1321" Type="http://schemas.openxmlformats.org/officeDocument/2006/relationships/hyperlink" Target="https://iiif.bdrc.io/bdr:V22704_I3451::34510571.tif/full/max/0/default.png" TargetMode="External"/><Relationship Id="rId2652" Type="http://schemas.openxmlformats.org/officeDocument/2006/relationships/hyperlink" Target="https://iiif.bdrc.io/bdr:V22704_I3453::34530262.tif/full/max/0/default.png" TargetMode="External"/><Relationship Id="rId3984" Type="http://schemas.openxmlformats.org/officeDocument/2006/relationships/hyperlink" Target="https://iiif.bdrc.io/bdr:V22704_I3455::34550102.tif/full/max/0/default.png" TargetMode="External"/><Relationship Id="rId1322" Type="http://schemas.openxmlformats.org/officeDocument/2006/relationships/hyperlink" Target="https://iiif.bdrc.io/bdr:V22704_I3451::34510572.tif/full/max/0/default.png" TargetMode="External"/><Relationship Id="rId2653" Type="http://schemas.openxmlformats.org/officeDocument/2006/relationships/hyperlink" Target="https://iiif.bdrc.io/bdr:V22704_I3453::34530263.tif/full/max/0/default.png" TargetMode="External"/><Relationship Id="rId3983" Type="http://schemas.openxmlformats.org/officeDocument/2006/relationships/hyperlink" Target="https://iiif.bdrc.io/bdr:V22704_I3455::34550101.tif/full/max/0/default.png" TargetMode="External"/><Relationship Id="rId1356" Type="http://schemas.openxmlformats.org/officeDocument/2006/relationships/hyperlink" Target="https://iiif.bdrc.io/bdr:V22704_I3451::34510606.tif/full/max/0/default.png" TargetMode="External"/><Relationship Id="rId2687" Type="http://schemas.openxmlformats.org/officeDocument/2006/relationships/hyperlink" Target="https://iiif.bdrc.io/bdr:V22704_I3453::34530297.tif/full/max/0/default.png" TargetMode="External"/><Relationship Id="rId1357" Type="http://schemas.openxmlformats.org/officeDocument/2006/relationships/hyperlink" Target="https://iiif.bdrc.io/bdr:V22704_I3451::34510607.tif/full/max/0/default.png" TargetMode="External"/><Relationship Id="rId2688" Type="http://schemas.openxmlformats.org/officeDocument/2006/relationships/hyperlink" Target="https://iiif.bdrc.io/bdr:V22704_I3453::34530298.tif/full/max/0/default.png" TargetMode="External"/><Relationship Id="rId1358" Type="http://schemas.openxmlformats.org/officeDocument/2006/relationships/hyperlink" Target="https://iiif.bdrc.io/bdr:V22704_I3451::34510608.tif/full/max/0/default.png" TargetMode="External"/><Relationship Id="rId2689" Type="http://schemas.openxmlformats.org/officeDocument/2006/relationships/hyperlink" Target="https://iiif.bdrc.io/bdr:V22704_I3453::34530299.tif/full/max/0/default.png" TargetMode="External"/><Relationship Id="rId1359" Type="http://schemas.openxmlformats.org/officeDocument/2006/relationships/hyperlink" Target="https://iiif.bdrc.io/bdr:V22704_I3451::34510609.tif/full/max/0/default.png" TargetMode="External"/><Relationship Id="rId767" Type="http://schemas.openxmlformats.org/officeDocument/2006/relationships/hyperlink" Target="https://iiif.bdrc.io/bdr:V22704_I3451::34510017.tif/full/max/0/default.png" TargetMode="External"/><Relationship Id="rId766" Type="http://schemas.openxmlformats.org/officeDocument/2006/relationships/hyperlink" Target="https://iiif.bdrc.io/bdr:V22704_I3451::34510016.tif/full/max/0/default.png" TargetMode="External"/><Relationship Id="rId765" Type="http://schemas.openxmlformats.org/officeDocument/2006/relationships/hyperlink" Target="https://iiif.bdrc.io/bdr:V22704_I3451::34510015.tif/full/max/0/default.png" TargetMode="External"/><Relationship Id="rId764" Type="http://schemas.openxmlformats.org/officeDocument/2006/relationships/hyperlink" Target="https://iiif.bdrc.io/bdr:V22704_I3451::34510014.tif/full/max/0/default.png" TargetMode="External"/><Relationship Id="rId769" Type="http://schemas.openxmlformats.org/officeDocument/2006/relationships/hyperlink" Target="https://iiif.bdrc.io/bdr:V22704_I3451::34510019.tif/full/max/0/default.png" TargetMode="External"/><Relationship Id="rId768" Type="http://schemas.openxmlformats.org/officeDocument/2006/relationships/hyperlink" Target="https://iiif.bdrc.io/bdr:V22704_I3451::34510018.tif/full/max/0/default.png" TargetMode="External"/><Relationship Id="rId2680" Type="http://schemas.openxmlformats.org/officeDocument/2006/relationships/hyperlink" Target="https://iiif.bdrc.io/bdr:V22704_I3453::34530290.tif/full/max/0/default.png" TargetMode="External"/><Relationship Id="rId1350" Type="http://schemas.openxmlformats.org/officeDocument/2006/relationships/hyperlink" Target="https://iiif.bdrc.io/bdr:V22704_I3451::34510600.tif/full/max/0/default.png" TargetMode="External"/><Relationship Id="rId2681" Type="http://schemas.openxmlformats.org/officeDocument/2006/relationships/hyperlink" Target="https://iiif.bdrc.io/bdr:V22704_I3453::34530291.tif/full/max/0/default.png" TargetMode="External"/><Relationship Id="rId1351" Type="http://schemas.openxmlformats.org/officeDocument/2006/relationships/hyperlink" Target="https://iiif.bdrc.io/bdr:V22704_I3451::34510601.tif/full/max/0/default.png" TargetMode="External"/><Relationship Id="rId2682" Type="http://schemas.openxmlformats.org/officeDocument/2006/relationships/hyperlink" Target="https://iiif.bdrc.io/bdr:V22704_I3453::34530292.tif/full/max/0/default.png" TargetMode="External"/><Relationship Id="rId763" Type="http://schemas.openxmlformats.org/officeDocument/2006/relationships/hyperlink" Target="https://iiif.bdrc.io/bdr:V22704_I3451::34510013.tif/full/max/0/default.png" TargetMode="External"/><Relationship Id="rId1352" Type="http://schemas.openxmlformats.org/officeDocument/2006/relationships/hyperlink" Target="https://iiif.bdrc.io/bdr:V22704_I3451::34510602.tif/full/max/0/default.png" TargetMode="External"/><Relationship Id="rId2683" Type="http://schemas.openxmlformats.org/officeDocument/2006/relationships/hyperlink" Target="https://iiif.bdrc.io/bdr:V22704_I3453::34530293.tif/full/max/0/default.png" TargetMode="External"/><Relationship Id="rId762" Type="http://schemas.openxmlformats.org/officeDocument/2006/relationships/hyperlink" Target="https://iiif.bdrc.io/bdr:V22704_I3451::34510012.tif/full/max/0/default.png" TargetMode="External"/><Relationship Id="rId1353" Type="http://schemas.openxmlformats.org/officeDocument/2006/relationships/hyperlink" Target="https://iiif.bdrc.io/bdr:V22704_I3451::34510603.tif/full/max/0/default.png" TargetMode="External"/><Relationship Id="rId2684" Type="http://schemas.openxmlformats.org/officeDocument/2006/relationships/hyperlink" Target="https://iiif.bdrc.io/bdr:V22704_I3453::34530294.tif/full/max/0/default.png" TargetMode="External"/><Relationship Id="rId761" Type="http://schemas.openxmlformats.org/officeDocument/2006/relationships/hyperlink" Target="https://iiif.bdrc.io/bdr:V22704_I3451::34510011.tif/full/max/0/default.png" TargetMode="External"/><Relationship Id="rId1354" Type="http://schemas.openxmlformats.org/officeDocument/2006/relationships/hyperlink" Target="https://iiif.bdrc.io/bdr:V22704_I3451::34510604.tif/full/max/0/default.png" TargetMode="External"/><Relationship Id="rId2685" Type="http://schemas.openxmlformats.org/officeDocument/2006/relationships/hyperlink" Target="https://iiif.bdrc.io/bdr:V22704_I3453::34530295.tif/full/max/0/default.png" TargetMode="External"/><Relationship Id="rId760" Type="http://schemas.openxmlformats.org/officeDocument/2006/relationships/hyperlink" Target="https://iiif.bdrc.io/bdr:V22704_I3451::34510010.tif/full/max/0/default.png" TargetMode="External"/><Relationship Id="rId1355" Type="http://schemas.openxmlformats.org/officeDocument/2006/relationships/hyperlink" Target="https://iiif.bdrc.io/bdr:V22704_I3451::34510605.tif/full/max/0/default.png" TargetMode="External"/><Relationship Id="rId2686" Type="http://schemas.openxmlformats.org/officeDocument/2006/relationships/hyperlink" Target="https://iiif.bdrc.io/bdr:V22704_I3453::34530296.tif/full/max/0/default.png" TargetMode="External"/><Relationship Id="rId1345" Type="http://schemas.openxmlformats.org/officeDocument/2006/relationships/hyperlink" Target="https://iiif.bdrc.io/bdr:V22704_I3451::34510595.tif/full/max/0/default.png" TargetMode="External"/><Relationship Id="rId2676" Type="http://schemas.openxmlformats.org/officeDocument/2006/relationships/hyperlink" Target="https://iiif.bdrc.io/bdr:V22704_I3453::34530286.tif/full/max/0/default.png" TargetMode="External"/><Relationship Id="rId1346" Type="http://schemas.openxmlformats.org/officeDocument/2006/relationships/hyperlink" Target="https://iiif.bdrc.io/bdr:V22704_I3451::34510596.tif/full/max/0/default.png" TargetMode="External"/><Relationship Id="rId2677" Type="http://schemas.openxmlformats.org/officeDocument/2006/relationships/hyperlink" Target="https://iiif.bdrc.io/bdr:V22704_I3453::34530287.tif/full/max/0/default.png" TargetMode="External"/><Relationship Id="rId1347" Type="http://schemas.openxmlformats.org/officeDocument/2006/relationships/hyperlink" Target="https://iiif.bdrc.io/bdr:V22704_I3451::34510597.tif/full/max/0/default.png" TargetMode="External"/><Relationship Id="rId2678" Type="http://schemas.openxmlformats.org/officeDocument/2006/relationships/hyperlink" Target="https://iiif.bdrc.io/bdr:V22704_I3453::34530288.tif/full/max/0/default.png" TargetMode="External"/><Relationship Id="rId1348" Type="http://schemas.openxmlformats.org/officeDocument/2006/relationships/hyperlink" Target="https://iiif.bdrc.io/bdr:V22704_I3451::34510598.tif/full/max/0/default.png" TargetMode="External"/><Relationship Id="rId2679" Type="http://schemas.openxmlformats.org/officeDocument/2006/relationships/hyperlink" Target="https://iiif.bdrc.io/bdr:V22704_I3453::34530289.tif/full/max/0/default.png" TargetMode="External"/><Relationship Id="rId1349" Type="http://schemas.openxmlformats.org/officeDocument/2006/relationships/hyperlink" Target="https://iiif.bdrc.io/bdr:V22704_I3451::34510599.tif/full/max/0/default.png" TargetMode="External"/><Relationship Id="rId756" Type="http://schemas.openxmlformats.org/officeDocument/2006/relationships/hyperlink" Target="https://iiif.bdrc.io/bdr:V22704_I3451::34510006.tif/full/max/0/default.png" TargetMode="External"/><Relationship Id="rId755" Type="http://schemas.openxmlformats.org/officeDocument/2006/relationships/hyperlink" Target="https://iiif.bdrc.io/bdr:V22704_I3451::34510005.tif/full/max/0/default.png" TargetMode="External"/><Relationship Id="rId754" Type="http://schemas.openxmlformats.org/officeDocument/2006/relationships/hyperlink" Target="https://iiif.bdrc.io/bdr:V22704_I3451::34510004.tif/full/max/0/default.png" TargetMode="External"/><Relationship Id="rId753" Type="http://schemas.openxmlformats.org/officeDocument/2006/relationships/hyperlink" Target="https://iiif.bdrc.io/bdr:V22704_I3451::34510003.tif/full/max/0/default.png" TargetMode="External"/><Relationship Id="rId759" Type="http://schemas.openxmlformats.org/officeDocument/2006/relationships/hyperlink" Target="https://iiif.bdrc.io/bdr:V22704_I3451::34510009.tif/full/max/0/default.png" TargetMode="External"/><Relationship Id="rId758" Type="http://schemas.openxmlformats.org/officeDocument/2006/relationships/hyperlink" Target="https://iiif.bdrc.io/bdr:V22704_I3451::34510008.tif/full/max/0/default.png" TargetMode="External"/><Relationship Id="rId757" Type="http://schemas.openxmlformats.org/officeDocument/2006/relationships/hyperlink" Target="https://iiif.bdrc.io/bdr:V22704_I3451::34510007.tif/full/max/0/default.png" TargetMode="External"/><Relationship Id="rId2670" Type="http://schemas.openxmlformats.org/officeDocument/2006/relationships/hyperlink" Target="https://iiif.bdrc.io/bdr:V22704_I3453::34530280.tif/full/max/0/default.png" TargetMode="External"/><Relationship Id="rId1340" Type="http://schemas.openxmlformats.org/officeDocument/2006/relationships/hyperlink" Target="https://iiif.bdrc.io/bdr:V22704_I3451::34510590.tif/full/max/0/default.png" TargetMode="External"/><Relationship Id="rId2671" Type="http://schemas.openxmlformats.org/officeDocument/2006/relationships/hyperlink" Target="https://iiif.bdrc.io/bdr:V22704_I3453::34530281.tif/full/max/0/default.png" TargetMode="External"/><Relationship Id="rId752" Type="http://schemas.openxmlformats.org/officeDocument/2006/relationships/hyperlink" Target="https://iiif.bdrc.io/bdr:V22704_I3450::34500754.tif/full/max/0/default.png" TargetMode="External"/><Relationship Id="rId1341" Type="http://schemas.openxmlformats.org/officeDocument/2006/relationships/hyperlink" Target="https://iiif.bdrc.io/bdr:V22704_I3451::34510591.tif/full/max/0/default.png" TargetMode="External"/><Relationship Id="rId2672" Type="http://schemas.openxmlformats.org/officeDocument/2006/relationships/hyperlink" Target="https://iiif.bdrc.io/bdr:V22704_I3453::34530282.tif/full/max/0/default.png" TargetMode="External"/><Relationship Id="rId751" Type="http://schemas.openxmlformats.org/officeDocument/2006/relationships/hyperlink" Target="https://iiif.bdrc.io/bdr:V22704_I3450::34500753.tif/full/max/0/default.png" TargetMode="External"/><Relationship Id="rId1342" Type="http://schemas.openxmlformats.org/officeDocument/2006/relationships/hyperlink" Target="https://iiif.bdrc.io/bdr:V22704_I3451::34510592.tif/full/max/0/default.png" TargetMode="External"/><Relationship Id="rId2673" Type="http://schemas.openxmlformats.org/officeDocument/2006/relationships/hyperlink" Target="https://iiif.bdrc.io/bdr:V22704_I3453::34530283.tif/full/max/0/default.png" TargetMode="External"/><Relationship Id="rId750" Type="http://schemas.openxmlformats.org/officeDocument/2006/relationships/hyperlink" Target="https://iiif.bdrc.io/bdr:V22704_I3450::34500752.tif/full/max/0/default.png" TargetMode="External"/><Relationship Id="rId1343" Type="http://schemas.openxmlformats.org/officeDocument/2006/relationships/hyperlink" Target="https://iiif.bdrc.io/bdr:V22704_I3451::34510593.tif/full/max/0/default.png" TargetMode="External"/><Relationship Id="rId2674" Type="http://schemas.openxmlformats.org/officeDocument/2006/relationships/hyperlink" Target="https://iiif.bdrc.io/bdr:V22704_I3453::34530284.tif/full/max/0/default.png" TargetMode="External"/><Relationship Id="rId1344" Type="http://schemas.openxmlformats.org/officeDocument/2006/relationships/hyperlink" Target="https://iiif.bdrc.io/bdr:V22704_I3451::34510594.tif/full/max/0/default.png" TargetMode="External"/><Relationship Id="rId2675" Type="http://schemas.openxmlformats.org/officeDocument/2006/relationships/hyperlink" Target="https://iiif.bdrc.io/bdr:V22704_I3453::34530285.tif/full/max/0/default.png" TargetMode="External"/><Relationship Id="rId2621" Type="http://schemas.openxmlformats.org/officeDocument/2006/relationships/hyperlink" Target="https://iiif.bdrc.io/bdr:V22704_I3453::34530231.tif/full/max/0/default.png" TargetMode="External"/><Relationship Id="rId3953" Type="http://schemas.openxmlformats.org/officeDocument/2006/relationships/hyperlink" Target="https://iiif.bdrc.io/bdr:V22704_I3455::34550071.tif/full/max/0/default.png" TargetMode="External"/><Relationship Id="rId2622" Type="http://schemas.openxmlformats.org/officeDocument/2006/relationships/hyperlink" Target="https://iiif.bdrc.io/bdr:V22704_I3453::34530232.tif/full/max/0/default.png" TargetMode="External"/><Relationship Id="rId3952" Type="http://schemas.openxmlformats.org/officeDocument/2006/relationships/hyperlink" Target="https://iiif.bdrc.io/bdr:V22704_I3455::34550070.tif/full/max/0/default.png" TargetMode="External"/><Relationship Id="rId2623" Type="http://schemas.openxmlformats.org/officeDocument/2006/relationships/hyperlink" Target="https://iiif.bdrc.io/bdr:V22704_I3453::34530233.tif/full/max/0/default.png" TargetMode="External"/><Relationship Id="rId3955" Type="http://schemas.openxmlformats.org/officeDocument/2006/relationships/hyperlink" Target="https://iiif.bdrc.io/bdr:V22704_I3455::34550073.tif/full/max/0/default.png" TargetMode="External"/><Relationship Id="rId2624" Type="http://schemas.openxmlformats.org/officeDocument/2006/relationships/hyperlink" Target="https://iiif.bdrc.io/bdr:V22704_I3453::34530234.tif/full/max/0/default.png" TargetMode="External"/><Relationship Id="rId3954" Type="http://schemas.openxmlformats.org/officeDocument/2006/relationships/hyperlink" Target="https://iiif.bdrc.io/bdr:V22704_I3455::34550072.tif/full/max/0/default.png" TargetMode="External"/><Relationship Id="rId2625" Type="http://schemas.openxmlformats.org/officeDocument/2006/relationships/hyperlink" Target="https://iiif.bdrc.io/bdr:V22704_I3453::34530235.tif/full/max/0/default.png" TargetMode="External"/><Relationship Id="rId3957" Type="http://schemas.openxmlformats.org/officeDocument/2006/relationships/hyperlink" Target="https://iiif.bdrc.io/bdr:V22704_I3455::34550075.tif/full/max/0/default.png" TargetMode="External"/><Relationship Id="rId2626" Type="http://schemas.openxmlformats.org/officeDocument/2006/relationships/hyperlink" Target="https://iiif.bdrc.io/bdr:V22704_I3453::34530236.tif/full/max/0/default.png" TargetMode="External"/><Relationship Id="rId3956" Type="http://schemas.openxmlformats.org/officeDocument/2006/relationships/hyperlink" Target="https://iiif.bdrc.io/bdr:V22704_I3455::34550074.tif/full/max/0/default.png" TargetMode="External"/><Relationship Id="rId2627" Type="http://schemas.openxmlformats.org/officeDocument/2006/relationships/hyperlink" Target="https://iiif.bdrc.io/bdr:V22704_I3453::34530237.tif/full/max/0/default.png" TargetMode="External"/><Relationship Id="rId3959" Type="http://schemas.openxmlformats.org/officeDocument/2006/relationships/hyperlink" Target="https://iiif.bdrc.io/bdr:V22704_I3455::34550077.tif/full/max/0/default.png" TargetMode="External"/><Relationship Id="rId2628" Type="http://schemas.openxmlformats.org/officeDocument/2006/relationships/hyperlink" Target="https://iiif.bdrc.io/bdr:V22704_I3453::34530238.tif/full/max/0/default.png" TargetMode="External"/><Relationship Id="rId3958" Type="http://schemas.openxmlformats.org/officeDocument/2006/relationships/hyperlink" Target="https://iiif.bdrc.io/bdr:V22704_I3455::34550076.tif/full/max/0/default.png" TargetMode="External"/><Relationship Id="rId709" Type="http://schemas.openxmlformats.org/officeDocument/2006/relationships/hyperlink" Target="https://iiif.bdrc.io/bdr:V22704_I3450::34500711.tif/full/max/0/default.png" TargetMode="External"/><Relationship Id="rId2629" Type="http://schemas.openxmlformats.org/officeDocument/2006/relationships/hyperlink" Target="https://iiif.bdrc.io/bdr:V22704_I3453::34530239.tif/full/max/0/default.png" TargetMode="External"/><Relationship Id="rId708" Type="http://schemas.openxmlformats.org/officeDocument/2006/relationships/hyperlink" Target="https://iiif.bdrc.io/bdr:V22704_I3450::34500710.tif/full/max/0/default.png" TargetMode="External"/><Relationship Id="rId707" Type="http://schemas.openxmlformats.org/officeDocument/2006/relationships/hyperlink" Target="https://iiif.bdrc.io/bdr:V22704_I3450::34500709.tif/full/max/0/default.png" TargetMode="External"/><Relationship Id="rId706" Type="http://schemas.openxmlformats.org/officeDocument/2006/relationships/hyperlink" Target="https://iiif.bdrc.io/bdr:V22704_I3450::34500708.tif/full/max/0/default.png" TargetMode="External"/><Relationship Id="rId701" Type="http://schemas.openxmlformats.org/officeDocument/2006/relationships/hyperlink" Target="https://iiif.bdrc.io/bdr:V22704_I3450::34500703.tif/full/max/0/default.png" TargetMode="External"/><Relationship Id="rId700" Type="http://schemas.openxmlformats.org/officeDocument/2006/relationships/hyperlink" Target="https://iiif.bdrc.io/bdr:V22704_I3450::34500702.tif/full/max/0/default.png" TargetMode="External"/><Relationship Id="rId705" Type="http://schemas.openxmlformats.org/officeDocument/2006/relationships/hyperlink" Target="https://iiif.bdrc.io/bdr:V22704_I3450::34500707.tif/full/max/0/default.png" TargetMode="External"/><Relationship Id="rId704" Type="http://schemas.openxmlformats.org/officeDocument/2006/relationships/hyperlink" Target="https://iiif.bdrc.io/bdr:V22704_I3450::34500706.tif/full/max/0/default.png" TargetMode="External"/><Relationship Id="rId703" Type="http://schemas.openxmlformats.org/officeDocument/2006/relationships/hyperlink" Target="https://iiif.bdrc.io/bdr:V22704_I3450::34500705.tif/full/max/0/default.png" TargetMode="External"/><Relationship Id="rId702" Type="http://schemas.openxmlformats.org/officeDocument/2006/relationships/hyperlink" Target="https://iiif.bdrc.io/bdr:V22704_I3450::34500704.tif/full/max/0/default.png" TargetMode="External"/><Relationship Id="rId3951" Type="http://schemas.openxmlformats.org/officeDocument/2006/relationships/hyperlink" Target="https://iiif.bdrc.io/bdr:V22704_I3455::34550069.tif/full/max/0/default.png" TargetMode="External"/><Relationship Id="rId2620" Type="http://schemas.openxmlformats.org/officeDocument/2006/relationships/hyperlink" Target="https://iiif.bdrc.io/bdr:V22704_I3453::34530230.tif/full/max/0/default.png" TargetMode="External"/><Relationship Id="rId3950" Type="http://schemas.openxmlformats.org/officeDocument/2006/relationships/hyperlink" Target="https://iiif.bdrc.io/bdr:V22704_I3455::34550068.tif/full/max/0/default.png" TargetMode="External"/><Relationship Id="rId2610" Type="http://schemas.openxmlformats.org/officeDocument/2006/relationships/hyperlink" Target="https://iiif.bdrc.io/bdr:V22704_I3453::34530220.tif/full/max/0/default.png" TargetMode="External"/><Relationship Id="rId3942" Type="http://schemas.openxmlformats.org/officeDocument/2006/relationships/hyperlink" Target="https://iiif.bdrc.io/bdr:V22704_I3455::34550060.tif/full/max/0/default.png" TargetMode="External"/><Relationship Id="rId2611" Type="http://schemas.openxmlformats.org/officeDocument/2006/relationships/hyperlink" Target="https://iiif.bdrc.io/bdr:V22704_I3453::34530221.tif/full/max/0/default.png" TargetMode="External"/><Relationship Id="rId3941" Type="http://schemas.openxmlformats.org/officeDocument/2006/relationships/hyperlink" Target="https://iiif.bdrc.io/bdr:V22704_I3455::34550059.tif/full/max/0/default.png" TargetMode="External"/><Relationship Id="rId2612" Type="http://schemas.openxmlformats.org/officeDocument/2006/relationships/hyperlink" Target="https://iiif.bdrc.io/bdr:V22704_I3453::34530222.tif/full/max/0/default.png" TargetMode="External"/><Relationship Id="rId3944" Type="http://schemas.openxmlformats.org/officeDocument/2006/relationships/hyperlink" Target="https://iiif.bdrc.io/bdr:V22704_I3455::34550062.tif/full/max/0/default.png" TargetMode="External"/><Relationship Id="rId2613" Type="http://schemas.openxmlformats.org/officeDocument/2006/relationships/hyperlink" Target="https://iiif.bdrc.io/bdr:V22704_I3453::34530223.tif/full/max/0/default.png" TargetMode="External"/><Relationship Id="rId3943" Type="http://schemas.openxmlformats.org/officeDocument/2006/relationships/hyperlink" Target="https://iiif.bdrc.io/bdr:V22704_I3455::34550061.tif/full/max/0/default.png" TargetMode="External"/><Relationship Id="rId2614" Type="http://schemas.openxmlformats.org/officeDocument/2006/relationships/hyperlink" Target="https://iiif.bdrc.io/bdr:V22704_I3453::34530224.tif/full/max/0/default.png" TargetMode="External"/><Relationship Id="rId3946" Type="http://schemas.openxmlformats.org/officeDocument/2006/relationships/hyperlink" Target="https://iiif.bdrc.io/bdr:V22704_I3455::34550064.tif/full/max/0/default.png" TargetMode="External"/><Relationship Id="rId2615" Type="http://schemas.openxmlformats.org/officeDocument/2006/relationships/hyperlink" Target="https://iiif.bdrc.io/bdr:V22704_I3453::34530225.tif/full/max/0/default.png" TargetMode="External"/><Relationship Id="rId3945" Type="http://schemas.openxmlformats.org/officeDocument/2006/relationships/hyperlink" Target="https://iiif.bdrc.io/bdr:V22704_I3455::34550063.tif/full/max/0/default.png" TargetMode="External"/><Relationship Id="rId2616" Type="http://schemas.openxmlformats.org/officeDocument/2006/relationships/hyperlink" Target="https://iiif.bdrc.io/bdr:V22704_I3453::34530226.tif/full/max/0/default.png" TargetMode="External"/><Relationship Id="rId3948" Type="http://schemas.openxmlformats.org/officeDocument/2006/relationships/hyperlink" Target="https://iiif.bdrc.io/bdr:V22704_I3455::34550066.tif/full/max/0/default.png" TargetMode="External"/><Relationship Id="rId2617" Type="http://schemas.openxmlformats.org/officeDocument/2006/relationships/hyperlink" Target="https://iiif.bdrc.io/bdr:V22704_I3453::34530227.tif/full/max/0/default.png" TargetMode="External"/><Relationship Id="rId3947" Type="http://schemas.openxmlformats.org/officeDocument/2006/relationships/hyperlink" Target="https://iiif.bdrc.io/bdr:V22704_I3455::34550065.tif/full/max/0/default.png" TargetMode="External"/><Relationship Id="rId2618" Type="http://schemas.openxmlformats.org/officeDocument/2006/relationships/hyperlink" Target="https://iiif.bdrc.io/bdr:V22704_I3453::34530228.tif/full/max/0/default.png" TargetMode="External"/><Relationship Id="rId2619" Type="http://schemas.openxmlformats.org/officeDocument/2006/relationships/hyperlink" Target="https://iiif.bdrc.io/bdr:V22704_I3453::34530229.tif/full/max/0/default.png" TargetMode="External"/><Relationship Id="rId3949" Type="http://schemas.openxmlformats.org/officeDocument/2006/relationships/hyperlink" Target="https://iiif.bdrc.io/bdr:V22704_I3455::34550067.tif/full/max/0/default.png" TargetMode="External"/><Relationship Id="rId3940" Type="http://schemas.openxmlformats.org/officeDocument/2006/relationships/hyperlink" Target="https://iiif.bdrc.io/bdr:V22704_I3455::34550058.tif/full/max/0/default.png" TargetMode="External"/><Relationship Id="rId1312" Type="http://schemas.openxmlformats.org/officeDocument/2006/relationships/hyperlink" Target="https://iiif.bdrc.io/bdr:V22704_I3451::34510562.tif/full/max/0/default.png" TargetMode="External"/><Relationship Id="rId2643" Type="http://schemas.openxmlformats.org/officeDocument/2006/relationships/hyperlink" Target="https://iiif.bdrc.io/bdr:V22704_I3453::34530253.tif/full/max/0/default.png" TargetMode="External"/><Relationship Id="rId3975" Type="http://schemas.openxmlformats.org/officeDocument/2006/relationships/hyperlink" Target="https://iiif.bdrc.io/bdr:V22704_I3455::34550093.tif/full/max/0/default.png" TargetMode="External"/><Relationship Id="rId1313" Type="http://schemas.openxmlformats.org/officeDocument/2006/relationships/hyperlink" Target="https://iiif.bdrc.io/bdr:V22704_I3451::34510563.tif/full/max/0/default.png" TargetMode="External"/><Relationship Id="rId2644" Type="http://schemas.openxmlformats.org/officeDocument/2006/relationships/hyperlink" Target="https://iiif.bdrc.io/bdr:V22704_I3453::34530254.tif/full/max/0/default.png" TargetMode="External"/><Relationship Id="rId3974" Type="http://schemas.openxmlformats.org/officeDocument/2006/relationships/hyperlink" Target="https://iiif.bdrc.io/bdr:V22704_I3455::34550092.tif/full/max/0/default.png" TargetMode="External"/><Relationship Id="rId1314" Type="http://schemas.openxmlformats.org/officeDocument/2006/relationships/hyperlink" Target="https://iiif.bdrc.io/bdr:V22704_I3451::34510564.tif/full/max/0/default.png" TargetMode="External"/><Relationship Id="rId2645" Type="http://schemas.openxmlformats.org/officeDocument/2006/relationships/hyperlink" Target="https://iiif.bdrc.io/bdr:V22704_I3453::34530255.tif/full/max/0/default.png" TargetMode="External"/><Relationship Id="rId3977" Type="http://schemas.openxmlformats.org/officeDocument/2006/relationships/hyperlink" Target="https://iiif.bdrc.io/bdr:V22704_I3455::34550095.tif/full/max/0/default.png" TargetMode="External"/><Relationship Id="rId1315" Type="http://schemas.openxmlformats.org/officeDocument/2006/relationships/hyperlink" Target="https://iiif.bdrc.io/bdr:V22704_I3451::34510565.tif/full/max/0/default.png" TargetMode="External"/><Relationship Id="rId2646" Type="http://schemas.openxmlformats.org/officeDocument/2006/relationships/hyperlink" Target="https://iiif.bdrc.io/bdr:V22704_I3453::34530256.tif/full/max/0/default.png" TargetMode="External"/><Relationship Id="rId3976" Type="http://schemas.openxmlformats.org/officeDocument/2006/relationships/hyperlink" Target="https://iiif.bdrc.io/bdr:V22704_I3455::34550094.tif/full/max/0/default.png" TargetMode="External"/><Relationship Id="rId1316" Type="http://schemas.openxmlformats.org/officeDocument/2006/relationships/hyperlink" Target="https://iiif.bdrc.io/bdr:V22704_I3451::34510566.tif/full/max/0/default.png" TargetMode="External"/><Relationship Id="rId2647" Type="http://schemas.openxmlformats.org/officeDocument/2006/relationships/hyperlink" Target="https://iiif.bdrc.io/bdr:V22704_I3453::34530257.tif/full/max/0/default.png" TargetMode="External"/><Relationship Id="rId3979" Type="http://schemas.openxmlformats.org/officeDocument/2006/relationships/hyperlink" Target="https://iiif.bdrc.io/bdr:V22704_I3455::34550097.tif/full/max/0/default.png" TargetMode="External"/><Relationship Id="rId1317" Type="http://schemas.openxmlformats.org/officeDocument/2006/relationships/hyperlink" Target="https://iiif.bdrc.io/bdr:V22704_I3451::34510567.tif/full/max/0/default.png" TargetMode="External"/><Relationship Id="rId2648" Type="http://schemas.openxmlformats.org/officeDocument/2006/relationships/hyperlink" Target="https://iiif.bdrc.io/bdr:V22704_I3453::34530258.tif/full/max/0/default.png" TargetMode="External"/><Relationship Id="rId3978" Type="http://schemas.openxmlformats.org/officeDocument/2006/relationships/hyperlink" Target="https://iiif.bdrc.io/bdr:V22704_I3455::34550096.tif/full/max/0/default.png" TargetMode="External"/><Relationship Id="rId1318" Type="http://schemas.openxmlformats.org/officeDocument/2006/relationships/hyperlink" Target="https://iiif.bdrc.io/bdr:V22704_I3451::34510568.tif/full/max/0/default.png" TargetMode="External"/><Relationship Id="rId2649" Type="http://schemas.openxmlformats.org/officeDocument/2006/relationships/hyperlink" Target="https://iiif.bdrc.io/bdr:V22704_I3453::34530259.tif/full/max/0/default.png" TargetMode="External"/><Relationship Id="rId1319" Type="http://schemas.openxmlformats.org/officeDocument/2006/relationships/hyperlink" Target="https://iiif.bdrc.io/bdr:V22704_I3451::34510569.tif/full/max/0/default.png" TargetMode="External"/><Relationship Id="rId729" Type="http://schemas.openxmlformats.org/officeDocument/2006/relationships/hyperlink" Target="https://iiif.bdrc.io/bdr:V22704_I3450::34500731.tif/full/max/0/default.png" TargetMode="External"/><Relationship Id="rId728" Type="http://schemas.openxmlformats.org/officeDocument/2006/relationships/hyperlink" Target="https://iiif.bdrc.io/bdr:V22704_I3450::34500730.tif/full/max/0/default.png" TargetMode="External"/><Relationship Id="rId723" Type="http://schemas.openxmlformats.org/officeDocument/2006/relationships/hyperlink" Target="https://iiif.bdrc.io/bdr:V22704_I3450::34500725.tif/full/max/0/default.png" TargetMode="External"/><Relationship Id="rId722" Type="http://schemas.openxmlformats.org/officeDocument/2006/relationships/hyperlink" Target="https://iiif.bdrc.io/bdr:V22704_I3450::34500724.tif/full/max/0/default.png" TargetMode="External"/><Relationship Id="rId721" Type="http://schemas.openxmlformats.org/officeDocument/2006/relationships/hyperlink" Target="https://iiif.bdrc.io/bdr:V22704_I3450::34500723.tif/full/max/0/default.png" TargetMode="External"/><Relationship Id="rId720" Type="http://schemas.openxmlformats.org/officeDocument/2006/relationships/hyperlink" Target="https://iiif.bdrc.io/bdr:V22704_I3450::34500722.tif/full/max/0/default.png" TargetMode="External"/><Relationship Id="rId727" Type="http://schemas.openxmlformats.org/officeDocument/2006/relationships/hyperlink" Target="https://iiif.bdrc.io/bdr:V22704_I3450::34500729.tif/full/max/0/default.png" TargetMode="External"/><Relationship Id="rId726" Type="http://schemas.openxmlformats.org/officeDocument/2006/relationships/hyperlink" Target="https://iiif.bdrc.io/bdr:V22704_I3450::34500728.tif/full/max/0/default.png" TargetMode="External"/><Relationship Id="rId725" Type="http://schemas.openxmlformats.org/officeDocument/2006/relationships/hyperlink" Target="https://iiif.bdrc.io/bdr:V22704_I3450::34500727.tif/full/max/0/default.png" TargetMode="External"/><Relationship Id="rId724" Type="http://schemas.openxmlformats.org/officeDocument/2006/relationships/hyperlink" Target="https://iiif.bdrc.io/bdr:V22704_I3450::34500726.tif/full/max/0/default.png" TargetMode="External"/><Relationship Id="rId3971" Type="http://schemas.openxmlformats.org/officeDocument/2006/relationships/hyperlink" Target="https://iiif.bdrc.io/bdr:V22704_I3455::34550089.tif/full/max/0/default.png" TargetMode="External"/><Relationship Id="rId2640" Type="http://schemas.openxmlformats.org/officeDocument/2006/relationships/hyperlink" Target="https://iiif.bdrc.io/bdr:V22704_I3453::34530250.tif/full/max/0/default.png" TargetMode="External"/><Relationship Id="rId3970" Type="http://schemas.openxmlformats.org/officeDocument/2006/relationships/hyperlink" Target="https://iiif.bdrc.io/bdr:V22704_I3455::34550088.tif/full/max/0/default.png" TargetMode="External"/><Relationship Id="rId1310" Type="http://schemas.openxmlformats.org/officeDocument/2006/relationships/hyperlink" Target="https://iiif.bdrc.io/bdr:V22704_I3451::34510560.tif/full/max/0/default.png" TargetMode="External"/><Relationship Id="rId2641" Type="http://schemas.openxmlformats.org/officeDocument/2006/relationships/hyperlink" Target="https://iiif.bdrc.io/bdr:V22704_I3453::34530251.tif/full/max/0/default.png" TargetMode="External"/><Relationship Id="rId3973" Type="http://schemas.openxmlformats.org/officeDocument/2006/relationships/hyperlink" Target="https://iiif.bdrc.io/bdr:V22704_I3455::34550091.tif/full/max/0/default.png" TargetMode="External"/><Relationship Id="rId1311" Type="http://schemas.openxmlformats.org/officeDocument/2006/relationships/hyperlink" Target="https://iiif.bdrc.io/bdr:V22704_I3451::34510561.tif/full/max/0/default.png" TargetMode="External"/><Relationship Id="rId2642" Type="http://schemas.openxmlformats.org/officeDocument/2006/relationships/hyperlink" Target="https://iiif.bdrc.io/bdr:V22704_I3453::34530252.tif/full/max/0/default.png" TargetMode="External"/><Relationship Id="rId3972" Type="http://schemas.openxmlformats.org/officeDocument/2006/relationships/hyperlink" Target="https://iiif.bdrc.io/bdr:V22704_I3455::34550090.tif/full/max/0/default.png" TargetMode="External"/><Relationship Id="rId1301" Type="http://schemas.openxmlformats.org/officeDocument/2006/relationships/hyperlink" Target="https://iiif.bdrc.io/bdr:V22704_I3451::34510551.tif/full/max/0/default.png" TargetMode="External"/><Relationship Id="rId2632" Type="http://schemas.openxmlformats.org/officeDocument/2006/relationships/hyperlink" Target="https://iiif.bdrc.io/bdr:V22704_I3453::34530242.tif/full/max/0/default.png" TargetMode="External"/><Relationship Id="rId3964" Type="http://schemas.openxmlformats.org/officeDocument/2006/relationships/hyperlink" Target="https://iiif.bdrc.io/bdr:V22704_I3455::34550082.tif/full/max/0/default.png" TargetMode="External"/><Relationship Id="rId1302" Type="http://schemas.openxmlformats.org/officeDocument/2006/relationships/hyperlink" Target="https://iiif.bdrc.io/bdr:V22704_I3451::34510552.tif/full/max/0/default.png" TargetMode="External"/><Relationship Id="rId2633" Type="http://schemas.openxmlformats.org/officeDocument/2006/relationships/hyperlink" Target="https://iiif.bdrc.io/bdr:V22704_I3453::34530243.tif/full/max/0/default.png" TargetMode="External"/><Relationship Id="rId3963" Type="http://schemas.openxmlformats.org/officeDocument/2006/relationships/hyperlink" Target="https://iiif.bdrc.io/bdr:V22704_I3455::34550081.tif/full/max/0/default.png" TargetMode="External"/><Relationship Id="rId1303" Type="http://schemas.openxmlformats.org/officeDocument/2006/relationships/hyperlink" Target="https://iiif.bdrc.io/bdr:V22704_I3451::34510553.tif/full/max/0/default.png" TargetMode="External"/><Relationship Id="rId2634" Type="http://schemas.openxmlformats.org/officeDocument/2006/relationships/hyperlink" Target="https://iiif.bdrc.io/bdr:V22704_I3453::34530244.tif/full/max/0/default.png" TargetMode="External"/><Relationship Id="rId3966" Type="http://schemas.openxmlformats.org/officeDocument/2006/relationships/hyperlink" Target="https://iiif.bdrc.io/bdr:V22704_I3455::34550084.tif/full/max/0/default.png" TargetMode="External"/><Relationship Id="rId1304" Type="http://schemas.openxmlformats.org/officeDocument/2006/relationships/hyperlink" Target="https://iiif.bdrc.io/bdr:V22704_I3451::34510554.tif/full/max/0/default.png" TargetMode="External"/><Relationship Id="rId2635" Type="http://schemas.openxmlformats.org/officeDocument/2006/relationships/hyperlink" Target="https://iiif.bdrc.io/bdr:V22704_I3453::34530245.tif/full/max/0/default.png" TargetMode="External"/><Relationship Id="rId3965" Type="http://schemas.openxmlformats.org/officeDocument/2006/relationships/hyperlink" Target="https://iiif.bdrc.io/bdr:V22704_I3455::34550083.tif/full/max/0/default.png" TargetMode="External"/><Relationship Id="rId1305" Type="http://schemas.openxmlformats.org/officeDocument/2006/relationships/hyperlink" Target="https://iiif.bdrc.io/bdr:V22704_I3451::34510555.tif/full/max/0/default.png" TargetMode="External"/><Relationship Id="rId2636" Type="http://schemas.openxmlformats.org/officeDocument/2006/relationships/hyperlink" Target="https://iiif.bdrc.io/bdr:V22704_I3453::34530246.tif/full/max/0/default.png" TargetMode="External"/><Relationship Id="rId3968" Type="http://schemas.openxmlformats.org/officeDocument/2006/relationships/hyperlink" Target="https://iiif.bdrc.io/bdr:V22704_I3455::34550086.tif/full/max/0/default.png" TargetMode="External"/><Relationship Id="rId1306" Type="http://schemas.openxmlformats.org/officeDocument/2006/relationships/hyperlink" Target="https://iiif.bdrc.io/bdr:V22704_I3451::34510556.tif/full/max/0/default.png" TargetMode="External"/><Relationship Id="rId2637" Type="http://schemas.openxmlformats.org/officeDocument/2006/relationships/hyperlink" Target="https://iiif.bdrc.io/bdr:V22704_I3453::34530247.tif/full/max/0/default.png" TargetMode="External"/><Relationship Id="rId3967" Type="http://schemas.openxmlformats.org/officeDocument/2006/relationships/hyperlink" Target="https://iiif.bdrc.io/bdr:V22704_I3455::34550085.tif/full/max/0/default.png" TargetMode="External"/><Relationship Id="rId1307" Type="http://schemas.openxmlformats.org/officeDocument/2006/relationships/hyperlink" Target="https://iiif.bdrc.io/bdr:V22704_I3451::34510557.tif/full/max/0/default.png" TargetMode="External"/><Relationship Id="rId2638" Type="http://schemas.openxmlformats.org/officeDocument/2006/relationships/hyperlink" Target="https://iiif.bdrc.io/bdr:V22704_I3453::34530248.tif/full/max/0/default.png" TargetMode="External"/><Relationship Id="rId1308" Type="http://schemas.openxmlformats.org/officeDocument/2006/relationships/hyperlink" Target="https://iiif.bdrc.io/bdr:V22704_I3451::34510558.tif/full/max/0/default.png" TargetMode="External"/><Relationship Id="rId2639" Type="http://schemas.openxmlformats.org/officeDocument/2006/relationships/hyperlink" Target="https://iiif.bdrc.io/bdr:V22704_I3453::34530249.tif/full/max/0/default.png" TargetMode="External"/><Relationship Id="rId3969" Type="http://schemas.openxmlformats.org/officeDocument/2006/relationships/hyperlink" Target="https://iiif.bdrc.io/bdr:V22704_I3455::34550087.tif/full/max/0/default.png" TargetMode="External"/><Relationship Id="rId1309" Type="http://schemas.openxmlformats.org/officeDocument/2006/relationships/hyperlink" Target="https://iiif.bdrc.io/bdr:V22704_I3451::34510559.tif/full/max/0/default.png" TargetMode="External"/><Relationship Id="rId719" Type="http://schemas.openxmlformats.org/officeDocument/2006/relationships/hyperlink" Target="https://iiif.bdrc.io/bdr:V22704_I3450::34500721.tif/full/max/0/default.png" TargetMode="External"/><Relationship Id="rId718" Type="http://schemas.openxmlformats.org/officeDocument/2006/relationships/hyperlink" Target="https://iiif.bdrc.io/bdr:V22704_I3450::34500720.tif/full/max/0/default.png" TargetMode="External"/><Relationship Id="rId717" Type="http://schemas.openxmlformats.org/officeDocument/2006/relationships/hyperlink" Target="https://iiif.bdrc.io/bdr:V22704_I3450::34500719.tif/full/max/0/default.png" TargetMode="External"/><Relationship Id="rId712" Type="http://schemas.openxmlformats.org/officeDocument/2006/relationships/hyperlink" Target="https://iiif.bdrc.io/bdr:V22704_I3450::34500714.tif/full/max/0/default.png" TargetMode="External"/><Relationship Id="rId711" Type="http://schemas.openxmlformats.org/officeDocument/2006/relationships/hyperlink" Target="https://iiif.bdrc.io/bdr:V22704_I3450::34500713.tif/full/max/0/default.png" TargetMode="External"/><Relationship Id="rId710" Type="http://schemas.openxmlformats.org/officeDocument/2006/relationships/hyperlink" Target="https://iiif.bdrc.io/bdr:V22704_I3450::34500712.tif/full/max/0/default.png" TargetMode="External"/><Relationship Id="rId716" Type="http://schemas.openxmlformats.org/officeDocument/2006/relationships/hyperlink" Target="https://iiif.bdrc.io/bdr:V22704_I3450::34500718.tif/full/max/0/default.png" TargetMode="External"/><Relationship Id="rId715" Type="http://schemas.openxmlformats.org/officeDocument/2006/relationships/hyperlink" Target="https://iiif.bdrc.io/bdr:V22704_I3450::34500717.tif/full/max/0/default.png" TargetMode="External"/><Relationship Id="rId714" Type="http://schemas.openxmlformats.org/officeDocument/2006/relationships/hyperlink" Target="https://iiif.bdrc.io/bdr:V22704_I3450::34500716.tif/full/max/0/default.png" TargetMode="External"/><Relationship Id="rId713" Type="http://schemas.openxmlformats.org/officeDocument/2006/relationships/hyperlink" Target="https://iiif.bdrc.io/bdr:V22704_I3450::34500715.tif/full/max/0/default.png" TargetMode="External"/><Relationship Id="rId3960" Type="http://schemas.openxmlformats.org/officeDocument/2006/relationships/hyperlink" Target="https://iiif.bdrc.io/bdr:V22704_I3455::34550078.tif/full/max/0/default.png" TargetMode="External"/><Relationship Id="rId2630" Type="http://schemas.openxmlformats.org/officeDocument/2006/relationships/hyperlink" Target="https://iiif.bdrc.io/bdr:V22704_I3453::34530240.tif/full/max/0/default.png" TargetMode="External"/><Relationship Id="rId3962" Type="http://schemas.openxmlformats.org/officeDocument/2006/relationships/hyperlink" Target="https://iiif.bdrc.io/bdr:V22704_I3455::34550080.tif/full/max/0/default.png" TargetMode="External"/><Relationship Id="rId1300" Type="http://schemas.openxmlformats.org/officeDocument/2006/relationships/hyperlink" Target="https://iiif.bdrc.io/bdr:V22704_I3451::34510550.tif/full/max/0/default.png" TargetMode="External"/><Relationship Id="rId2631" Type="http://schemas.openxmlformats.org/officeDocument/2006/relationships/hyperlink" Target="https://iiif.bdrc.io/bdr:V22704_I3453::34530241.tif/full/max/0/default.png" TargetMode="External"/><Relationship Id="rId3961" Type="http://schemas.openxmlformats.org/officeDocument/2006/relationships/hyperlink" Target="https://iiif.bdrc.io/bdr:V22704_I3455::34550079.tif/full/max/0/default.png" TargetMode="External"/><Relationship Id="rId1378" Type="http://schemas.openxmlformats.org/officeDocument/2006/relationships/hyperlink" Target="https://iiif.bdrc.io/bdr:V22704_I3451::34510628.tif/full/max/0/default.png" TargetMode="External"/><Relationship Id="rId1379" Type="http://schemas.openxmlformats.org/officeDocument/2006/relationships/hyperlink" Target="https://iiif.bdrc.io/bdr:V22704_I3451::34510629.tif/full/max/0/default.png" TargetMode="External"/><Relationship Id="rId789" Type="http://schemas.openxmlformats.org/officeDocument/2006/relationships/hyperlink" Target="https://iiif.bdrc.io/bdr:V22704_I3451::34510039.tif/full/max/0/default.png" TargetMode="External"/><Relationship Id="rId788" Type="http://schemas.openxmlformats.org/officeDocument/2006/relationships/hyperlink" Target="https://iiif.bdrc.io/bdr:V22704_I3451::34510038.tif/full/max/0/default.png" TargetMode="External"/><Relationship Id="rId787" Type="http://schemas.openxmlformats.org/officeDocument/2006/relationships/hyperlink" Target="https://iiif.bdrc.io/bdr:V22704_I3451::34510037.tif/full/max/0/default.png" TargetMode="External"/><Relationship Id="rId786" Type="http://schemas.openxmlformats.org/officeDocument/2006/relationships/hyperlink" Target="https://iiif.bdrc.io/bdr:V22704_I3451::34510036.tif/full/max/0/default.png" TargetMode="External"/><Relationship Id="rId781" Type="http://schemas.openxmlformats.org/officeDocument/2006/relationships/hyperlink" Target="https://iiif.bdrc.io/bdr:V22704_I3451::34510031.tif/full/max/0/default.png" TargetMode="External"/><Relationship Id="rId1370" Type="http://schemas.openxmlformats.org/officeDocument/2006/relationships/hyperlink" Target="https://iiif.bdrc.io/bdr:V22704_I3451::34510620.tif/full/max/0/default.png" TargetMode="External"/><Relationship Id="rId780" Type="http://schemas.openxmlformats.org/officeDocument/2006/relationships/hyperlink" Target="https://iiif.bdrc.io/bdr:V22704_I3451::34510030.tif/full/max/0/default.png" TargetMode="External"/><Relationship Id="rId1371" Type="http://schemas.openxmlformats.org/officeDocument/2006/relationships/hyperlink" Target="https://iiif.bdrc.io/bdr:V22704_I3451::34510621.tif/full/max/0/default.png" TargetMode="External"/><Relationship Id="rId1372" Type="http://schemas.openxmlformats.org/officeDocument/2006/relationships/hyperlink" Target="https://iiif.bdrc.io/bdr:V22704_I3451::34510622.tif/full/max/0/default.png" TargetMode="External"/><Relationship Id="rId1373" Type="http://schemas.openxmlformats.org/officeDocument/2006/relationships/hyperlink" Target="https://iiif.bdrc.io/bdr:V22704_I3451::34510623.tif/full/max/0/default.png" TargetMode="External"/><Relationship Id="rId785" Type="http://schemas.openxmlformats.org/officeDocument/2006/relationships/hyperlink" Target="https://iiif.bdrc.io/bdr:V22704_I3451::34510035.tif/full/max/0/default.png" TargetMode="External"/><Relationship Id="rId1374" Type="http://schemas.openxmlformats.org/officeDocument/2006/relationships/hyperlink" Target="https://iiif.bdrc.io/bdr:V22704_I3451::34510624.tif/full/max/0/default.png" TargetMode="External"/><Relationship Id="rId784" Type="http://schemas.openxmlformats.org/officeDocument/2006/relationships/hyperlink" Target="https://iiif.bdrc.io/bdr:V22704_I3451::34510034.tif/full/max/0/default.png" TargetMode="External"/><Relationship Id="rId1375" Type="http://schemas.openxmlformats.org/officeDocument/2006/relationships/hyperlink" Target="https://iiif.bdrc.io/bdr:V22704_I3451::34510625.tif/full/max/0/default.png" TargetMode="External"/><Relationship Id="rId783" Type="http://schemas.openxmlformats.org/officeDocument/2006/relationships/hyperlink" Target="https://iiif.bdrc.io/bdr:V22704_I3451::34510033.tif/full/max/0/default.png" TargetMode="External"/><Relationship Id="rId1376" Type="http://schemas.openxmlformats.org/officeDocument/2006/relationships/hyperlink" Target="https://iiif.bdrc.io/bdr:V22704_I3451::34510626.tif/full/max/0/default.png" TargetMode="External"/><Relationship Id="rId782" Type="http://schemas.openxmlformats.org/officeDocument/2006/relationships/hyperlink" Target="https://iiif.bdrc.io/bdr:V22704_I3451::34510032.tif/full/max/0/default.png" TargetMode="External"/><Relationship Id="rId1377" Type="http://schemas.openxmlformats.org/officeDocument/2006/relationships/hyperlink" Target="https://iiif.bdrc.io/bdr:V22704_I3451::34510627.tif/full/max/0/default.png" TargetMode="External"/><Relationship Id="rId1367" Type="http://schemas.openxmlformats.org/officeDocument/2006/relationships/hyperlink" Target="https://iiif.bdrc.io/bdr:V22704_I3451::34510617.tif/full/max/0/default.png" TargetMode="External"/><Relationship Id="rId2698" Type="http://schemas.openxmlformats.org/officeDocument/2006/relationships/hyperlink" Target="https://iiif.bdrc.io/bdr:V22704_I3453::34530308.tif/full/max/0/default.png" TargetMode="External"/><Relationship Id="rId1368" Type="http://schemas.openxmlformats.org/officeDocument/2006/relationships/hyperlink" Target="https://iiif.bdrc.io/bdr:V22704_I3451::34510618.tif/full/max/0/default.png" TargetMode="External"/><Relationship Id="rId2699" Type="http://schemas.openxmlformats.org/officeDocument/2006/relationships/hyperlink" Target="https://iiif.bdrc.io/bdr:V22704_I3453::34530309.tif/full/max/0/default.png" TargetMode="External"/><Relationship Id="rId1369" Type="http://schemas.openxmlformats.org/officeDocument/2006/relationships/hyperlink" Target="https://iiif.bdrc.io/bdr:V22704_I3451::34510619.tif/full/max/0/default.png" TargetMode="External"/><Relationship Id="rId778" Type="http://schemas.openxmlformats.org/officeDocument/2006/relationships/hyperlink" Target="https://iiif.bdrc.io/bdr:V22704_I3451::34510028.tif/full/max/0/default.png" TargetMode="External"/><Relationship Id="rId777" Type="http://schemas.openxmlformats.org/officeDocument/2006/relationships/hyperlink" Target="https://iiif.bdrc.io/bdr:V22704_I3451::34510027.tif/full/max/0/default.png" TargetMode="External"/><Relationship Id="rId776" Type="http://schemas.openxmlformats.org/officeDocument/2006/relationships/hyperlink" Target="https://iiif.bdrc.io/bdr:V22704_I3451::34510026.tif/full/max/0/default.png" TargetMode="External"/><Relationship Id="rId775" Type="http://schemas.openxmlformats.org/officeDocument/2006/relationships/hyperlink" Target="https://iiif.bdrc.io/bdr:V22704_I3451::34510025.tif/full/max/0/default.png" TargetMode="External"/><Relationship Id="rId779" Type="http://schemas.openxmlformats.org/officeDocument/2006/relationships/hyperlink" Target="https://iiif.bdrc.io/bdr:V22704_I3451::34510029.tif/full/max/0/default.png" TargetMode="External"/><Relationship Id="rId770" Type="http://schemas.openxmlformats.org/officeDocument/2006/relationships/hyperlink" Target="https://iiif.bdrc.io/bdr:V22704_I3451::34510020.tif/full/max/0/default.png" TargetMode="External"/><Relationship Id="rId2690" Type="http://schemas.openxmlformats.org/officeDocument/2006/relationships/hyperlink" Target="https://iiif.bdrc.io/bdr:V22704_I3453::34530300.tif/full/max/0/default.png" TargetMode="External"/><Relationship Id="rId1360" Type="http://schemas.openxmlformats.org/officeDocument/2006/relationships/hyperlink" Target="https://iiif.bdrc.io/bdr:V22704_I3451::34510610.tif/full/max/0/default.png" TargetMode="External"/><Relationship Id="rId2691" Type="http://schemas.openxmlformats.org/officeDocument/2006/relationships/hyperlink" Target="https://iiif.bdrc.io/bdr:V22704_I3453::34530301.tif/full/max/0/default.png" TargetMode="External"/><Relationship Id="rId1361" Type="http://schemas.openxmlformats.org/officeDocument/2006/relationships/hyperlink" Target="https://iiif.bdrc.io/bdr:V22704_I3451::34510611.tif/full/max/0/default.png" TargetMode="External"/><Relationship Id="rId2692" Type="http://schemas.openxmlformats.org/officeDocument/2006/relationships/hyperlink" Target="https://iiif.bdrc.io/bdr:V22704_I3453::34530302.tif/full/max/0/default.png" TargetMode="External"/><Relationship Id="rId1362" Type="http://schemas.openxmlformats.org/officeDocument/2006/relationships/hyperlink" Target="https://iiif.bdrc.io/bdr:V22704_I3451::34510612.tif/full/max/0/default.png" TargetMode="External"/><Relationship Id="rId2693" Type="http://schemas.openxmlformats.org/officeDocument/2006/relationships/hyperlink" Target="https://iiif.bdrc.io/bdr:V22704_I3453::34530303.tif/full/max/0/default.png" TargetMode="External"/><Relationship Id="rId774" Type="http://schemas.openxmlformats.org/officeDocument/2006/relationships/hyperlink" Target="https://iiif.bdrc.io/bdr:V22704_I3451::34510024.tif/full/max/0/default.png" TargetMode="External"/><Relationship Id="rId1363" Type="http://schemas.openxmlformats.org/officeDocument/2006/relationships/hyperlink" Target="https://iiif.bdrc.io/bdr:V22704_I3451::34510613.tif/full/max/0/default.png" TargetMode="External"/><Relationship Id="rId2694" Type="http://schemas.openxmlformats.org/officeDocument/2006/relationships/hyperlink" Target="https://iiif.bdrc.io/bdr:V22704_I3453::34530304.tif/full/max/0/default.png" TargetMode="External"/><Relationship Id="rId773" Type="http://schemas.openxmlformats.org/officeDocument/2006/relationships/hyperlink" Target="https://iiif.bdrc.io/bdr:V22704_I3451::34510023.tif/full/max/0/default.png" TargetMode="External"/><Relationship Id="rId1364" Type="http://schemas.openxmlformats.org/officeDocument/2006/relationships/hyperlink" Target="https://iiif.bdrc.io/bdr:V22704_I3451::34510614.tif/full/max/0/default.png" TargetMode="External"/><Relationship Id="rId2695" Type="http://schemas.openxmlformats.org/officeDocument/2006/relationships/hyperlink" Target="https://iiif.bdrc.io/bdr:V22704_I3453::34530305.tif/full/max/0/default.png" TargetMode="External"/><Relationship Id="rId772" Type="http://schemas.openxmlformats.org/officeDocument/2006/relationships/hyperlink" Target="https://iiif.bdrc.io/bdr:V22704_I3451::34510022.tif/full/max/0/default.png" TargetMode="External"/><Relationship Id="rId1365" Type="http://schemas.openxmlformats.org/officeDocument/2006/relationships/hyperlink" Target="https://iiif.bdrc.io/bdr:V22704_I3451::34510615.tif/full/max/0/default.png" TargetMode="External"/><Relationship Id="rId2696" Type="http://schemas.openxmlformats.org/officeDocument/2006/relationships/hyperlink" Target="https://iiif.bdrc.io/bdr:V22704_I3453::34530306.tif/full/max/0/default.png" TargetMode="External"/><Relationship Id="rId771" Type="http://schemas.openxmlformats.org/officeDocument/2006/relationships/hyperlink" Target="https://iiif.bdrc.io/bdr:V22704_I3451::34510021.tif/full/max/0/default.png" TargetMode="External"/><Relationship Id="rId1366" Type="http://schemas.openxmlformats.org/officeDocument/2006/relationships/hyperlink" Target="https://iiif.bdrc.io/bdr:V22704_I3451::34510616.tif/full/max/0/default.png" TargetMode="External"/><Relationship Id="rId2697" Type="http://schemas.openxmlformats.org/officeDocument/2006/relationships/hyperlink" Target="https://iiif.bdrc.io/bdr:V22704_I3453::34530307.tif/full/max/0/default.png" TargetMode="External"/><Relationship Id="rId1390" Type="http://schemas.openxmlformats.org/officeDocument/2006/relationships/hyperlink" Target="https://iiif.bdrc.io/bdr:V22704_I3451::34510640.tif/full/max/0/default.png" TargetMode="External"/><Relationship Id="rId1391" Type="http://schemas.openxmlformats.org/officeDocument/2006/relationships/hyperlink" Target="https://iiif.bdrc.io/bdr:V22704_I3451::34510641.tif/full/max/0/default.png" TargetMode="External"/><Relationship Id="rId1392" Type="http://schemas.openxmlformats.org/officeDocument/2006/relationships/hyperlink" Target="https://iiif.bdrc.io/bdr:V22704_I3451::34510642.tif/full/max/0/default.png" TargetMode="External"/><Relationship Id="rId1393" Type="http://schemas.openxmlformats.org/officeDocument/2006/relationships/hyperlink" Target="https://iiif.bdrc.io/bdr:V22704_I3451::34510643.tif/full/max/0/default.png" TargetMode="External"/><Relationship Id="rId1394" Type="http://schemas.openxmlformats.org/officeDocument/2006/relationships/hyperlink" Target="https://iiif.bdrc.io/bdr:V22704_I3451::34510644.tif/full/max/0/default.png" TargetMode="External"/><Relationship Id="rId1395" Type="http://schemas.openxmlformats.org/officeDocument/2006/relationships/hyperlink" Target="https://iiif.bdrc.io/bdr:V22704_I3451::34510645.tif/full/max/0/default.png" TargetMode="External"/><Relationship Id="rId1396" Type="http://schemas.openxmlformats.org/officeDocument/2006/relationships/hyperlink" Target="https://iiif.bdrc.io/bdr:V22704_I3451::34510646.tif/full/max/0/default.png" TargetMode="External"/><Relationship Id="rId1397" Type="http://schemas.openxmlformats.org/officeDocument/2006/relationships/hyperlink" Target="https://iiif.bdrc.io/bdr:V22704_I3451::34510647.tif/full/max/0/default.png" TargetMode="External"/><Relationship Id="rId1398" Type="http://schemas.openxmlformats.org/officeDocument/2006/relationships/hyperlink" Target="https://iiif.bdrc.io/bdr:V22704_I3451::34510648.tif/full/max/0/default.png" TargetMode="External"/><Relationship Id="rId1399" Type="http://schemas.openxmlformats.org/officeDocument/2006/relationships/hyperlink" Target="https://iiif.bdrc.io/bdr:V22704_I3451::34510649.tif/full/max/0/default.png" TargetMode="External"/><Relationship Id="rId1389" Type="http://schemas.openxmlformats.org/officeDocument/2006/relationships/hyperlink" Target="https://iiif.bdrc.io/bdr:V22704_I3451::34510639.tif/full/max/0/default.png" TargetMode="External"/><Relationship Id="rId799" Type="http://schemas.openxmlformats.org/officeDocument/2006/relationships/hyperlink" Target="https://iiif.bdrc.io/bdr:V22704_I3451::34510049.tif/full/max/0/default.png" TargetMode="External"/><Relationship Id="rId798" Type="http://schemas.openxmlformats.org/officeDocument/2006/relationships/hyperlink" Target="https://iiif.bdrc.io/bdr:V22704_I3451::34510048.tif/full/max/0/default.png" TargetMode="External"/><Relationship Id="rId797" Type="http://schemas.openxmlformats.org/officeDocument/2006/relationships/hyperlink" Target="https://iiif.bdrc.io/bdr:V22704_I3451::34510047.tif/full/max/0/default.png" TargetMode="External"/><Relationship Id="rId1380" Type="http://schemas.openxmlformats.org/officeDocument/2006/relationships/hyperlink" Target="https://iiif.bdrc.io/bdr:V22704_I3451::34510630.tif/full/max/0/default.png" TargetMode="External"/><Relationship Id="rId792" Type="http://schemas.openxmlformats.org/officeDocument/2006/relationships/hyperlink" Target="https://iiif.bdrc.io/bdr:V22704_I3451::34510042.tif/full/max/0/default.png" TargetMode="External"/><Relationship Id="rId1381" Type="http://schemas.openxmlformats.org/officeDocument/2006/relationships/hyperlink" Target="https://iiif.bdrc.io/bdr:V22704_I3451::34510631.tif/full/max/0/default.png" TargetMode="External"/><Relationship Id="rId791" Type="http://schemas.openxmlformats.org/officeDocument/2006/relationships/hyperlink" Target="https://iiif.bdrc.io/bdr:V22704_I3451::34510041.tif/full/max/0/default.png" TargetMode="External"/><Relationship Id="rId1382" Type="http://schemas.openxmlformats.org/officeDocument/2006/relationships/hyperlink" Target="https://iiif.bdrc.io/bdr:V22704_I3451::34510632.tif/full/max/0/default.png" TargetMode="External"/><Relationship Id="rId790" Type="http://schemas.openxmlformats.org/officeDocument/2006/relationships/hyperlink" Target="https://iiif.bdrc.io/bdr:V22704_I3451::34510040.tif/full/max/0/default.png" TargetMode="External"/><Relationship Id="rId1383" Type="http://schemas.openxmlformats.org/officeDocument/2006/relationships/hyperlink" Target="https://iiif.bdrc.io/bdr:V22704_I3451::34510633.tif/full/max/0/default.png" TargetMode="External"/><Relationship Id="rId1384" Type="http://schemas.openxmlformats.org/officeDocument/2006/relationships/hyperlink" Target="https://iiif.bdrc.io/bdr:V22704_I3451::34510634.tif/full/max/0/default.png" TargetMode="External"/><Relationship Id="rId796" Type="http://schemas.openxmlformats.org/officeDocument/2006/relationships/hyperlink" Target="https://iiif.bdrc.io/bdr:V22704_I3451::34510046.tif/full/max/0/default.png" TargetMode="External"/><Relationship Id="rId1385" Type="http://schemas.openxmlformats.org/officeDocument/2006/relationships/hyperlink" Target="https://iiif.bdrc.io/bdr:V22704_I3451::34510635.tif/full/max/0/default.png" TargetMode="External"/><Relationship Id="rId795" Type="http://schemas.openxmlformats.org/officeDocument/2006/relationships/hyperlink" Target="https://iiif.bdrc.io/bdr:V22704_I3451::34510045.tif/full/max/0/default.png" TargetMode="External"/><Relationship Id="rId1386" Type="http://schemas.openxmlformats.org/officeDocument/2006/relationships/hyperlink" Target="https://iiif.bdrc.io/bdr:V22704_I3451::34510636.tif/full/max/0/default.png" TargetMode="External"/><Relationship Id="rId794" Type="http://schemas.openxmlformats.org/officeDocument/2006/relationships/hyperlink" Target="https://iiif.bdrc.io/bdr:V22704_I3451::34510044.tif/full/max/0/default.png" TargetMode="External"/><Relationship Id="rId1387" Type="http://schemas.openxmlformats.org/officeDocument/2006/relationships/hyperlink" Target="https://iiif.bdrc.io/bdr:V22704_I3451::34510637.tif/full/max/0/default.png" TargetMode="External"/><Relationship Id="rId793" Type="http://schemas.openxmlformats.org/officeDocument/2006/relationships/hyperlink" Target="https://iiif.bdrc.io/bdr:V22704_I3451::34510043.tif/full/max/0/default.png" TargetMode="External"/><Relationship Id="rId1388" Type="http://schemas.openxmlformats.org/officeDocument/2006/relationships/hyperlink" Target="https://iiif.bdrc.io/bdr:V22704_I3451::34510638.tif/full/max/0/default.png" TargetMode="External"/><Relationship Id="rId6229" Type="http://schemas.openxmlformats.org/officeDocument/2006/relationships/hyperlink" Target="https://iiif.bdrc.io/bdr:V22704_I3458::34580243.tif/full/max/0/default.png" TargetMode="External"/><Relationship Id="rId6220" Type="http://schemas.openxmlformats.org/officeDocument/2006/relationships/hyperlink" Target="https://iiif.bdrc.io/bdr:V22704_I3458::34580234.tif/full/max/0/default.png" TargetMode="External"/><Relationship Id="rId6223" Type="http://schemas.openxmlformats.org/officeDocument/2006/relationships/hyperlink" Target="https://iiif.bdrc.io/bdr:V22704_I3458::34580237.tif/full/max/0/default.png" TargetMode="External"/><Relationship Id="rId6224" Type="http://schemas.openxmlformats.org/officeDocument/2006/relationships/hyperlink" Target="https://iiif.bdrc.io/bdr:V22704_I3458::34580238.tif/full/max/0/default.png" TargetMode="External"/><Relationship Id="rId6221" Type="http://schemas.openxmlformats.org/officeDocument/2006/relationships/hyperlink" Target="https://iiif.bdrc.io/bdr:V22704_I3458::34580235.tif/full/max/0/default.png" TargetMode="External"/><Relationship Id="rId6222" Type="http://schemas.openxmlformats.org/officeDocument/2006/relationships/hyperlink" Target="https://iiif.bdrc.io/bdr:V22704_I3458::34580236.tif/full/max/0/default.png" TargetMode="External"/><Relationship Id="rId6227" Type="http://schemas.openxmlformats.org/officeDocument/2006/relationships/hyperlink" Target="https://iiif.bdrc.io/bdr:V22704_I3458::34580241.tif/full/max/0/default.png" TargetMode="External"/><Relationship Id="rId6228" Type="http://schemas.openxmlformats.org/officeDocument/2006/relationships/hyperlink" Target="https://iiif.bdrc.io/bdr:V22704_I3458::34580242.tif/full/max/0/default.png" TargetMode="External"/><Relationship Id="rId6225" Type="http://schemas.openxmlformats.org/officeDocument/2006/relationships/hyperlink" Target="https://iiif.bdrc.io/bdr:V22704_I3458::34580239.tif/full/max/0/default.png" TargetMode="External"/><Relationship Id="rId6226" Type="http://schemas.openxmlformats.org/officeDocument/2006/relationships/hyperlink" Target="https://iiif.bdrc.io/bdr:V22704_I3458::34580240.tif/full/max/0/default.png" TargetMode="External"/><Relationship Id="rId6218" Type="http://schemas.openxmlformats.org/officeDocument/2006/relationships/hyperlink" Target="https://iiif.bdrc.io/bdr:V22704_I3458::34580232.tif/full/max/0/default.png" TargetMode="External"/><Relationship Id="rId6219" Type="http://schemas.openxmlformats.org/officeDocument/2006/relationships/hyperlink" Target="https://iiif.bdrc.io/bdr:V22704_I3458::34580233.tif/full/max/0/default.png" TargetMode="External"/><Relationship Id="rId6212" Type="http://schemas.openxmlformats.org/officeDocument/2006/relationships/hyperlink" Target="https://iiif.bdrc.io/bdr:V22704_I3458::34580226.tif/full/max/0/default.png" TargetMode="External"/><Relationship Id="rId6213" Type="http://schemas.openxmlformats.org/officeDocument/2006/relationships/hyperlink" Target="https://iiif.bdrc.io/bdr:V22704_I3458::34580227.tif/full/max/0/default.png" TargetMode="External"/><Relationship Id="rId6210" Type="http://schemas.openxmlformats.org/officeDocument/2006/relationships/hyperlink" Target="https://iiif.bdrc.io/bdr:V22704_I3458::34580224.tif/full/max/0/default.png" TargetMode="External"/><Relationship Id="rId6211" Type="http://schemas.openxmlformats.org/officeDocument/2006/relationships/hyperlink" Target="https://iiif.bdrc.io/bdr:V22704_I3458::34580225.tif/full/max/0/default.png" TargetMode="External"/><Relationship Id="rId6216" Type="http://schemas.openxmlformats.org/officeDocument/2006/relationships/hyperlink" Target="https://iiif.bdrc.io/bdr:V22704_I3458::34580230.tif/full/max/0/default.png" TargetMode="External"/><Relationship Id="rId6217" Type="http://schemas.openxmlformats.org/officeDocument/2006/relationships/hyperlink" Target="https://iiif.bdrc.io/bdr:V22704_I3458::34580231.tif/full/max/0/default.png" TargetMode="External"/><Relationship Id="rId6214" Type="http://schemas.openxmlformats.org/officeDocument/2006/relationships/hyperlink" Target="https://iiif.bdrc.io/bdr:V22704_I3458::34580228.tif/full/max/0/default.png" TargetMode="External"/><Relationship Id="rId6215" Type="http://schemas.openxmlformats.org/officeDocument/2006/relationships/hyperlink" Target="https://iiif.bdrc.io/bdr:V22704_I3458::34580229.tif/full/max/0/default.png" TargetMode="External"/><Relationship Id="rId6241" Type="http://schemas.openxmlformats.org/officeDocument/2006/relationships/hyperlink" Target="https://iiif.bdrc.io/bdr:V22704_I3458::34580255.tif/full/max/0/default.png" TargetMode="External"/><Relationship Id="rId6242" Type="http://schemas.openxmlformats.org/officeDocument/2006/relationships/hyperlink" Target="https://iiif.bdrc.io/bdr:V22704_I3458::34580256.tif/full/max/0/default.png" TargetMode="External"/><Relationship Id="rId6240" Type="http://schemas.openxmlformats.org/officeDocument/2006/relationships/hyperlink" Target="https://iiif.bdrc.io/bdr:V22704_I3458::34580254.tif/full/max/0/default.png" TargetMode="External"/><Relationship Id="rId6245" Type="http://schemas.openxmlformats.org/officeDocument/2006/relationships/hyperlink" Target="https://iiif.bdrc.io/bdr:V22704_I3458::34580259.tif/full/max/0/default.png" TargetMode="External"/><Relationship Id="rId6246" Type="http://schemas.openxmlformats.org/officeDocument/2006/relationships/hyperlink" Target="https://iiif.bdrc.io/bdr:V22704_I3458::34580260.tif/full/max/0/default.png" TargetMode="External"/><Relationship Id="rId6243" Type="http://schemas.openxmlformats.org/officeDocument/2006/relationships/hyperlink" Target="https://iiif.bdrc.io/bdr:V22704_I3458::34580257.tif/full/max/0/default.png" TargetMode="External"/><Relationship Id="rId6244" Type="http://schemas.openxmlformats.org/officeDocument/2006/relationships/hyperlink" Target="https://iiif.bdrc.io/bdr:V22704_I3458::34580258.tif/full/max/0/default.png" TargetMode="External"/><Relationship Id="rId6249" Type="http://schemas.openxmlformats.org/officeDocument/2006/relationships/hyperlink" Target="https://iiif.bdrc.io/bdr:V22704_I3458::34580263.tif/full/max/0/default.png" TargetMode="External"/><Relationship Id="rId6247" Type="http://schemas.openxmlformats.org/officeDocument/2006/relationships/hyperlink" Target="https://iiif.bdrc.io/bdr:V22704_I3458::34580261.tif/full/max/0/default.png" TargetMode="External"/><Relationship Id="rId6248" Type="http://schemas.openxmlformats.org/officeDocument/2006/relationships/hyperlink" Target="https://iiif.bdrc.io/bdr:V22704_I3458::34580262.tif/full/max/0/default.png" TargetMode="External"/><Relationship Id="rId6230" Type="http://schemas.openxmlformats.org/officeDocument/2006/relationships/hyperlink" Target="https://iiif.bdrc.io/bdr:V22704_I3458::34580244.tif/full/max/0/default.png" TargetMode="External"/><Relationship Id="rId6231" Type="http://schemas.openxmlformats.org/officeDocument/2006/relationships/hyperlink" Target="https://iiif.bdrc.io/bdr:V22704_I3458::34580245.tif/full/max/0/default.png" TargetMode="External"/><Relationship Id="rId6234" Type="http://schemas.openxmlformats.org/officeDocument/2006/relationships/hyperlink" Target="https://iiif.bdrc.io/bdr:V22704_I3458::34580248.tif/full/max/0/default.png" TargetMode="External"/><Relationship Id="rId6235" Type="http://schemas.openxmlformats.org/officeDocument/2006/relationships/hyperlink" Target="https://iiif.bdrc.io/bdr:V22704_I3458::34580249.tif/full/max/0/default.png" TargetMode="External"/><Relationship Id="rId6232" Type="http://schemas.openxmlformats.org/officeDocument/2006/relationships/hyperlink" Target="https://iiif.bdrc.io/bdr:V22704_I3458::34580246.tif/full/max/0/default.png" TargetMode="External"/><Relationship Id="rId6233" Type="http://schemas.openxmlformats.org/officeDocument/2006/relationships/hyperlink" Target="https://iiif.bdrc.io/bdr:V22704_I3458::34580247.tif/full/max/0/default.png" TargetMode="External"/><Relationship Id="rId6238" Type="http://schemas.openxmlformats.org/officeDocument/2006/relationships/hyperlink" Target="https://iiif.bdrc.io/bdr:V22704_I3458::34580252.tif/full/max/0/default.png" TargetMode="External"/><Relationship Id="rId6239" Type="http://schemas.openxmlformats.org/officeDocument/2006/relationships/hyperlink" Target="https://iiif.bdrc.io/bdr:V22704_I3458::34580253.tif/full/max/0/default.png" TargetMode="External"/><Relationship Id="rId6236" Type="http://schemas.openxmlformats.org/officeDocument/2006/relationships/hyperlink" Target="https://iiif.bdrc.io/bdr:V22704_I3458::34580250.tif/full/max/0/default.png" TargetMode="External"/><Relationship Id="rId6237" Type="http://schemas.openxmlformats.org/officeDocument/2006/relationships/hyperlink" Target="https://iiif.bdrc.io/bdr:V22704_I3458::34580251.tif/full/max/0/default.png" TargetMode="External"/><Relationship Id="rId6209" Type="http://schemas.openxmlformats.org/officeDocument/2006/relationships/hyperlink" Target="https://iiif.bdrc.io/bdr:V22704_I3458::34580223.tif/full/max/0/default.png" TargetMode="External"/><Relationship Id="rId6207" Type="http://schemas.openxmlformats.org/officeDocument/2006/relationships/hyperlink" Target="https://iiif.bdrc.io/bdr:V22704_I3458::34580221.tif/full/max/0/default.png" TargetMode="External"/><Relationship Id="rId6208" Type="http://schemas.openxmlformats.org/officeDocument/2006/relationships/hyperlink" Target="https://iiif.bdrc.io/bdr:V22704_I3458::34580222.tif/full/max/0/default.png" TargetMode="External"/><Relationship Id="rId6201" Type="http://schemas.openxmlformats.org/officeDocument/2006/relationships/hyperlink" Target="https://iiif.bdrc.io/bdr:V22704_I3458::34580215.tif/full/max/0/default.png" TargetMode="External"/><Relationship Id="rId6202" Type="http://schemas.openxmlformats.org/officeDocument/2006/relationships/hyperlink" Target="https://iiif.bdrc.io/bdr:V22704_I3458::34580216.tif/full/max/0/default.png" TargetMode="External"/><Relationship Id="rId6200" Type="http://schemas.openxmlformats.org/officeDocument/2006/relationships/hyperlink" Target="https://iiif.bdrc.io/bdr:V22704_I3458::34580214.tif/full/max/0/default.png" TargetMode="External"/><Relationship Id="rId6205" Type="http://schemas.openxmlformats.org/officeDocument/2006/relationships/hyperlink" Target="https://iiif.bdrc.io/bdr:V22704_I3458::34580219.tif/full/max/0/default.png" TargetMode="External"/><Relationship Id="rId6206" Type="http://schemas.openxmlformats.org/officeDocument/2006/relationships/hyperlink" Target="https://iiif.bdrc.io/bdr:V22704_I3458::34580220.tif/full/max/0/default.png" TargetMode="External"/><Relationship Id="rId6203" Type="http://schemas.openxmlformats.org/officeDocument/2006/relationships/hyperlink" Target="https://iiif.bdrc.io/bdr:V22704_I3458::34580217.tif/full/max/0/default.png" TargetMode="External"/><Relationship Id="rId6204" Type="http://schemas.openxmlformats.org/officeDocument/2006/relationships/hyperlink" Target="https://iiif.bdrc.io/bdr:V22704_I3458::34580218.tif/full/max/0/default.png" TargetMode="External"/><Relationship Id="rId2700" Type="http://schemas.openxmlformats.org/officeDocument/2006/relationships/hyperlink" Target="https://iiif.bdrc.io/bdr:V22704_I3453::34530310.tif/full/max/0/default.png" TargetMode="External"/><Relationship Id="rId2701" Type="http://schemas.openxmlformats.org/officeDocument/2006/relationships/hyperlink" Target="https://iiif.bdrc.io/bdr:V22704_I3453::34530311.tif/full/max/0/default.png" TargetMode="External"/><Relationship Id="rId2702" Type="http://schemas.openxmlformats.org/officeDocument/2006/relationships/hyperlink" Target="https://iiif.bdrc.io/bdr:V22704_I3453::34530312.tif/full/max/0/default.png" TargetMode="External"/><Relationship Id="rId2703" Type="http://schemas.openxmlformats.org/officeDocument/2006/relationships/hyperlink" Target="https://iiif.bdrc.io/bdr:V22704_I3453::34530313.tif/full/max/0/default.png" TargetMode="External"/><Relationship Id="rId2704" Type="http://schemas.openxmlformats.org/officeDocument/2006/relationships/hyperlink" Target="https://iiif.bdrc.io/bdr:V22704_I3453::34530314.tif/full/max/0/default.png" TargetMode="External"/><Relationship Id="rId2705" Type="http://schemas.openxmlformats.org/officeDocument/2006/relationships/hyperlink" Target="https://iiif.bdrc.io/bdr:V22704_I3453::34530315.tif/full/max/0/default.png" TargetMode="External"/><Relationship Id="rId2706" Type="http://schemas.openxmlformats.org/officeDocument/2006/relationships/hyperlink" Target="https://iiif.bdrc.io/bdr:V22704_I3453::34530316.tif/full/max/0/default.png" TargetMode="External"/><Relationship Id="rId2707" Type="http://schemas.openxmlformats.org/officeDocument/2006/relationships/hyperlink" Target="https://iiif.bdrc.io/bdr:V22704_I3453::34530317.tif/full/max/0/default.png" TargetMode="External"/><Relationship Id="rId2708" Type="http://schemas.openxmlformats.org/officeDocument/2006/relationships/hyperlink" Target="https://iiif.bdrc.io/bdr:V22704_I3453::34530318.tif/full/max/0/default.png" TargetMode="External"/><Relationship Id="rId2709" Type="http://schemas.openxmlformats.org/officeDocument/2006/relationships/hyperlink" Target="https://iiif.bdrc.io/bdr:V22704_I3453::34530319.tif/full/max/0/default.png" TargetMode="External"/><Relationship Id="rId6292" Type="http://schemas.openxmlformats.org/officeDocument/2006/relationships/hyperlink" Target="https://iiif.bdrc.io/bdr:V22704_I3458::34580306.tif/full/max/0/default.png" TargetMode="External"/><Relationship Id="rId6293" Type="http://schemas.openxmlformats.org/officeDocument/2006/relationships/hyperlink" Target="https://iiif.bdrc.io/bdr:V22704_I3458::34580307.tif/full/max/0/default.png" TargetMode="External"/><Relationship Id="rId6290" Type="http://schemas.openxmlformats.org/officeDocument/2006/relationships/hyperlink" Target="https://iiif.bdrc.io/bdr:V22704_I3458::34580304.tif/full/max/0/default.png" TargetMode="External"/><Relationship Id="rId6291" Type="http://schemas.openxmlformats.org/officeDocument/2006/relationships/hyperlink" Target="https://iiif.bdrc.io/bdr:V22704_I3458::34580305.tif/full/max/0/default.png" TargetMode="External"/><Relationship Id="rId6296" Type="http://schemas.openxmlformats.org/officeDocument/2006/relationships/hyperlink" Target="https://iiif.bdrc.io/bdr:V22704_I3458::34580310.tif/full/max/0/default.png" TargetMode="External"/><Relationship Id="rId6297" Type="http://schemas.openxmlformats.org/officeDocument/2006/relationships/hyperlink" Target="https://iiif.bdrc.io/bdr:V22704_I3458::34580311.tif/full/max/0/default.png" TargetMode="External"/><Relationship Id="rId6294" Type="http://schemas.openxmlformats.org/officeDocument/2006/relationships/hyperlink" Target="https://iiif.bdrc.io/bdr:V22704_I3458::34580308.tif/full/max/0/default.png" TargetMode="External"/><Relationship Id="rId6295" Type="http://schemas.openxmlformats.org/officeDocument/2006/relationships/hyperlink" Target="https://iiif.bdrc.io/bdr:V22704_I3458::34580309.tif/full/max/0/default.png" TargetMode="External"/><Relationship Id="rId6298" Type="http://schemas.openxmlformats.org/officeDocument/2006/relationships/hyperlink" Target="https://iiif.bdrc.io/bdr:V22704_I3458::34580312.tif/full/max/0/default.png" TargetMode="External"/><Relationship Id="rId6299" Type="http://schemas.openxmlformats.org/officeDocument/2006/relationships/hyperlink" Target="https://iiif.bdrc.io/bdr:V22704_I3458::34580313.tif/full/max/0/default.png" TargetMode="External"/><Relationship Id="rId2720" Type="http://schemas.openxmlformats.org/officeDocument/2006/relationships/hyperlink" Target="https://iiif.bdrc.io/bdr:V22704_I3453::34530330.tif/full/max/0/default.png" TargetMode="External"/><Relationship Id="rId2721" Type="http://schemas.openxmlformats.org/officeDocument/2006/relationships/hyperlink" Target="https://iiif.bdrc.io/bdr:V22704_I3453::34530331.tif/full/max/0/default.png" TargetMode="External"/><Relationship Id="rId2722" Type="http://schemas.openxmlformats.org/officeDocument/2006/relationships/hyperlink" Target="https://iiif.bdrc.io/bdr:V22704_I3453::34530332.tif/full/max/0/default.png" TargetMode="External"/><Relationship Id="rId2723" Type="http://schemas.openxmlformats.org/officeDocument/2006/relationships/hyperlink" Target="https://iiif.bdrc.io/bdr:V22704_I3453::34530333.tif/full/max/0/default.png" TargetMode="External"/><Relationship Id="rId2724" Type="http://schemas.openxmlformats.org/officeDocument/2006/relationships/hyperlink" Target="https://iiif.bdrc.io/bdr:V22704_I3453::34530334.tif/full/max/0/default.png" TargetMode="External"/><Relationship Id="rId2725" Type="http://schemas.openxmlformats.org/officeDocument/2006/relationships/hyperlink" Target="https://iiif.bdrc.io/bdr:V22704_I3453::34530335.tif/full/max/0/default.png" TargetMode="External"/><Relationship Id="rId2726" Type="http://schemas.openxmlformats.org/officeDocument/2006/relationships/hyperlink" Target="https://iiif.bdrc.io/bdr:V22704_I3453::34530336.tif/full/max/0/default.png" TargetMode="External"/><Relationship Id="rId2727" Type="http://schemas.openxmlformats.org/officeDocument/2006/relationships/hyperlink" Target="https://iiif.bdrc.io/bdr:V22704_I3453::34530337.tif/full/max/0/default.png" TargetMode="External"/><Relationship Id="rId2728" Type="http://schemas.openxmlformats.org/officeDocument/2006/relationships/hyperlink" Target="https://iiif.bdrc.io/bdr:V22704_I3453::34530338.tif/full/max/0/default.png" TargetMode="External"/><Relationship Id="rId2729" Type="http://schemas.openxmlformats.org/officeDocument/2006/relationships/hyperlink" Target="https://iiif.bdrc.io/bdr:V22704_I3453::34530339.tif/full/max/0/default.png" TargetMode="External"/><Relationship Id="rId2710" Type="http://schemas.openxmlformats.org/officeDocument/2006/relationships/hyperlink" Target="https://iiif.bdrc.io/bdr:V22704_I3453::34530320.tif/full/max/0/default.png" TargetMode="External"/><Relationship Id="rId2711" Type="http://schemas.openxmlformats.org/officeDocument/2006/relationships/hyperlink" Target="https://iiif.bdrc.io/bdr:V22704_I3453::34530321.tif/full/max/0/default.png" TargetMode="External"/><Relationship Id="rId2712" Type="http://schemas.openxmlformats.org/officeDocument/2006/relationships/hyperlink" Target="https://iiif.bdrc.io/bdr:V22704_I3453::34530322.tif/full/max/0/default.png" TargetMode="External"/><Relationship Id="rId2713" Type="http://schemas.openxmlformats.org/officeDocument/2006/relationships/hyperlink" Target="https://iiif.bdrc.io/bdr:V22704_I3453::34530323.tif/full/max/0/default.png" TargetMode="External"/><Relationship Id="rId2714" Type="http://schemas.openxmlformats.org/officeDocument/2006/relationships/hyperlink" Target="https://iiif.bdrc.io/bdr:V22704_I3453::34530324.tif/full/max/0/default.png" TargetMode="External"/><Relationship Id="rId2715" Type="http://schemas.openxmlformats.org/officeDocument/2006/relationships/hyperlink" Target="https://iiif.bdrc.io/bdr:V22704_I3453::34530325.tif/full/max/0/default.png" TargetMode="External"/><Relationship Id="rId2716" Type="http://schemas.openxmlformats.org/officeDocument/2006/relationships/hyperlink" Target="https://iiif.bdrc.io/bdr:V22704_I3453::34530326.tif/full/max/0/default.png" TargetMode="External"/><Relationship Id="rId2717" Type="http://schemas.openxmlformats.org/officeDocument/2006/relationships/hyperlink" Target="https://iiif.bdrc.io/bdr:V22704_I3453::34530327.tif/full/max/0/default.png" TargetMode="External"/><Relationship Id="rId2718" Type="http://schemas.openxmlformats.org/officeDocument/2006/relationships/hyperlink" Target="https://iiif.bdrc.io/bdr:V22704_I3453::34530328.tif/full/max/0/default.png" TargetMode="External"/><Relationship Id="rId2719" Type="http://schemas.openxmlformats.org/officeDocument/2006/relationships/hyperlink" Target="https://iiif.bdrc.io/bdr:V22704_I3453::34530329.tif/full/max/0/default.png" TargetMode="External"/><Relationship Id="rId6260" Type="http://schemas.openxmlformats.org/officeDocument/2006/relationships/hyperlink" Target="https://iiif.bdrc.io/bdr:V22704_I3458::34580274.tif/full/max/0/default.png" TargetMode="External"/><Relationship Id="rId6263" Type="http://schemas.openxmlformats.org/officeDocument/2006/relationships/hyperlink" Target="https://iiif.bdrc.io/bdr:V22704_I3458::34580277.tif/full/max/0/default.png" TargetMode="External"/><Relationship Id="rId6264" Type="http://schemas.openxmlformats.org/officeDocument/2006/relationships/hyperlink" Target="https://iiif.bdrc.io/bdr:V22704_I3458::34580278.tif/full/max/0/default.png" TargetMode="External"/><Relationship Id="rId6261" Type="http://schemas.openxmlformats.org/officeDocument/2006/relationships/hyperlink" Target="https://iiif.bdrc.io/bdr:V22704_I3458::34580275.tif/full/max/0/default.png" TargetMode="External"/><Relationship Id="rId6262" Type="http://schemas.openxmlformats.org/officeDocument/2006/relationships/hyperlink" Target="https://iiif.bdrc.io/bdr:V22704_I3458::34580276.tif/full/max/0/default.png" TargetMode="External"/><Relationship Id="rId6267" Type="http://schemas.openxmlformats.org/officeDocument/2006/relationships/hyperlink" Target="https://iiif.bdrc.io/bdr:V22704_I3458::34580281.tif/full/max/0/default.png" TargetMode="External"/><Relationship Id="rId6268" Type="http://schemas.openxmlformats.org/officeDocument/2006/relationships/hyperlink" Target="https://iiif.bdrc.io/bdr:V22704_I3458::34580282.tif/full/max/0/default.png" TargetMode="External"/><Relationship Id="rId6265" Type="http://schemas.openxmlformats.org/officeDocument/2006/relationships/hyperlink" Target="https://iiif.bdrc.io/bdr:V22704_I3458::34580279.tif/full/max/0/default.png" TargetMode="External"/><Relationship Id="rId6266" Type="http://schemas.openxmlformats.org/officeDocument/2006/relationships/hyperlink" Target="https://iiif.bdrc.io/bdr:V22704_I3458::34580280.tif/full/max/0/default.png" TargetMode="External"/><Relationship Id="rId6269" Type="http://schemas.openxmlformats.org/officeDocument/2006/relationships/hyperlink" Target="https://iiif.bdrc.io/bdr:V22704_I3458::34580283.tif/full/max/0/default.png" TargetMode="External"/><Relationship Id="rId6252" Type="http://schemas.openxmlformats.org/officeDocument/2006/relationships/hyperlink" Target="https://iiif.bdrc.io/bdr:V22704_I3458::34580266.tif/full/max/0/default.png" TargetMode="External"/><Relationship Id="rId6253" Type="http://schemas.openxmlformats.org/officeDocument/2006/relationships/hyperlink" Target="https://iiif.bdrc.io/bdr:V22704_I3458::34580267.tif/full/max/0/default.png" TargetMode="External"/><Relationship Id="rId6250" Type="http://schemas.openxmlformats.org/officeDocument/2006/relationships/hyperlink" Target="https://iiif.bdrc.io/bdr:V22704_I3458::34580264.tif/full/max/0/default.png" TargetMode="External"/><Relationship Id="rId6251" Type="http://schemas.openxmlformats.org/officeDocument/2006/relationships/hyperlink" Target="https://iiif.bdrc.io/bdr:V22704_I3458::34580265.tif/full/max/0/default.png" TargetMode="External"/><Relationship Id="rId6256" Type="http://schemas.openxmlformats.org/officeDocument/2006/relationships/hyperlink" Target="https://iiif.bdrc.io/bdr:V22704_I3458::34580270.tif/full/max/0/default.png" TargetMode="External"/><Relationship Id="rId6257" Type="http://schemas.openxmlformats.org/officeDocument/2006/relationships/hyperlink" Target="https://iiif.bdrc.io/bdr:V22704_I3458::34580271.tif/full/max/0/default.png" TargetMode="External"/><Relationship Id="rId6254" Type="http://schemas.openxmlformats.org/officeDocument/2006/relationships/hyperlink" Target="https://iiif.bdrc.io/bdr:V22704_I3458::34580268.tif/full/max/0/default.png" TargetMode="External"/><Relationship Id="rId6255" Type="http://schemas.openxmlformats.org/officeDocument/2006/relationships/hyperlink" Target="https://iiif.bdrc.io/bdr:V22704_I3458::34580269.tif/full/max/0/default.png" TargetMode="External"/><Relationship Id="rId6258" Type="http://schemas.openxmlformats.org/officeDocument/2006/relationships/hyperlink" Target="https://iiif.bdrc.io/bdr:V22704_I3458::34580272.tif/full/max/0/default.png" TargetMode="External"/><Relationship Id="rId6259" Type="http://schemas.openxmlformats.org/officeDocument/2006/relationships/hyperlink" Target="https://iiif.bdrc.io/bdr:V22704_I3458::34580273.tif/full/max/0/default.png" TargetMode="External"/><Relationship Id="rId6281" Type="http://schemas.openxmlformats.org/officeDocument/2006/relationships/hyperlink" Target="https://iiif.bdrc.io/bdr:V22704_I3458::34580295.tif/full/max/0/default.png" TargetMode="External"/><Relationship Id="rId6282" Type="http://schemas.openxmlformats.org/officeDocument/2006/relationships/hyperlink" Target="https://iiif.bdrc.io/bdr:V22704_I3458::34580296.tif/full/max/0/default.png" TargetMode="External"/><Relationship Id="rId6280" Type="http://schemas.openxmlformats.org/officeDocument/2006/relationships/hyperlink" Target="https://iiif.bdrc.io/bdr:V22704_I3458::34580294.tif/full/max/0/default.png" TargetMode="External"/><Relationship Id="rId6285" Type="http://schemas.openxmlformats.org/officeDocument/2006/relationships/hyperlink" Target="https://iiif.bdrc.io/bdr:V22704_I3458::34580299.tif/full/max/0/default.png" TargetMode="External"/><Relationship Id="rId6286" Type="http://schemas.openxmlformats.org/officeDocument/2006/relationships/hyperlink" Target="https://iiif.bdrc.io/bdr:V22704_I3458::34580300.tif/full/max/0/default.png" TargetMode="External"/><Relationship Id="rId6283" Type="http://schemas.openxmlformats.org/officeDocument/2006/relationships/hyperlink" Target="https://iiif.bdrc.io/bdr:V22704_I3458::34580297.tif/full/max/0/default.png" TargetMode="External"/><Relationship Id="rId6284" Type="http://schemas.openxmlformats.org/officeDocument/2006/relationships/hyperlink" Target="https://iiif.bdrc.io/bdr:V22704_I3458::34580298.tif/full/max/0/default.png" TargetMode="External"/><Relationship Id="rId6289" Type="http://schemas.openxmlformats.org/officeDocument/2006/relationships/hyperlink" Target="https://iiif.bdrc.io/bdr:V22704_I3458::34580303.tif/full/max/0/default.png" TargetMode="External"/><Relationship Id="rId6287" Type="http://schemas.openxmlformats.org/officeDocument/2006/relationships/hyperlink" Target="https://iiif.bdrc.io/bdr:V22704_I3458::34580301.tif/full/max/0/default.png" TargetMode="External"/><Relationship Id="rId6288" Type="http://schemas.openxmlformats.org/officeDocument/2006/relationships/hyperlink" Target="https://iiif.bdrc.io/bdr:V22704_I3458::34580302.tif/full/max/0/default.png" TargetMode="External"/><Relationship Id="rId6270" Type="http://schemas.openxmlformats.org/officeDocument/2006/relationships/hyperlink" Target="https://iiif.bdrc.io/bdr:V22704_I3458::34580284.tif/full/max/0/default.png" TargetMode="External"/><Relationship Id="rId6271" Type="http://schemas.openxmlformats.org/officeDocument/2006/relationships/hyperlink" Target="https://iiif.bdrc.io/bdr:V22704_I3458::34580285.tif/full/max/0/default.png" TargetMode="External"/><Relationship Id="rId6274" Type="http://schemas.openxmlformats.org/officeDocument/2006/relationships/hyperlink" Target="https://iiif.bdrc.io/bdr:V22704_I3458::34580288.tif/full/max/0/default.png" TargetMode="External"/><Relationship Id="rId6275" Type="http://schemas.openxmlformats.org/officeDocument/2006/relationships/hyperlink" Target="https://iiif.bdrc.io/bdr:V22704_I3458::34580289.tif/full/max/0/default.png" TargetMode="External"/><Relationship Id="rId6272" Type="http://schemas.openxmlformats.org/officeDocument/2006/relationships/hyperlink" Target="https://iiif.bdrc.io/bdr:V22704_I3458::34580286.tif/full/max/0/default.png" TargetMode="External"/><Relationship Id="rId6273" Type="http://schemas.openxmlformats.org/officeDocument/2006/relationships/hyperlink" Target="https://iiif.bdrc.io/bdr:V22704_I3458::34580287.tif/full/max/0/default.png" TargetMode="External"/><Relationship Id="rId6278" Type="http://schemas.openxmlformats.org/officeDocument/2006/relationships/hyperlink" Target="https://iiif.bdrc.io/bdr:V22704_I3458::34580292.tif/full/max/0/default.png" TargetMode="External"/><Relationship Id="rId6279" Type="http://schemas.openxmlformats.org/officeDocument/2006/relationships/hyperlink" Target="https://iiif.bdrc.io/bdr:V22704_I3458::34580293.tif/full/max/0/default.png" TargetMode="External"/><Relationship Id="rId6276" Type="http://schemas.openxmlformats.org/officeDocument/2006/relationships/hyperlink" Target="https://iiif.bdrc.io/bdr:V22704_I3458::34580290.tif/full/max/0/default.png" TargetMode="External"/><Relationship Id="rId6277" Type="http://schemas.openxmlformats.org/officeDocument/2006/relationships/hyperlink" Target="https://iiif.bdrc.io/bdr:V22704_I3458::34580291.tif/full/max/0/default.png" TargetMode="External"/><Relationship Id="rId1455" Type="http://schemas.openxmlformats.org/officeDocument/2006/relationships/hyperlink" Target="https://iiif.bdrc.io/bdr:V22704_I3451::34510705.tif/full/max/0/default.png" TargetMode="External"/><Relationship Id="rId2786" Type="http://schemas.openxmlformats.org/officeDocument/2006/relationships/hyperlink" Target="https://iiif.bdrc.io/bdr:V22704_I3453::34530396.tif/full/max/0/default.png" TargetMode="External"/><Relationship Id="rId1456" Type="http://schemas.openxmlformats.org/officeDocument/2006/relationships/hyperlink" Target="https://iiif.bdrc.io/bdr:V22704_I3451::34510706.tif/full/max/0/default.png" TargetMode="External"/><Relationship Id="rId2787" Type="http://schemas.openxmlformats.org/officeDocument/2006/relationships/hyperlink" Target="https://iiif.bdrc.io/bdr:V22704_I3453::34530397.tif/full/max/0/default.png" TargetMode="External"/><Relationship Id="rId1457" Type="http://schemas.openxmlformats.org/officeDocument/2006/relationships/hyperlink" Target="https://iiif.bdrc.io/bdr:V22704_I3451::34510707.tif/full/max/0/default.png" TargetMode="External"/><Relationship Id="rId2788" Type="http://schemas.openxmlformats.org/officeDocument/2006/relationships/hyperlink" Target="https://iiif.bdrc.io/bdr:V22704_I3453::34530398.tif/full/max/0/default.png" TargetMode="External"/><Relationship Id="rId1458" Type="http://schemas.openxmlformats.org/officeDocument/2006/relationships/hyperlink" Target="https://iiif.bdrc.io/bdr:V22704_I3451::34510708.tif/full/max/0/default.png" TargetMode="External"/><Relationship Id="rId2789" Type="http://schemas.openxmlformats.org/officeDocument/2006/relationships/hyperlink" Target="https://iiif.bdrc.io/bdr:V22704_I3453::34530399.tif/full/max/0/default.png" TargetMode="External"/><Relationship Id="rId1459" Type="http://schemas.openxmlformats.org/officeDocument/2006/relationships/hyperlink" Target="https://iiif.bdrc.io/bdr:V22704_I3451::34510709.tif/full/max/0/default.png" TargetMode="External"/><Relationship Id="rId629" Type="http://schemas.openxmlformats.org/officeDocument/2006/relationships/hyperlink" Target="https://iiif.bdrc.io/bdr:V22704_I3450::34500631.tif/full/max/0/default.png" TargetMode="External"/><Relationship Id="rId624" Type="http://schemas.openxmlformats.org/officeDocument/2006/relationships/hyperlink" Target="https://iiif.bdrc.io/bdr:V22704_I3450::34500626.tif/full/max/0/default.png" TargetMode="External"/><Relationship Id="rId623" Type="http://schemas.openxmlformats.org/officeDocument/2006/relationships/hyperlink" Target="https://iiif.bdrc.io/bdr:V22704_I3450::34500625.tif/full/max/0/default.png" TargetMode="External"/><Relationship Id="rId622" Type="http://schemas.openxmlformats.org/officeDocument/2006/relationships/hyperlink" Target="https://iiif.bdrc.io/bdr:V22704_I3450::34500624.tif/full/max/0/default.png" TargetMode="External"/><Relationship Id="rId621" Type="http://schemas.openxmlformats.org/officeDocument/2006/relationships/hyperlink" Target="https://iiif.bdrc.io/bdr:V22704_I3450::34500623.tif/full/max/0/default.png" TargetMode="External"/><Relationship Id="rId628" Type="http://schemas.openxmlformats.org/officeDocument/2006/relationships/hyperlink" Target="https://iiif.bdrc.io/bdr:V22704_I3450::34500630.tif/full/max/0/default.png" TargetMode="External"/><Relationship Id="rId627" Type="http://schemas.openxmlformats.org/officeDocument/2006/relationships/hyperlink" Target="https://iiif.bdrc.io/bdr:V22704_I3450::34500629.tif/full/max/0/default.png" TargetMode="External"/><Relationship Id="rId626" Type="http://schemas.openxmlformats.org/officeDocument/2006/relationships/hyperlink" Target="https://iiif.bdrc.io/bdr:V22704_I3450::34500628.tif/full/max/0/default.png" TargetMode="External"/><Relationship Id="rId625" Type="http://schemas.openxmlformats.org/officeDocument/2006/relationships/hyperlink" Target="https://iiif.bdrc.io/bdr:V22704_I3450::34500627.tif/full/max/0/default.png" TargetMode="External"/><Relationship Id="rId2780" Type="http://schemas.openxmlformats.org/officeDocument/2006/relationships/hyperlink" Target="https://iiif.bdrc.io/bdr:V22704_I3453::34530390.tif/full/max/0/default.png" TargetMode="External"/><Relationship Id="rId1450" Type="http://schemas.openxmlformats.org/officeDocument/2006/relationships/hyperlink" Target="https://iiif.bdrc.io/bdr:V22704_I3451::34510700.tif/full/max/0/default.png" TargetMode="External"/><Relationship Id="rId2781" Type="http://schemas.openxmlformats.org/officeDocument/2006/relationships/hyperlink" Target="https://iiif.bdrc.io/bdr:V22704_I3453::34530391.tif/full/max/0/default.png" TargetMode="External"/><Relationship Id="rId620" Type="http://schemas.openxmlformats.org/officeDocument/2006/relationships/hyperlink" Target="https://iiif.bdrc.io/bdr:V22704_I3450::34500622.tif/full/max/0/default.png" TargetMode="External"/><Relationship Id="rId1451" Type="http://schemas.openxmlformats.org/officeDocument/2006/relationships/hyperlink" Target="https://iiif.bdrc.io/bdr:V22704_I3451::34510701.tif/full/max/0/default.png" TargetMode="External"/><Relationship Id="rId2782" Type="http://schemas.openxmlformats.org/officeDocument/2006/relationships/hyperlink" Target="https://iiif.bdrc.io/bdr:V22704_I3453::34530392.tif/full/max/0/default.png" TargetMode="External"/><Relationship Id="rId1452" Type="http://schemas.openxmlformats.org/officeDocument/2006/relationships/hyperlink" Target="https://iiif.bdrc.io/bdr:V22704_I3451::34510702.tif/full/max/0/default.png" TargetMode="External"/><Relationship Id="rId2783" Type="http://schemas.openxmlformats.org/officeDocument/2006/relationships/hyperlink" Target="https://iiif.bdrc.io/bdr:V22704_I3453::34530393.tif/full/max/0/default.png" TargetMode="External"/><Relationship Id="rId1453" Type="http://schemas.openxmlformats.org/officeDocument/2006/relationships/hyperlink" Target="https://iiif.bdrc.io/bdr:V22704_I3451::34510703.tif/full/max/0/default.png" TargetMode="External"/><Relationship Id="rId2784" Type="http://schemas.openxmlformats.org/officeDocument/2006/relationships/hyperlink" Target="https://iiif.bdrc.io/bdr:V22704_I3453::34530394.tif/full/max/0/default.png" TargetMode="External"/><Relationship Id="rId1454" Type="http://schemas.openxmlformats.org/officeDocument/2006/relationships/hyperlink" Target="https://iiif.bdrc.io/bdr:V22704_I3451::34510704.tif/full/max/0/default.png" TargetMode="External"/><Relationship Id="rId2785" Type="http://schemas.openxmlformats.org/officeDocument/2006/relationships/hyperlink" Target="https://iiif.bdrc.io/bdr:V22704_I3453::34530395.tif/full/max/0/default.png" TargetMode="External"/><Relationship Id="rId1444" Type="http://schemas.openxmlformats.org/officeDocument/2006/relationships/hyperlink" Target="https://iiif.bdrc.io/bdr:V22704_I3451::34510694.tif/full/max/0/default.png" TargetMode="External"/><Relationship Id="rId2775" Type="http://schemas.openxmlformats.org/officeDocument/2006/relationships/hyperlink" Target="https://iiif.bdrc.io/bdr:V22704_I3453::34530385.tif/full/max/0/default.png" TargetMode="External"/><Relationship Id="rId1445" Type="http://schemas.openxmlformats.org/officeDocument/2006/relationships/hyperlink" Target="https://iiif.bdrc.io/bdr:V22704_I3451::34510695.tif/full/max/0/default.png" TargetMode="External"/><Relationship Id="rId2776" Type="http://schemas.openxmlformats.org/officeDocument/2006/relationships/hyperlink" Target="https://iiif.bdrc.io/bdr:V22704_I3453::34530386.tif/full/max/0/default.png" TargetMode="External"/><Relationship Id="rId1446" Type="http://schemas.openxmlformats.org/officeDocument/2006/relationships/hyperlink" Target="https://iiif.bdrc.io/bdr:V22704_I3451::34510696.tif/full/max/0/default.png" TargetMode="External"/><Relationship Id="rId2777" Type="http://schemas.openxmlformats.org/officeDocument/2006/relationships/hyperlink" Target="https://iiif.bdrc.io/bdr:V22704_I3453::34530387.tif/full/max/0/default.png" TargetMode="External"/><Relationship Id="rId1447" Type="http://schemas.openxmlformats.org/officeDocument/2006/relationships/hyperlink" Target="https://iiif.bdrc.io/bdr:V22704_I3451::34510697.tif/full/max/0/default.png" TargetMode="External"/><Relationship Id="rId2778" Type="http://schemas.openxmlformats.org/officeDocument/2006/relationships/hyperlink" Target="https://iiif.bdrc.io/bdr:V22704_I3453::34530388.tif/full/max/0/default.png" TargetMode="External"/><Relationship Id="rId1448" Type="http://schemas.openxmlformats.org/officeDocument/2006/relationships/hyperlink" Target="https://iiif.bdrc.io/bdr:V22704_I3451::34510698.tif/full/max/0/default.png" TargetMode="External"/><Relationship Id="rId2779" Type="http://schemas.openxmlformats.org/officeDocument/2006/relationships/hyperlink" Target="https://iiif.bdrc.io/bdr:V22704_I3453::34530389.tif/full/max/0/default.png" TargetMode="External"/><Relationship Id="rId1449" Type="http://schemas.openxmlformats.org/officeDocument/2006/relationships/hyperlink" Target="https://iiif.bdrc.io/bdr:V22704_I3451::34510699.tif/full/max/0/default.png" TargetMode="External"/><Relationship Id="rId619" Type="http://schemas.openxmlformats.org/officeDocument/2006/relationships/hyperlink" Target="https://iiif.bdrc.io/bdr:V22704_I3450::34500621.tif/full/max/0/default.png" TargetMode="External"/><Relationship Id="rId618" Type="http://schemas.openxmlformats.org/officeDocument/2006/relationships/hyperlink" Target="https://iiif.bdrc.io/bdr:V22704_I3450::34500620.tif/full/max/0/default.png" TargetMode="External"/><Relationship Id="rId613" Type="http://schemas.openxmlformats.org/officeDocument/2006/relationships/hyperlink" Target="https://iiif.bdrc.io/bdr:V22704_I3450::34500615.tif/full/max/0/default.png" TargetMode="External"/><Relationship Id="rId612" Type="http://schemas.openxmlformats.org/officeDocument/2006/relationships/hyperlink" Target="https://iiif.bdrc.io/bdr:V22704_I3450::34500614.tif/full/max/0/default.png" TargetMode="External"/><Relationship Id="rId611" Type="http://schemas.openxmlformats.org/officeDocument/2006/relationships/hyperlink" Target="https://iiif.bdrc.io/bdr:V22704_I3450::34500613.tif/full/max/0/default.png" TargetMode="External"/><Relationship Id="rId610" Type="http://schemas.openxmlformats.org/officeDocument/2006/relationships/hyperlink" Target="https://iiif.bdrc.io/bdr:V22704_I3450::34500612.tif/full/max/0/default.png" TargetMode="External"/><Relationship Id="rId617" Type="http://schemas.openxmlformats.org/officeDocument/2006/relationships/hyperlink" Target="https://iiif.bdrc.io/bdr:V22704_I3450::34500619.tif/full/max/0/default.png" TargetMode="External"/><Relationship Id="rId616" Type="http://schemas.openxmlformats.org/officeDocument/2006/relationships/hyperlink" Target="https://iiif.bdrc.io/bdr:V22704_I3450::34500618.tif/full/max/0/default.png" TargetMode="External"/><Relationship Id="rId615" Type="http://schemas.openxmlformats.org/officeDocument/2006/relationships/hyperlink" Target="https://iiif.bdrc.io/bdr:V22704_I3450::34500617.tif/full/max/0/default.png" TargetMode="External"/><Relationship Id="rId614" Type="http://schemas.openxmlformats.org/officeDocument/2006/relationships/hyperlink" Target="https://iiif.bdrc.io/bdr:V22704_I3450::34500616.tif/full/max/0/default.png" TargetMode="External"/><Relationship Id="rId2770" Type="http://schemas.openxmlformats.org/officeDocument/2006/relationships/hyperlink" Target="https://iiif.bdrc.io/bdr:V22704_I3453::34530380.tif/full/max/0/default.png" TargetMode="External"/><Relationship Id="rId1440" Type="http://schemas.openxmlformats.org/officeDocument/2006/relationships/hyperlink" Target="https://iiif.bdrc.io/bdr:V22704_I3451::34510690.tif/full/max/0/default.png" TargetMode="External"/><Relationship Id="rId2771" Type="http://schemas.openxmlformats.org/officeDocument/2006/relationships/hyperlink" Target="https://iiif.bdrc.io/bdr:V22704_I3453::34530381.tif/full/max/0/default.png" TargetMode="External"/><Relationship Id="rId1441" Type="http://schemas.openxmlformats.org/officeDocument/2006/relationships/hyperlink" Target="https://iiif.bdrc.io/bdr:V22704_I3451::34510691.tif/full/max/0/default.png" TargetMode="External"/><Relationship Id="rId2772" Type="http://schemas.openxmlformats.org/officeDocument/2006/relationships/hyperlink" Target="https://iiif.bdrc.io/bdr:V22704_I3453::34530382.tif/full/max/0/default.png" TargetMode="External"/><Relationship Id="rId1442" Type="http://schemas.openxmlformats.org/officeDocument/2006/relationships/hyperlink" Target="https://iiif.bdrc.io/bdr:V22704_I3451::34510692.tif/full/max/0/default.png" TargetMode="External"/><Relationship Id="rId2773" Type="http://schemas.openxmlformats.org/officeDocument/2006/relationships/hyperlink" Target="https://iiif.bdrc.io/bdr:V22704_I3453::34530383.tif/full/max/0/default.png" TargetMode="External"/><Relationship Id="rId1443" Type="http://schemas.openxmlformats.org/officeDocument/2006/relationships/hyperlink" Target="https://iiif.bdrc.io/bdr:V22704_I3451::34510693.tif/full/max/0/default.png" TargetMode="External"/><Relationship Id="rId2774" Type="http://schemas.openxmlformats.org/officeDocument/2006/relationships/hyperlink" Target="https://iiif.bdrc.io/bdr:V22704_I3453::34530384.tif/full/max/0/default.png" TargetMode="External"/><Relationship Id="rId1477" Type="http://schemas.openxmlformats.org/officeDocument/2006/relationships/hyperlink" Target="https://iiif.bdrc.io/bdr:V22704_I3451::34510727.tif/full/max/0/default.png" TargetMode="External"/><Relationship Id="rId1478" Type="http://schemas.openxmlformats.org/officeDocument/2006/relationships/hyperlink" Target="https://iiif.bdrc.io/bdr:V22704_I3451::34510728.tif/full/max/0/default.png" TargetMode="External"/><Relationship Id="rId1479" Type="http://schemas.openxmlformats.org/officeDocument/2006/relationships/hyperlink" Target="https://iiif.bdrc.io/bdr:V22704_I3451::34510729.tif/full/max/0/default.png" TargetMode="External"/><Relationship Id="rId646" Type="http://schemas.openxmlformats.org/officeDocument/2006/relationships/hyperlink" Target="https://iiif.bdrc.io/bdr:V22704_I3450::34500648.tif/full/max/0/default.png" TargetMode="External"/><Relationship Id="rId645" Type="http://schemas.openxmlformats.org/officeDocument/2006/relationships/hyperlink" Target="https://iiif.bdrc.io/bdr:V22704_I3450::34500647.tif/full/max/0/default.png" TargetMode="External"/><Relationship Id="rId644" Type="http://schemas.openxmlformats.org/officeDocument/2006/relationships/hyperlink" Target="https://iiif.bdrc.io/bdr:V22704_I3450::34500646.tif/full/max/0/default.png" TargetMode="External"/><Relationship Id="rId643" Type="http://schemas.openxmlformats.org/officeDocument/2006/relationships/hyperlink" Target="https://iiif.bdrc.io/bdr:V22704_I3450::34500645.tif/full/max/0/default.png" TargetMode="External"/><Relationship Id="rId649" Type="http://schemas.openxmlformats.org/officeDocument/2006/relationships/hyperlink" Target="https://iiif.bdrc.io/bdr:V22704_I3450::34500651.tif/full/max/0/default.png" TargetMode="External"/><Relationship Id="rId648" Type="http://schemas.openxmlformats.org/officeDocument/2006/relationships/hyperlink" Target="https://iiif.bdrc.io/bdr:V22704_I3450::34500650.tif/full/max/0/default.png" TargetMode="External"/><Relationship Id="rId647" Type="http://schemas.openxmlformats.org/officeDocument/2006/relationships/hyperlink" Target="https://iiif.bdrc.io/bdr:V22704_I3450::34500649.tif/full/max/0/default.png" TargetMode="External"/><Relationship Id="rId1470" Type="http://schemas.openxmlformats.org/officeDocument/2006/relationships/hyperlink" Target="https://iiif.bdrc.io/bdr:V22704_I3451::34510720.tif/full/max/0/default.png" TargetMode="External"/><Relationship Id="rId1471" Type="http://schemas.openxmlformats.org/officeDocument/2006/relationships/hyperlink" Target="https://iiif.bdrc.io/bdr:V22704_I3451::34510721.tif/full/max/0/default.png" TargetMode="External"/><Relationship Id="rId1472" Type="http://schemas.openxmlformats.org/officeDocument/2006/relationships/hyperlink" Target="https://iiif.bdrc.io/bdr:V22704_I3451::34510722.tif/full/max/0/default.png" TargetMode="External"/><Relationship Id="rId642" Type="http://schemas.openxmlformats.org/officeDocument/2006/relationships/hyperlink" Target="https://iiif.bdrc.io/bdr:V22704_I3450::34500644.tif/full/max/0/default.png" TargetMode="External"/><Relationship Id="rId1473" Type="http://schemas.openxmlformats.org/officeDocument/2006/relationships/hyperlink" Target="https://iiif.bdrc.io/bdr:V22704_I3451::34510723.tif/full/max/0/default.png" TargetMode="External"/><Relationship Id="rId641" Type="http://schemas.openxmlformats.org/officeDocument/2006/relationships/hyperlink" Target="https://iiif.bdrc.io/bdr:V22704_I3450::34500643.tif/full/max/0/default.png" TargetMode="External"/><Relationship Id="rId1474" Type="http://schemas.openxmlformats.org/officeDocument/2006/relationships/hyperlink" Target="https://iiif.bdrc.io/bdr:V22704_I3451::34510724.tif/full/max/0/default.png" TargetMode="External"/><Relationship Id="rId640" Type="http://schemas.openxmlformats.org/officeDocument/2006/relationships/hyperlink" Target="https://iiif.bdrc.io/bdr:V22704_I3450::34500642.tif/full/max/0/default.png" TargetMode="External"/><Relationship Id="rId1475" Type="http://schemas.openxmlformats.org/officeDocument/2006/relationships/hyperlink" Target="https://iiif.bdrc.io/bdr:V22704_I3451::34510725.tif/full/max/0/default.png" TargetMode="External"/><Relationship Id="rId1476" Type="http://schemas.openxmlformats.org/officeDocument/2006/relationships/hyperlink" Target="https://iiif.bdrc.io/bdr:V22704_I3451::34510726.tif/full/max/0/default.png" TargetMode="External"/><Relationship Id="rId1466" Type="http://schemas.openxmlformats.org/officeDocument/2006/relationships/hyperlink" Target="https://iiif.bdrc.io/bdr:V22704_I3451::34510716.tif/full/max/0/default.png" TargetMode="External"/><Relationship Id="rId2797" Type="http://schemas.openxmlformats.org/officeDocument/2006/relationships/hyperlink" Target="https://iiif.bdrc.io/bdr:V22704_I3453::34530407.tif/full/max/0/default.png" TargetMode="External"/><Relationship Id="rId1467" Type="http://schemas.openxmlformats.org/officeDocument/2006/relationships/hyperlink" Target="https://iiif.bdrc.io/bdr:V22704_I3451::34510717.tif/full/max/0/default.png" TargetMode="External"/><Relationship Id="rId2798" Type="http://schemas.openxmlformats.org/officeDocument/2006/relationships/hyperlink" Target="https://iiif.bdrc.io/bdr:V22704_I3453::34530408.tif/full/max/0/default.png" TargetMode="External"/><Relationship Id="rId1468" Type="http://schemas.openxmlformats.org/officeDocument/2006/relationships/hyperlink" Target="https://iiif.bdrc.io/bdr:V22704_I3451::34510718.tif/full/max/0/default.png" TargetMode="External"/><Relationship Id="rId2799" Type="http://schemas.openxmlformats.org/officeDocument/2006/relationships/hyperlink" Target="https://iiif.bdrc.io/bdr:V22704_I3453::34530409.tif/full/max/0/default.png" TargetMode="External"/><Relationship Id="rId1469" Type="http://schemas.openxmlformats.org/officeDocument/2006/relationships/hyperlink" Target="https://iiif.bdrc.io/bdr:V22704_I3451::34510719.tif/full/max/0/default.png" TargetMode="External"/><Relationship Id="rId635" Type="http://schemas.openxmlformats.org/officeDocument/2006/relationships/hyperlink" Target="https://iiif.bdrc.io/bdr:V22704_I3450::34500637.tif/full/max/0/default.png" TargetMode="External"/><Relationship Id="rId634" Type="http://schemas.openxmlformats.org/officeDocument/2006/relationships/hyperlink" Target="https://iiif.bdrc.io/bdr:V22704_I3450::34500636.tif/full/max/0/default.png" TargetMode="External"/><Relationship Id="rId633" Type="http://schemas.openxmlformats.org/officeDocument/2006/relationships/hyperlink" Target="https://iiif.bdrc.io/bdr:V22704_I3450::34500635.tif/full/max/0/default.png" TargetMode="External"/><Relationship Id="rId632" Type="http://schemas.openxmlformats.org/officeDocument/2006/relationships/hyperlink" Target="https://iiif.bdrc.io/bdr:V22704_I3450::34500634.tif/full/max/0/default.png" TargetMode="External"/><Relationship Id="rId639" Type="http://schemas.openxmlformats.org/officeDocument/2006/relationships/hyperlink" Target="https://iiif.bdrc.io/bdr:V22704_I3450::34500641.tif/full/max/0/default.png" TargetMode="External"/><Relationship Id="rId638" Type="http://schemas.openxmlformats.org/officeDocument/2006/relationships/hyperlink" Target="https://iiif.bdrc.io/bdr:V22704_I3450::34500640.tif/full/max/0/default.png" TargetMode="External"/><Relationship Id="rId637" Type="http://schemas.openxmlformats.org/officeDocument/2006/relationships/hyperlink" Target="https://iiif.bdrc.io/bdr:V22704_I3450::34500639.tif/full/max/0/default.png" TargetMode="External"/><Relationship Id="rId636" Type="http://schemas.openxmlformats.org/officeDocument/2006/relationships/hyperlink" Target="https://iiif.bdrc.io/bdr:V22704_I3450::34500638.tif/full/max/0/default.png" TargetMode="External"/><Relationship Id="rId2790" Type="http://schemas.openxmlformats.org/officeDocument/2006/relationships/hyperlink" Target="https://iiif.bdrc.io/bdr:V22704_I3453::34530400.tif/full/max/0/default.png" TargetMode="External"/><Relationship Id="rId1460" Type="http://schemas.openxmlformats.org/officeDocument/2006/relationships/hyperlink" Target="https://iiif.bdrc.io/bdr:V22704_I3451::34510710.tif/full/max/0/default.png" TargetMode="External"/><Relationship Id="rId2791" Type="http://schemas.openxmlformats.org/officeDocument/2006/relationships/hyperlink" Target="https://iiif.bdrc.io/bdr:V22704_I3453::34530401.tif/full/max/0/default.png" TargetMode="External"/><Relationship Id="rId1461" Type="http://schemas.openxmlformats.org/officeDocument/2006/relationships/hyperlink" Target="https://iiif.bdrc.io/bdr:V22704_I3451::34510711.tif/full/max/0/default.png" TargetMode="External"/><Relationship Id="rId2792" Type="http://schemas.openxmlformats.org/officeDocument/2006/relationships/hyperlink" Target="https://iiif.bdrc.io/bdr:V22704_I3453::34530402.tif/full/max/0/default.png" TargetMode="External"/><Relationship Id="rId631" Type="http://schemas.openxmlformats.org/officeDocument/2006/relationships/hyperlink" Target="https://iiif.bdrc.io/bdr:V22704_I3450::34500633.tif/full/max/0/default.png" TargetMode="External"/><Relationship Id="rId1462" Type="http://schemas.openxmlformats.org/officeDocument/2006/relationships/hyperlink" Target="https://iiif.bdrc.io/bdr:V22704_I3451::34510712.tif/full/max/0/default.png" TargetMode="External"/><Relationship Id="rId2793" Type="http://schemas.openxmlformats.org/officeDocument/2006/relationships/hyperlink" Target="https://iiif.bdrc.io/bdr:V22704_I3453::34530403.tif/full/max/0/default.png" TargetMode="External"/><Relationship Id="rId630" Type="http://schemas.openxmlformats.org/officeDocument/2006/relationships/hyperlink" Target="https://iiif.bdrc.io/bdr:V22704_I3450::34500632.tif/full/max/0/default.png" TargetMode="External"/><Relationship Id="rId1463" Type="http://schemas.openxmlformats.org/officeDocument/2006/relationships/hyperlink" Target="https://iiif.bdrc.io/bdr:V22704_I3451::34510713.tif/full/max/0/default.png" TargetMode="External"/><Relationship Id="rId2794" Type="http://schemas.openxmlformats.org/officeDocument/2006/relationships/hyperlink" Target="https://iiif.bdrc.io/bdr:V22704_I3453::34530404.tif/full/max/0/default.png" TargetMode="External"/><Relationship Id="rId1464" Type="http://schemas.openxmlformats.org/officeDocument/2006/relationships/hyperlink" Target="https://iiif.bdrc.io/bdr:V22704_I3451::34510714.tif/full/max/0/default.png" TargetMode="External"/><Relationship Id="rId2795" Type="http://schemas.openxmlformats.org/officeDocument/2006/relationships/hyperlink" Target="https://iiif.bdrc.io/bdr:V22704_I3453::34530405.tif/full/max/0/default.png" TargetMode="External"/><Relationship Id="rId1465" Type="http://schemas.openxmlformats.org/officeDocument/2006/relationships/hyperlink" Target="https://iiif.bdrc.io/bdr:V22704_I3451::34510715.tif/full/max/0/default.png" TargetMode="External"/><Relationship Id="rId2796" Type="http://schemas.openxmlformats.org/officeDocument/2006/relationships/hyperlink" Target="https://iiif.bdrc.io/bdr:V22704_I3453::34530406.tif/full/max/0/default.png" TargetMode="External"/><Relationship Id="rId1411" Type="http://schemas.openxmlformats.org/officeDocument/2006/relationships/hyperlink" Target="https://iiif.bdrc.io/bdr:V22704_I3451::34510661.tif/full/max/0/default.png" TargetMode="External"/><Relationship Id="rId2742" Type="http://schemas.openxmlformats.org/officeDocument/2006/relationships/hyperlink" Target="https://iiif.bdrc.io/bdr:V22704_I3453::34530352.tif/full/max/0/default.png" TargetMode="External"/><Relationship Id="rId1412" Type="http://schemas.openxmlformats.org/officeDocument/2006/relationships/hyperlink" Target="https://iiif.bdrc.io/bdr:V22704_I3451::34510662.tif/full/max/0/default.png" TargetMode="External"/><Relationship Id="rId2743" Type="http://schemas.openxmlformats.org/officeDocument/2006/relationships/hyperlink" Target="https://iiif.bdrc.io/bdr:V22704_I3453::34530353.tif/full/max/0/default.png" TargetMode="External"/><Relationship Id="rId1413" Type="http://schemas.openxmlformats.org/officeDocument/2006/relationships/hyperlink" Target="https://iiif.bdrc.io/bdr:V22704_I3451::34510663.tif/full/max/0/default.png" TargetMode="External"/><Relationship Id="rId2744" Type="http://schemas.openxmlformats.org/officeDocument/2006/relationships/hyperlink" Target="https://iiif.bdrc.io/bdr:V22704_I3453::34530354.tif/full/max/0/default.png" TargetMode="External"/><Relationship Id="rId1414" Type="http://schemas.openxmlformats.org/officeDocument/2006/relationships/hyperlink" Target="https://iiif.bdrc.io/bdr:V22704_I3451::34510664.tif/full/max/0/default.png" TargetMode="External"/><Relationship Id="rId2745" Type="http://schemas.openxmlformats.org/officeDocument/2006/relationships/hyperlink" Target="https://iiif.bdrc.io/bdr:V22704_I3453::34530355.tif/full/max/0/default.png" TargetMode="External"/><Relationship Id="rId1415" Type="http://schemas.openxmlformats.org/officeDocument/2006/relationships/hyperlink" Target="https://iiif.bdrc.io/bdr:V22704_I3451::34510665.tif/full/max/0/default.png" TargetMode="External"/><Relationship Id="rId2746" Type="http://schemas.openxmlformats.org/officeDocument/2006/relationships/hyperlink" Target="https://iiif.bdrc.io/bdr:V22704_I3453::34530356.tif/full/max/0/default.png" TargetMode="External"/><Relationship Id="rId1416" Type="http://schemas.openxmlformats.org/officeDocument/2006/relationships/hyperlink" Target="https://iiif.bdrc.io/bdr:V22704_I3451::34510666.tif/full/max/0/default.png" TargetMode="External"/><Relationship Id="rId2747" Type="http://schemas.openxmlformats.org/officeDocument/2006/relationships/hyperlink" Target="https://iiif.bdrc.io/bdr:V22704_I3453::34530357.tif/full/max/0/default.png" TargetMode="External"/><Relationship Id="rId1417" Type="http://schemas.openxmlformats.org/officeDocument/2006/relationships/hyperlink" Target="https://iiif.bdrc.io/bdr:V22704_I3451::34510667.tif/full/max/0/default.png" TargetMode="External"/><Relationship Id="rId2748" Type="http://schemas.openxmlformats.org/officeDocument/2006/relationships/hyperlink" Target="https://iiif.bdrc.io/bdr:V22704_I3453::34530358.tif/full/max/0/default.png" TargetMode="External"/><Relationship Id="rId1418" Type="http://schemas.openxmlformats.org/officeDocument/2006/relationships/hyperlink" Target="https://iiif.bdrc.io/bdr:V22704_I3451::34510668.tif/full/max/0/default.png" TargetMode="External"/><Relationship Id="rId2749" Type="http://schemas.openxmlformats.org/officeDocument/2006/relationships/hyperlink" Target="https://iiif.bdrc.io/bdr:V22704_I3453::34530359.tif/full/max/0/default.png" TargetMode="External"/><Relationship Id="rId1419" Type="http://schemas.openxmlformats.org/officeDocument/2006/relationships/hyperlink" Target="https://iiif.bdrc.io/bdr:V22704_I3451::34510669.tif/full/max/0/default.png" TargetMode="External"/><Relationship Id="rId2740" Type="http://schemas.openxmlformats.org/officeDocument/2006/relationships/hyperlink" Target="https://iiif.bdrc.io/bdr:V22704_I3453::34530350.tif/full/max/0/default.png" TargetMode="External"/><Relationship Id="rId1410" Type="http://schemas.openxmlformats.org/officeDocument/2006/relationships/hyperlink" Target="https://iiif.bdrc.io/bdr:V22704_I3451::34510660.tif/full/max/0/default.png" TargetMode="External"/><Relationship Id="rId2741" Type="http://schemas.openxmlformats.org/officeDocument/2006/relationships/hyperlink" Target="https://iiif.bdrc.io/bdr:V22704_I3453::34530351.tif/full/max/0/default.png" TargetMode="External"/><Relationship Id="rId1400" Type="http://schemas.openxmlformats.org/officeDocument/2006/relationships/hyperlink" Target="https://iiif.bdrc.io/bdr:V22704_I3451::34510650.tif/full/max/0/default.png" TargetMode="External"/><Relationship Id="rId2731" Type="http://schemas.openxmlformats.org/officeDocument/2006/relationships/hyperlink" Target="https://iiif.bdrc.io/bdr:V22704_I3453::34530341.tif/full/max/0/default.png" TargetMode="External"/><Relationship Id="rId1401" Type="http://schemas.openxmlformats.org/officeDocument/2006/relationships/hyperlink" Target="https://iiif.bdrc.io/bdr:V22704_I3451::34510651.tif/full/max/0/default.png" TargetMode="External"/><Relationship Id="rId2732" Type="http://schemas.openxmlformats.org/officeDocument/2006/relationships/hyperlink" Target="https://iiif.bdrc.io/bdr:V22704_I3453::34530342.tif/full/max/0/default.png" TargetMode="External"/><Relationship Id="rId1402" Type="http://schemas.openxmlformats.org/officeDocument/2006/relationships/hyperlink" Target="https://iiif.bdrc.io/bdr:V22704_I3451::34510652.tif/full/max/0/default.png" TargetMode="External"/><Relationship Id="rId2733" Type="http://schemas.openxmlformats.org/officeDocument/2006/relationships/hyperlink" Target="https://iiif.bdrc.io/bdr:V22704_I3453::34530343.tif/full/max/0/default.png" TargetMode="External"/><Relationship Id="rId1403" Type="http://schemas.openxmlformats.org/officeDocument/2006/relationships/hyperlink" Target="https://iiif.bdrc.io/bdr:V22704_I3451::34510653.tif/full/max/0/default.png" TargetMode="External"/><Relationship Id="rId2734" Type="http://schemas.openxmlformats.org/officeDocument/2006/relationships/hyperlink" Target="https://iiif.bdrc.io/bdr:V22704_I3453::34530344.tif/full/max/0/default.png" TargetMode="External"/><Relationship Id="rId1404" Type="http://schemas.openxmlformats.org/officeDocument/2006/relationships/hyperlink" Target="https://iiif.bdrc.io/bdr:V22704_I3451::34510654.tif/full/max/0/default.png" TargetMode="External"/><Relationship Id="rId2735" Type="http://schemas.openxmlformats.org/officeDocument/2006/relationships/hyperlink" Target="https://iiif.bdrc.io/bdr:V22704_I3453::34530345.tif/full/max/0/default.png" TargetMode="External"/><Relationship Id="rId1405" Type="http://schemas.openxmlformats.org/officeDocument/2006/relationships/hyperlink" Target="https://iiif.bdrc.io/bdr:V22704_I3451::34510655.tif/full/max/0/default.png" TargetMode="External"/><Relationship Id="rId2736" Type="http://schemas.openxmlformats.org/officeDocument/2006/relationships/hyperlink" Target="https://iiif.bdrc.io/bdr:V22704_I3453::34530346.tif/full/max/0/default.png" TargetMode="External"/><Relationship Id="rId1406" Type="http://schemas.openxmlformats.org/officeDocument/2006/relationships/hyperlink" Target="https://iiif.bdrc.io/bdr:V22704_I3451::34510656.tif/full/max/0/default.png" TargetMode="External"/><Relationship Id="rId2737" Type="http://schemas.openxmlformats.org/officeDocument/2006/relationships/hyperlink" Target="https://iiif.bdrc.io/bdr:V22704_I3453::34530347.tif/full/max/0/default.png" TargetMode="External"/><Relationship Id="rId1407" Type="http://schemas.openxmlformats.org/officeDocument/2006/relationships/hyperlink" Target="https://iiif.bdrc.io/bdr:V22704_I3451::34510657.tif/full/max/0/default.png" TargetMode="External"/><Relationship Id="rId2738" Type="http://schemas.openxmlformats.org/officeDocument/2006/relationships/hyperlink" Target="https://iiif.bdrc.io/bdr:V22704_I3453::34530348.tif/full/max/0/default.png" TargetMode="External"/><Relationship Id="rId1408" Type="http://schemas.openxmlformats.org/officeDocument/2006/relationships/hyperlink" Target="https://iiif.bdrc.io/bdr:V22704_I3451::34510658.tif/full/max/0/default.png" TargetMode="External"/><Relationship Id="rId2739" Type="http://schemas.openxmlformats.org/officeDocument/2006/relationships/hyperlink" Target="https://iiif.bdrc.io/bdr:V22704_I3453::34530349.tif/full/max/0/default.png" TargetMode="External"/><Relationship Id="rId1409" Type="http://schemas.openxmlformats.org/officeDocument/2006/relationships/hyperlink" Target="https://iiif.bdrc.io/bdr:V22704_I3451::34510659.tif/full/max/0/default.png" TargetMode="External"/><Relationship Id="rId2730" Type="http://schemas.openxmlformats.org/officeDocument/2006/relationships/hyperlink" Target="https://iiif.bdrc.io/bdr:V22704_I3453::34530340.tif/full/max/0/default.png" TargetMode="External"/><Relationship Id="rId1433" Type="http://schemas.openxmlformats.org/officeDocument/2006/relationships/hyperlink" Target="https://iiif.bdrc.io/bdr:V22704_I3451::34510683.tif/full/max/0/default.png" TargetMode="External"/><Relationship Id="rId2764" Type="http://schemas.openxmlformats.org/officeDocument/2006/relationships/hyperlink" Target="https://iiif.bdrc.io/bdr:V22704_I3453::34530374.tif/full/max/0/default.png" TargetMode="External"/><Relationship Id="rId1434" Type="http://schemas.openxmlformats.org/officeDocument/2006/relationships/hyperlink" Target="https://iiif.bdrc.io/bdr:V22704_I3451::34510684.tif/full/max/0/default.png" TargetMode="External"/><Relationship Id="rId2765" Type="http://schemas.openxmlformats.org/officeDocument/2006/relationships/hyperlink" Target="https://iiif.bdrc.io/bdr:V22704_I3453::34530375.tif/full/max/0/default.png" TargetMode="External"/><Relationship Id="rId1435" Type="http://schemas.openxmlformats.org/officeDocument/2006/relationships/hyperlink" Target="https://iiif.bdrc.io/bdr:V22704_I3451::34510685.tif/full/max/0/default.png" TargetMode="External"/><Relationship Id="rId2766" Type="http://schemas.openxmlformats.org/officeDocument/2006/relationships/hyperlink" Target="https://iiif.bdrc.io/bdr:V22704_I3453::34530376.tif/full/max/0/default.png" TargetMode="External"/><Relationship Id="rId1436" Type="http://schemas.openxmlformats.org/officeDocument/2006/relationships/hyperlink" Target="https://iiif.bdrc.io/bdr:V22704_I3451::34510686.tif/full/max/0/default.png" TargetMode="External"/><Relationship Id="rId2767" Type="http://schemas.openxmlformats.org/officeDocument/2006/relationships/hyperlink" Target="https://iiif.bdrc.io/bdr:V22704_I3453::34530377.tif/full/max/0/default.png" TargetMode="External"/><Relationship Id="rId1437" Type="http://schemas.openxmlformats.org/officeDocument/2006/relationships/hyperlink" Target="https://iiif.bdrc.io/bdr:V22704_I3451::34510687.tif/full/max/0/default.png" TargetMode="External"/><Relationship Id="rId2768" Type="http://schemas.openxmlformats.org/officeDocument/2006/relationships/hyperlink" Target="https://iiif.bdrc.io/bdr:V22704_I3453::34530378.tif/full/max/0/default.png" TargetMode="External"/><Relationship Id="rId1438" Type="http://schemas.openxmlformats.org/officeDocument/2006/relationships/hyperlink" Target="https://iiif.bdrc.io/bdr:V22704_I3451::34510688.tif/full/max/0/default.png" TargetMode="External"/><Relationship Id="rId2769" Type="http://schemas.openxmlformats.org/officeDocument/2006/relationships/hyperlink" Target="https://iiif.bdrc.io/bdr:V22704_I3453::34530379.tif/full/max/0/default.png" TargetMode="External"/><Relationship Id="rId1439" Type="http://schemas.openxmlformats.org/officeDocument/2006/relationships/hyperlink" Target="https://iiif.bdrc.io/bdr:V22704_I3451::34510689.tif/full/max/0/default.png" TargetMode="External"/><Relationship Id="rId609" Type="http://schemas.openxmlformats.org/officeDocument/2006/relationships/hyperlink" Target="https://iiif.bdrc.io/bdr:V22704_I3450::34500611.tif/full/max/0/default.png" TargetMode="External"/><Relationship Id="rId608" Type="http://schemas.openxmlformats.org/officeDocument/2006/relationships/hyperlink" Target="https://iiif.bdrc.io/bdr:V22704_I3450::34500610.tif/full/max/0/default.png" TargetMode="External"/><Relationship Id="rId607" Type="http://schemas.openxmlformats.org/officeDocument/2006/relationships/hyperlink" Target="https://iiif.bdrc.io/bdr:V22704_I3450::34500609.tif/full/max/0/default.png" TargetMode="External"/><Relationship Id="rId602" Type="http://schemas.openxmlformats.org/officeDocument/2006/relationships/hyperlink" Target="https://iiif.bdrc.io/bdr:V22704_I3450::34500604.tif/full/max/0/default.png" TargetMode="External"/><Relationship Id="rId601" Type="http://schemas.openxmlformats.org/officeDocument/2006/relationships/hyperlink" Target="https://iiif.bdrc.io/bdr:V22704_I3450::34500603.tif/full/max/0/default.png" TargetMode="External"/><Relationship Id="rId600" Type="http://schemas.openxmlformats.org/officeDocument/2006/relationships/hyperlink" Target="https://iiif.bdrc.io/bdr:V22704_I3450::34500602.tif/full/max/0/default.png" TargetMode="External"/><Relationship Id="rId606" Type="http://schemas.openxmlformats.org/officeDocument/2006/relationships/hyperlink" Target="https://iiif.bdrc.io/bdr:V22704_I3450::34500608.tif/full/max/0/default.png" TargetMode="External"/><Relationship Id="rId605" Type="http://schemas.openxmlformats.org/officeDocument/2006/relationships/hyperlink" Target="https://iiif.bdrc.io/bdr:V22704_I3450::34500607.tif/full/max/0/default.png" TargetMode="External"/><Relationship Id="rId604" Type="http://schemas.openxmlformats.org/officeDocument/2006/relationships/hyperlink" Target="https://iiif.bdrc.io/bdr:V22704_I3450::34500606.tif/full/max/0/default.png" TargetMode="External"/><Relationship Id="rId603" Type="http://schemas.openxmlformats.org/officeDocument/2006/relationships/hyperlink" Target="https://iiif.bdrc.io/bdr:V22704_I3450::34500605.tif/full/max/0/default.png" TargetMode="External"/><Relationship Id="rId2760" Type="http://schemas.openxmlformats.org/officeDocument/2006/relationships/hyperlink" Target="https://iiif.bdrc.io/bdr:V22704_I3453::34530370.tif/full/max/0/default.png" TargetMode="External"/><Relationship Id="rId1430" Type="http://schemas.openxmlformats.org/officeDocument/2006/relationships/hyperlink" Target="https://iiif.bdrc.io/bdr:V22704_I3451::34510680.tif/full/max/0/default.png" TargetMode="External"/><Relationship Id="rId2761" Type="http://schemas.openxmlformats.org/officeDocument/2006/relationships/hyperlink" Target="https://iiif.bdrc.io/bdr:V22704_I3453::34530371.tif/full/max/0/default.png" TargetMode="External"/><Relationship Id="rId1431" Type="http://schemas.openxmlformats.org/officeDocument/2006/relationships/hyperlink" Target="https://iiif.bdrc.io/bdr:V22704_I3451::34510681.tif/full/max/0/default.png" TargetMode="External"/><Relationship Id="rId2762" Type="http://schemas.openxmlformats.org/officeDocument/2006/relationships/hyperlink" Target="https://iiif.bdrc.io/bdr:V22704_I3453::34530372.tif/full/max/0/default.png" TargetMode="External"/><Relationship Id="rId1432" Type="http://schemas.openxmlformats.org/officeDocument/2006/relationships/hyperlink" Target="https://iiif.bdrc.io/bdr:V22704_I3451::34510682.tif/full/max/0/default.png" TargetMode="External"/><Relationship Id="rId2763" Type="http://schemas.openxmlformats.org/officeDocument/2006/relationships/hyperlink" Target="https://iiif.bdrc.io/bdr:V22704_I3453::34530373.tif/full/max/0/default.png" TargetMode="External"/><Relationship Id="rId1422" Type="http://schemas.openxmlformats.org/officeDocument/2006/relationships/hyperlink" Target="https://iiif.bdrc.io/bdr:V22704_I3451::34510672.tif/full/max/0/default.png" TargetMode="External"/><Relationship Id="rId2753" Type="http://schemas.openxmlformats.org/officeDocument/2006/relationships/hyperlink" Target="https://iiif.bdrc.io/bdr:V22704_I3453::34530363.tif/full/max/0/default.png" TargetMode="External"/><Relationship Id="rId1423" Type="http://schemas.openxmlformats.org/officeDocument/2006/relationships/hyperlink" Target="https://iiif.bdrc.io/bdr:V22704_I3451::34510673.tif/full/max/0/default.png" TargetMode="External"/><Relationship Id="rId2754" Type="http://schemas.openxmlformats.org/officeDocument/2006/relationships/hyperlink" Target="https://iiif.bdrc.io/bdr:V22704_I3453::34530364.tif/full/max/0/default.png" TargetMode="External"/><Relationship Id="rId1424" Type="http://schemas.openxmlformats.org/officeDocument/2006/relationships/hyperlink" Target="https://iiif.bdrc.io/bdr:V22704_I3451::34510674.tif/full/max/0/default.png" TargetMode="External"/><Relationship Id="rId2755" Type="http://schemas.openxmlformats.org/officeDocument/2006/relationships/hyperlink" Target="https://iiif.bdrc.io/bdr:V22704_I3453::34530365.tif/full/max/0/default.png" TargetMode="External"/><Relationship Id="rId1425" Type="http://schemas.openxmlformats.org/officeDocument/2006/relationships/hyperlink" Target="https://iiif.bdrc.io/bdr:V22704_I3451::34510675.tif/full/max/0/default.png" TargetMode="External"/><Relationship Id="rId2756" Type="http://schemas.openxmlformats.org/officeDocument/2006/relationships/hyperlink" Target="https://iiif.bdrc.io/bdr:V22704_I3453::34530366.tif/full/max/0/default.png" TargetMode="External"/><Relationship Id="rId1426" Type="http://schemas.openxmlformats.org/officeDocument/2006/relationships/hyperlink" Target="https://iiif.bdrc.io/bdr:V22704_I3451::34510676.tif/full/max/0/default.png" TargetMode="External"/><Relationship Id="rId2757" Type="http://schemas.openxmlformats.org/officeDocument/2006/relationships/hyperlink" Target="https://iiif.bdrc.io/bdr:V22704_I3453::34530367.tif/full/max/0/default.png" TargetMode="External"/><Relationship Id="rId1427" Type="http://schemas.openxmlformats.org/officeDocument/2006/relationships/hyperlink" Target="https://iiif.bdrc.io/bdr:V22704_I3451::34510677.tif/full/max/0/default.png" TargetMode="External"/><Relationship Id="rId2758" Type="http://schemas.openxmlformats.org/officeDocument/2006/relationships/hyperlink" Target="https://iiif.bdrc.io/bdr:V22704_I3453::34530368.tif/full/max/0/default.png" TargetMode="External"/><Relationship Id="rId1428" Type="http://schemas.openxmlformats.org/officeDocument/2006/relationships/hyperlink" Target="https://iiif.bdrc.io/bdr:V22704_I3451::34510678.tif/full/max/0/default.png" TargetMode="External"/><Relationship Id="rId2759" Type="http://schemas.openxmlformats.org/officeDocument/2006/relationships/hyperlink" Target="https://iiif.bdrc.io/bdr:V22704_I3453::34530369.tif/full/max/0/default.png" TargetMode="External"/><Relationship Id="rId1429" Type="http://schemas.openxmlformats.org/officeDocument/2006/relationships/hyperlink" Target="https://iiif.bdrc.io/bdr:V22704_I3451::34510679.tif/full/max/0/default.png" TargetMode="External"/><Relationship Id="rId2750" Type="http://schemas.openxmlformats.org/officeDocument/2006/relationships/hyperlink" Target="https://iiif.bdrc.io/bdr:V22704_I3453::34530360.tif/full/max/0/default.png" TargetMode="External"/><Relationship Id="rId1420" Type="http://schemas.openxmlformats.org/officeDocument/2006/relationships/hyperlink" Target="https://iiif.bdrc.io/bdr:V22704_I3451::34510670.tif/full/max/0/default.png" TargetMode="External"/><Relationship Id="rId2751" Type="http://schemas.openxmlformats.org/officeDocument/2006/relationships/hyperlink" Target="https://iiif.bdrc.io/bdr:V22704_I3453::34530361.tif/full/max/0/default.png" TargetMode="External"/><Relationship Id="rId1421" Type="http://schemas.openxmlformats.org/officeDocument/2006/relationships/hyperlink" Target="https://iiif.bdrc.io/bdr:V22704_I3451::34510671.tif/full/max/0/default.png" TargetMode="External"/><Relationship Id="rId2752" Type="http://schemas.openxmlformats.org/officeDocument/2006/relationships/hyperlink" Target="https://iiif.bdrc.io/bdr:V22704_I3453::34530362.tif/full/max/0/default.png" TargetMode="External"/><Relationship Id="rId699" Type="http://schemas.openxmlformats.org/officeDocument/2006/relationships/hyperlink" Target="https://iiif.bdrc.io/bdr:V22704_I3450::34500701.tif/full/max/0/default.png" TargetMode="External"/><Relationship Id="rId698" Type="http://schemas.openxmlformats.org/officeDocument/2006/relationships/hyperlink" Target="https://iiif.bdrc.io/bdr:V22704_I3450::34500700.tif/full/max/0/default.png" TargetMode="External"/><Relationship Id="rId693" Type="http://schemas.openxmlformats.org/officeDocument/2006/relationships/hyperlink" Target="https://iiif.bdrc.io/bdr:V22704_I3450::34500695.tif/full/max/0/default.png" TargetMode="External"/><Relationship Id="rId692" Type="http://schemas.openxmlformats.org/officeDocument/2006/relationships/hyperlink" Target="https://iiif.bdrc.io/bdr:V22704_I3450::34500694.tif/full/max/0/default.png" TargetMode="External"/><Relationship Id="rId691" Type="http://schemas.openxmlformats.org/officeDocument/2006/relationships/hyperlink" Target="https://iiif.bdrc.io/bdr:V22704_I3450::34500693.tif/full/max/0/default.png" TargetMode="External"/><Relationship Id="rId690" Type="http://schemas.openxmlformats.org/officeDocument/2006/relationships/hyperlink" Target="https://iiif.bdrc.io/bdr:V22704_I3450::34500692.tif/full/max/0/default.png" TargetMode="External"/><Relationship Id="rId697" Type="http://schemas.openxmlformats.org/officeDocument/2006/relationships/hyperlink" Target="https://iiif.bdrc.io/bdr:V22704_I3450::34500699.tif/full/max/0/default.png" TargetMode="External"/><Relationship Id="rId696" Type="http://schemas.openxmlformats.org/officeDocument/2006/relationships/hyperlink" Target="https://iiif.bdrc.io/bdr:V22704_I3450::34500698.tif/full/max/0/default.png" TargetMode="External"/><Relationship Id="rId695" Type="http://schemas.openxmlformats.org/officeDocument/2006/relationships/hyperlink" Target="https://iiif.bdrc.io/bdr:V22704_I3450::34500697.tif/full/max/0/default.png" TargetMode="External"/><Relationship Id="rId694" Type="http://schemas.openxmlformats.org/officeDocument/2006/relationships/hyperlink" Target="https://iiif.bdrc.io/bdr:V22704_I3450::34500696.tif/full/max/0/default.png" TargetMode="External"/><Relationship Id="rId1499" Type="http://schemas.openxmlformats.org/officeDocument/2006/relationships/hyperlink" Target="https://iiif.bdrc.io/bdr:V22704_I3451::34510749.tif/full/max/0/default.png" TargetMode="External"/><Relationship Id="rId668" Type="http://schemas.openxmlformats.org/officeDocument/2006/relationships/hyperlink" Target="https://iiif.bdrc.io/bdr:V22704_I3450::34500670.tif/full/max/0/default.png" TargetMode="External"/><Relationship Id="rId667" Type="http://schemas.openxmlformats.org/officeDocument/2006/relationships/hyperlink" Target="https://iiif.bdrc.io/bdr:V22704_I3450::34500669.tif/full/max/0/default.png" TargetMode="External"/><Relationship Id="rId666" Type="http://schemas.openxmlformats.org/officeDocument/2006/relationships/hyperlink" Target="https://iiif.bdrc.io/bdr:V22704_I3450::34500668.tif/full/max/0/default.png" TargetMode="External"/><Relationship Id="rId665" Type="http://schemas.openxmlformats.org/officeDocument/2006/relationships/hyperlink" Target="https://iiif.bdrc.io/bdr:V22704_I3450::34500667.tif/full/max/0/default.png" TargetMode="External"/><Relationship Id="rId669" Type="http://schemas.openxmlformats.org/officeDocument/2006/relationships/hyperlink" Target="https://iiif.bdrc.io/bdr:V22704_I3450::34500671.tif/full/max/0/default.png" TargetMode="External"/><Relationship Id="rId1490" Type="http://schemas.openxmlformats.org/officeDocument/2006/relationships/hyperlink" Target="https://iiif.bdrc.io/bdr:V22704_I3451::34510740.tif/full/max/0/default.png" TargetMode="External"/><Relationship Id="rId660" Type="http://schemas.openxmlformats.org/officeDocument/2006/relationships/hyperlink" Target="https://iiif.bdrc.io/bdr:V22704_I3450::34500662.tif/full/max/0/default.png" TargetMode="External"/><Relationship Id="rId1491" Type="http://schemas.openxmlformats.org/officeDocument/2006/relationships/hyperlink" Target="https://iiif.bdrc.io/bdr:V22704_I3451::34510741.tif/full/max/0/default.png" TargetMode="External"/><Relationship Id="rId1492" Type="http://schemas.openxmlformats.org/officeDocument/2006/relationships/hyperlink" Target="https://iiif.bdrc.io/bdr:V22704_I3451::34510742.tif/full/max/0/default.png" TargetMode="External"/><Relationship Id="rId1493" Type="http://schemas.openxmlformats.org/officeDocument/2006/relationships/hyperlink" Target="https://iiif.bdrc.io/bdr:V22704_I3451::34510743.tif/full/max/0/default.png" TargetMode="External"/><Relationship Id="rId1494" Type="http://schemas.openxmlformats.org/officeDocument/2006/relationships/hyperlink" Target="https://iiif.bdrc.io/bdr:V22704_I3451::34510744.tif/full/max/0/default.png" TargetMode="External"/><Relationship Id="rId664" Type="http://schemas.openxmlformats.org/officeDocument/2006/relationships/hyperlink" Target="https://iiif.bdrc.io/bdr:V22704_I3450::34500666.tif/full/max/0/default.png" TargetMode="External"/><Relationship Id="rId1495" Type="http://schemas.openxmlformats.org/officeDocument/2006/relationships/hyperlink" Target="https://iiif.bdrc.io/bdr:V22704_I3451::34510745.tif/full/max/0/default.png" TargetMode="External"/><Relationship Id="rId663" Type="http://schemas.openxmlformats.org/officeDocument/2006/relationships/hyperlink" Target="https://iiif.bdrc.io/bdr:V22704_I3450::34500665.tif/full/max/0/default.png" TargetMode="External"/><Relationship Id="rId1496" Type="http://schemas.openxmlformats.org/officeDocument/2006/relationships/hyperlink" Target="https://iiif.bdrc.io/bdr:V22704_I3451::34510746.tif/full/max/0/default.png" TargetMode="External"/><Relationship Id="rId662" Type="http://schemas.openxmlformats.org/officeDocument/2006/relationships/hyperlink" Target="https://iiif.bdrc.io/bdr:V22704_I3450::34500664.tif/full/max/0/default.png" TargetMode="External"/><Relationship Id="rId1497" Type="http://schemas.openxmlformats.org/officeDocument/2006/relationships/hyperlink" Target="https://iiif.bdrc.io/bdr:V22704_I3451::34510747.tif/full/max/0/default.png" TargetMode="External"/><Relationship Id="rId661" Type="http://schemas.openxmlformats.org/officeDocument/2006/relationships/hyperlink" Target="https://iiif.bdrc.io/bdr:V22704_I3450::34500663.tif/full/max/0/default.png" TargetMode="External"/><Relationship Id="rId1498" Type="http://schemas.openxmlformats.org/officeDocument/2006/relationships/hyperlink" Target="https://iiif.bdrc.io/bdr:V22704_I3451::34510748.tif/full/max/0/default.png" TargetMode="External"/><Relationship Id="rId1488" Type="http://schemas.openxmlformats.org/officeDocument/2006/relationships/hyperlink" Target="https://iiif.bdrc.io/bdr:V22704_I3451::34510738.tif/full/max/0/default.png" TargetMode="External"/><Relationship Id="rId1489" Type="http://schemas.openxmlformats.org/officeDocument/2006/relationships/hyperlink" Target="https://iiif.bdrc.io/bdr:V22704_I3451::34510739.tif/full/max/0/default.png" TargetMode="External"/><Relationship Id="rId657" Type="http://schemas.openxmlformats.org/officeDocument/2006/relationships/hyperlink" Target="https://iiif.bdrc.io/bdr:V22704_I3450::34500659.tif/full/max/0/default.png" TargetMode="External"/><Relationship Id="rId656" Type="http://schemas.openxmlformats.org/officeDocument/2006/relationships/hyperlink" Target="https://iiif.bdrc.io/bdr:V22704_I3450::34500658.tif/full/max/0/default.png" TargetMode="External"/><Relationship Id="rId655" Type="http://schemas.openxmlformats.org/officeDocument/2006/relationships/hyperlink" Target="https://iiif.bdrc.io/bdr:V22704_I3450::34500657.tif/full/max/0/default.png" TargetMode="External"/><Relationship Id="rId654" Type="http://schemas.openxmlformats.org/officeDocument/2006/relationships/hyperlink" Target="https://iiif.bdrc.io/bdr:V22704_I3450::34500656.tif/full/max/0/default.png" TargetMode="External"/><Relationship Id="rId659" Type="http://schemas.openxmlformats.org/officeDocument/2006/relationships/hyperlink" Target="https://iiif.bdrc.io/bdr:V22704_I3450::34500661.tif/full/max/0/default.png" TargetMode="External"/><Relationship Id="rId658" Type="http://schemas.openxmlformats.org/officeDocument/2006/relationships/hyperlink" Target="https://iiif.bdrc.io/bdr:V22704_I3450::34500660.tif/full/max/0/default.png" TargetMode="External"/><Relationship Id="rId1480" Type="http://schemas.openxmlformats.org/officeDocument/2006/relationships/hyperlink" Target="https://iiif.bdrc.io/bdr:V22704_I3451::34510730.tif/full/max/0/default.png" TargetMode="External"/><Relationship Id="rId1481" Type="http://schemas.openxmlformats.org/officeDocument/2006/relationships/hyperlink" Target="https://iiif.bdrc.io/bdr:V22704_I3451::34510731.tif/full/max/0/default.png" TargetMode="External"/><Relationship Id="rId1482" Type="http://schemas.openxmlformats.org/officeDocument/2006/relationships/hyperlink" Target="https://iiif.bdrc.io/bdr:V22704_I3451::34510732.tif/full/max/0/default.png" TargetMode="External"/><Relationship Id="rId1483" Type="http://schemas.openxmlformats.org/officeDocument/2006/relationships/hyperlink" Target="https://iiif.bdrc.io/bdr:V22704_I3451::34510733.tif/full/max/0/default.png" TargetMode="External"/><Relationship Id="rId653" Type="http://schemas.openxmlformats.org/officeDocument/2006/relationships/hyperlink" Target="https://iiif.bdrc.io/bdr:V22704_I3450::34500655.tif/full/max/0/default.png" TargetMode="External"/><Relationship Id="rId1484" Type="http://schemas.openxmlformats.org/officeDocument/2006/relationships/hyperlink" Target="https://iiif.bdrc.io/bdr:V22704_I3451::34510734.tif/full/max/0/default.png" TargetMode="External"/><Relationship Id="rId652" Type="http://schemas.openxmlformats.org/officeDocument/2006/relationships/hyperlink" Target="https://iiif.bdrc.io/bdr:V22704_I3450::34500654.tif/full/max/0/default.png" TargetMode="External"/><Relationship Id="rId1485" Type="http://schemas.openxmlformats.org/officeDocument/2006/relationships/hyperlink" Target="https://iiif.bdrc.io/bdr:V22704_I3451::34510735.tif/full/max/0/default.png" TargetMode="External"/><Relationship Id="rId651" Type="http://schemas.openxmlformats.org/officeDocument/2006/relationships/hyperlink" Target="https://iiif.bdrc.io/bdr:V22704_I3450::34500653.tif/full/max/0/default.png" TargetMode="External"/><Relationship Id="rId1486" Type="http://schemas.openxmlformats.org/officeDocument/2006/relationships/hyperlink" Target="https://iiif.bdrc.io/bdr:V22704_I3451::34510736.tif/full/max/0/default.png" TargetMode="External"/><Relationship Id="rId650" Type="http://schemas.openxmlformats.org/officeDocument/2006/relationships/hyperlink" Target="https://iiif.bdrc.io/bdr:V22704_I3450::34500652.tif/full/max/0/default.png" TargetMode="External"/><Relationship Id="rId1487" Type="http://schemas.openxmlformats.org/officeDocument/2006/relationships/hyperlink" Target="https://iiif.bdrc.io/bdr:V22704_I3451::34510737.tif/full/max/0/default.png" TargetMode="External"/><Relationship Id="rId689" Type="http://schemas.openxmlformats.org/officeDocument/2006/relationships/hyperlink" Target="https://iiif.bdrc.io/bdr:V22704_I3450::34500691.tif/full/max/0/default.png" TargetMode="External"/><Relationship Id="rId688" Type="http://schemas.openxmlformats.org/officeDocument/2006/relationships/hyperlink" Target="https://iiif.bdrc.io/bdr:V22704_I3450::34500690.tif/full/max/0/default.png" TargetMode="External"/><Relationship Id="rId687" Type="http://schemas.openxmlformats.org/officeDocument/2006/relationships/hyperlink" Target="https://iiif.bdrc.io/bdr:V22704_I3450::34500689.tif/full/max/0/default.png" TargetMode="External"/><Relationship Id="rId682" Type="http://schemas.openxmlformats.org/officeDocument/2006/relationships/hyperlink" Target="https://iiif.bdrc.io/bdr:V22704_I3450::34500684.tif/full/max/0/default.png" TargetMode="External"/><Relationship Id="rId681" Type="http://schemas.openxmlformats.org/officeDocument/2006/relationships/hyperlink" Target="https://iiif.bdrc.io/bdr:V22704_I3450::34500683.tif/full/max/0/default.png" TargetMode="External"/><Relationship Id="rId680" Type="http://schemas.openxmlformats.org/officeDocument/2006/relationships/hyperlink" Target="https://iiif.bdrc.io/bdr:V22704_I3450::34500682.tif/full/max/0/default.png" TargetMode="External"/><Relationship Id="rId686" Type="http://schemas.openxmlformats.org/officeDocument/2006/relationships/hyperlink" Target="https://iiif.bdrc.io/bdr:V22704_I3450::34500688.tif/full/max/0/default.png" TargetMode="External"/><Relationship Id="rId685" Type="http://schemas.openxmlformats.org/officeDocument/2006/relationships/hyperlink" Target="https://iiif.bdrc.io/bdr:V22704_I3450::34500687.tif/full/max/0/default.png" TargetMode="External"/><Relationship Id="rId684" Type="http://schemas.openxmlformats.org/officeDocument/2006/relationships/hyperlink" Target="https://iiif.bdrc.io/bdr:V22704_I3450::34500686.tif/full/max/0/default.png" TargetMode="External"/><Relationship Id="rId683" Type="http://schemas.openxmlformats.org/officeDocument/2006/relationships/hyperlink" Target="https://iiif.bdrc.io/bdr:V22704_I3450::34500685.tif/full/max/0/default.png" TargetMode="External"/><Relationship Id="rId679" Type="http://schemas.openxmlformats.org/officeDocument/2006/relationships/hyperlink" Target="https://iiif.bdrc.io/bdr:V22704_I3450::34500681.tif/full/max/0/default.png" TargetMode="External"/><Relationship Id="rId678" Type="http://schemas.openxmlformats.org/officeDocument/2006/relationships/hyperlink" Target="https://iiif.bdrc.io/bdr:V22704_I3450::34500680.tif/full/max/0/default.png" TargetMode="External"/><Relationship Id="rId677" Type="http://schemas.openxmlformats.org/officeDocument/2006/relationships/hyperlink" Target="https://iiif.bdrc.io/bdr:V22704_I3450::34500679.tif/full/max/0/default.png" TargetMode="External"/><Relationship Id="rId676" Type="http://schemas.openxmlformats.org/officeDocument/2006/relationships/hyperlink" Target="https://iiif.bdrc.io/bdr:V22704_I3450::34500678.tif/full/max/0/default.png" TargetMode="External"/><Relationship Id="rId671" Type="http://schemas.openxmlformats.org/officeDocument/2006/relationships/hyperlink" Target="https://iiif.bdrc.io/bdr:V22704_I3450::34500673.tif/full/max/0/default.png" TargetMode="External"/><Relationship Id="rId670" Type="http://schemas.openxmlformats.org/officeDocument/2006/relationships/hyperlink" Target="https://iiif.bdrc.io/bdr:V22704_I3450::34500672.tif/full/max/0/default.png" TargetMode="External"/><Relationship Id="rId675" Type="http://schemas.openxmlformats.org/officeDocument/2006/relationships/hyperlink" Target="https://iiif.bdrc.io/bdr:V22704_I3450::34500677.tif/full/max/0/default.png" TargetMode="External"/><Relationship Id="rId674" Type="http://schemas.openxmlformats.org/officeDocument/2006/relationships/hyperlink" Target="https://iiif.bdrc.io/bdr:V22704_I3450::34500676.tif/full/max/0/default.png" TargetMode="External"/><Relationship Id="rId673" Type="http://schemas.openxmlformats.org/officeDocument/2006/relationships/hyperlink" Target="https://iiif.bdrc.io/bdr:V22704_I3450::34500675.tif/full/max/0/default.png" TargetMode="External"/><Relationship Id="rId672" Type="http://schemas.openxmlformats.org/officeDocument/2006/relationships/hyperlink" Target="https://iiif.bdrc.io/bdr:V22704_I3450::34500674.tif/full/max/0/default.png" TargetMode="External"/><Relationship Id="rId5019" Type="http://schemas.openxmlformats.org/officeDocument/2006/relationships/hyperlink" Target="https://iiif.bdrc.io/bdr:V22704_I3456::34560523.tif/full/max/0/default.png" TargetMode="External"/><Relationship Id="rId6340" Type="http://schemas.openxmlformats.org/officeDocument/2006/relationships/hyperlink" Target="https://iiif.bdrc.io/bdr:V22704_I3458::34580354.tif/full/max/0/default.png" TargetMode="External"/><Relationship Id="rId5010" Type="http://schemas.openxmlformats.org/officeDocument/2006/relationships/hyperlink" Target="https://iiif.bdrc.io/bdr:V22704_I3456::34560514.tif/full/max/0/default.png" TargetMode="External"/><Relationship Id="rId6341" Type="http://schemas.openxmlformats.org/officeDocument/2006/relationships/hyperlink" Target="https://iiif.bdrc.io/bdr:V22704_I3458::34580355.tif/full/max/0/default.png" TargetMode="External"/><Relationship Id="rId5013" Type="http://schemas.openxmlformats.org/officeDocument/2006/relationships/hyperlink" Target="https://iiif.bdrc.io/bdr:V22704_I3456::34560517.tif/full/max/0/default.png" TargetMode="External"/><Relationship Id="rId6344" Type="http://schemas.openxmlformats.org/officeDocument/2006/relationships/hyperlink" Target="https://iiif.bdrc.io/bdr:V22704_I3458::34580358.tif/full/max/0/default.png" TargetMode="External"/><Relationship Id="rId5014" Type="http://schemas.openxmlformats.org/officeDocument/2006/relationships/hyperlink" Target="https://iiif.bdrc.io/bdr:V22704_I3456::34560518.tif/full/max/0/default.png" TargetMode="External"/><Relationship Id="rId6345" Type="http://schemas.openxmlformats.org/officeDocument/2006/relationships/hyperlink" Target="https://iiif.bdrc.io/bdr:V22704_I3458::34580359.tif/full/max/0/default.png" TargetMode="External"/><Relationship Id="rId5011" Type="http://schemas.openxmlformats.org/officeDocument/2006/relationships/hyperlink" Target="https://iiif.bdrc.io/bdr:V22704_I3456::34560515.tif/full/max/0/default.png" TargetMode="External"/><Relationship Id="rId6342" Type="http://schemas.openxmlformats.org/officeDocument/2006/relationships/hyperlink" Target="https://iiif.bdrc.io/bdr:V22704_I3458::34580356.tif/full/max/0/default.png" TargetMode="External"/><Relationship Id="rId5012" Type="http://schemas.openxmlformats.org/officeDocument/2006/relationships/hyperlink" Target="https://iiif.bdrc.io/bdr:V22704_I3456::34560516.tif/full/max/0/default.png" TargetMode="External"/><Relationship Id="rId6343" Type="http://schemas.openxmlformats.org/officeDocument/2006/relationships/hyperlink" Target="https://iiif.bdrc.io/bdr:V22704_I3458::34580357.tif/full/max/0/default.png" TargetMode="External"/><Relationship Id="rId5017" Type="http://schemas.openxmlformats.org/officeDocument/2006/relationships/hyperlink" Target="https://iiif.bdrc.io/bdr:V22704_I3456::34560521.tif/full/max/0/default.png" TargetMode="External"/><Relationship Id="rId6348" Type="http://schemas.openxmlformats.org/officeDocument/2006/relationships/hyperlink" Target="https://iiif.bdrc.io/bdr:V22704_I3458::34580362.tif/full/max/0/default.png" TargetMode="External"/><Relationship Id="rId5018" Type="http://schemas.openxmlformats.org/officeDocument/2006/relationships/hyperlink" Target="https://iiif.bdrc.io/bdr:V22704_I3456::34560522.tif/full/max/0/default.png" TargetMode="External"/><Relationship Id="rId6349" Type="http://schemas.openxmlformats.org/officeDocument/2006/relationships/hyperlink" Target="https://iiif.bdrc.io/bdr:V22704_I3458::34580363.tif/full/max/0/default.png" TargetMode="External"/><Relationship Id="rId5015" Type="http://schemas.openxmlformats.org/officeDocument/2006/relationships/hyperlink" Target="https://iiif.bdrc.io/bdr:V22704_I3456::34560519.tif/full/max/0/default.png" TargetMode="External"/><Relationship Id="rId6346" Type="http://schemas.openxmlformats.org/officeDocument/2006/relationships/hyperlink" Target="https://iiif.bdrc.io/bdr:V22704_I3458::34580360.tif/full/max/0/default.png" TargetMode="External"/><Relationship Id="rId5016" Type="http://schemas.openxmlformats.org/officeDocument/2006/relationships/hyperlink" Target="https://iiif.bdrc.io/bdr:V22704_I3456::34560520.tif/full/max/0/default.png" TargetMode="External"/><Relationship Id="rId6347" Type="http://schemas.openxmlformats.org/officeDocument/2006/relationships/hyperlink" Target="https://iiif.bdrc.io/bdr:V22704_I3458::34580361.tif/full/max/0/default.png" TargetMode="External"/><Relationship Id="rId5008" Type="http://schemas.openxmlformats.org/officeDocument/2006/relationships/hyperlink" Target="https://iiif.bdrc.io/bdr:V22704_I3456::34560512.tif/full/max/0/default.png" TargetMode="External"/><Relationship Id="rId6339" Type="http://schemas.openxmlformats.org/officeDocument/2006/relationships/hyperlink" Target="https://iiif.bdrc.io/bdr:V22704_I3458::34580353.tif/full/max/0/default.png" TargetMode="External"/><Relationship Id="rId5009" Type="http://schemas.openxmlformats.org/officeDocument/2006/relationships/hyperlink" Target="https://iiif.bdrc.io/bdr:V22704_I3456::34560513.tif/full/max/0/default.png" TargetMode="External"/><Relationship Id="rId6330" Type="http://schemas.openxmlformats.org/officeDocument/2006/relationships/hyperlink" Target="https://iiif.bdrc.io/bdr:V22704_I3458::34580344.tif/full/max/0/default.png" TargetMode="External"/><Relationship Id="rId5002" Type="http://schemas.openxmlformats.org/officeDocument/2006/relationships/hyperlink" Target="https://iiif.bdrc.io/bdr:V22704_I3456::34560506.tif/full/max/0/default.png" TargetMode="External"/><Relationship Id="rId6333" Type="http://schemas.openxmlformats.org/officeDocument/2006/relationships/hyperlink" Target="https://iiif.bdrc.io/bdr:V22704_I3458::34580347.tif/full/max/0/default.png" TargetMode="External"/><Relationship Id="rId5003" Type="http://schemas.openxmlformats.org/officeDocument/2006/relationships/hyperlink" Target="https://iiif.bdrc.io/bdr:V22704_I3456::34560507.tif/full/max/0/default.png" TargetMode="External"/><Relationship Id="rId6334" Type="http://schemas.openxmlformats.org/officeDocument/2006/relationships/hyperlink" Target="https://iiif.bdrc.io/bdr:V22704_I3458::34580348.tif/full/max/0/default.png" TargetMode="External"/><Relationship Id="rId5000" Type="http://schemas.openxmlformats.org/officeDocument/2006/relationships/hyperlink" Target="https://iiif.bdrc.io/bdr:V22704_I3456::34560504.tif/full/max/0/default.png" TargetMode="External"/><Relationship Id="rId6331" Type="http://schemas.openxmlformats.org/officeDocument/2006/relationships/hyperlink" Target="https://iiif.bdrc.io/bdr:V22704_I3458::34580345.tif/full/max/0/default.png" TargetMode="External"/><Relationship Id="rId5001" Type="http://schemas.openxmlformats.org/officeDocument/2006/relationships/hyperlink" Target="https://iiif.bdrc.io/bdr:V22704_I3456::34560505.tif/full/max/0/default.png" TargetMode="External"/><Relationship Id="rId6332" Type="http://schemas.openxmlformats.org/officeDocument/2006/relationships/hyperlink" Target="https://iiif.bdrc.io/bdr:V22704_I3458::34580346.tif/full/max/0/default.png" TargetMode="External"/><Relationship Id="rId5006" Type="http://schemas.openxmlformats.org/officeDocument/2006/relationships/hyperlink" Target="https://iiif.bdrc.io/bdr:V22704_I3456::34560510.tif/full/max/0/default.png" TargetMode="External"/><Relationship Id="rId6337" Type="http://schemas.openxmlformats.org/officeDocument/2006/relationships/hyperlink" Target="https://iiif.bdrc.io/bdr:V22704_I3458::34580351.tif/full/max/0/default.png" TargetMode="External"/><Relationship Id="rId5007" Type="http://schemas.openxmlformats.org/officeDocument/2006/relationships/hyperlink" Target="https://iiif.bdrc.io/bdr:V22704_I3456::34560511.tif/full/max/0/default.png" TargetMode="External"/><Relationship Id="rId6338" Type="http://schemas.openxmlformats.org/officeDocument/2006/relationships/hyperlink" Target="https://iiif.bdrc.io/bdr:V22704_I3458::34580352.tif/full/max/0/default.png" TargetMode="External"/><Relationship Id="rId5004" Type="http://schemas.openxmlformats.org/officeDocument/2006/relationships/hyperlink" Target="https://iiif.bdrc.io/bdr:V22704_I3456::34560508.tif/full/max/0/default.png" TargetMode="External"/><Relationship Id="rId6335" Type="http://schemas.openxmlformats.org/officeDocument/2006/relationships/hyperlink" Target="https://iiif.bdrc.io/bdr:V22704_I3458::34580349.tif/full/max/0/default.png" TargetMode="External"/><Relationship Id="rId5005" Type="http://schemas.openxmlformats.org/officeDocument/2006/relationships/hyperlink" Target="https://iiif.bdrc.io/bdr:V22704_I3456::34560509.tif/full/max/0/default.png" TargetMode="External"/><Relationship Id="rId6336" Type="http://schemas.openxmlformats.org/officeDocument/2006/relationships/hyperlink" Target="https://iiif.bdrc.io/bdr:V22704_I3458::34580350.tif/full/max/0/default.png" TargetMode="External"/><Relationship Id="rId5031" Type="http://schemas.openxmlformats.org/officeDocument/2006/relationships/hyperlink" Target="https://iiif.bdrc.io/bdr:V22704_I3456::34560535.tif/full/max/0/default.png" TargetMode="External"/><Relationship Id="rId6362" Type="http://schemas.openxmlformats.org/officeDocument/2006/relationships/hyperlink" Target="https://iiif.bdrc.io/bdr:V22704_I3458::34580376.tif/full/max/0/default.png" TargetMode="External"/><Relationship Id="rId5032" Type="http://schemas.openxmlformats.org/officeDocument/2006/relationships/hyperlink" Target="https://iiif.bdrc.io/bdr:V22704_I3456::34560536.tif/full/max/0/default.png" TargetMode="External"/><Relationship Id="rId6363" Type="http://schemas.openxmlformats.org/officeDocument/2006/relationships/hyperlink" Target="https://iiif.bdrc.io/bdr:V22704_I3458::34580377.tif/full/max/0/default.png" TargetMode="External"/><Relationship Id="rId6360" Type="http://schemas.openxmlformats.org/officeDocument/2006/relationships/hyperlink" Target="https://iiif.bdrc.io/bdr:V22704_I3458::34580374.tif/full/max/0/default.png" TargetMode="External"/><Relationship Id="rId5030" Type="http://schemas.openxmlformats.org/officeDocument/2006/relationships/hyperlink" Target="https://iiif.bdrc.io/bdr:V22704_I3456::34560534.tif/full/max/0/default.png" TargetMode="External"/><Relationship Id="rId6361" Type="http://schemas.openxmlformats.org/officeDocument/2006/relationships/hyperlink" Target="https://iiif.bdrc.io/bdr:V22704_I3458::34580375.tif/full/max/0/default.png" TargetMode="External"/><Relationship Id="rId5035" Type="http://schemas.openxmlformats.org/officeDocument/2006/relationships/hyperlink" Target="https://iiif.bdrc.io/bdr:V22704_I3456::34560539.tif/full/max/0/default.png" TargetMode="External"/><Relationship Id="rId6366" Type="http://schemas.openxmlformats.org/officeDocument/2006/relationships/hyperlink" Target="https://iiif.bdrc.io/bdr:V22704_I3458::34580380.tif/full/max/0/default.png" TargetMode="External"/><Relationship Id="rId5036" Type="http://schemas.openxmlformats.org/officeDocument/2006/relationships/hyperlink" Target="https://iiif.bdrc.io/bdr:V22704_I3456::34560540.tif/full/max/0/default.png" TargetMode="External"/><Relationship Id="rId6367" Type="http://schemas.openxmlformats.org/officeDocument/2006/relationships/hyperlink" Target="https://iiif.bdrc.io/bdr:V22704_I3458::34580381.tif/full/max/0/default.png" TargetMode="External"/><Relationship Id="rId5033" Type="http://schemas.openxmlformats.org/officeDocument/2006/relationships/hyperlink" Target="https://iiif.bdrc.io/bdr:V22704_I3456::34560537.tif/full/max/0/default.png" TargetMode="External"/><Relationship Id="rId6364" Type="http://schemas.openxmlformats.org/officeDocument/2006/relationships/hyperlink" Target="https://iiif.bdrc.io/bdr:V22704_I3458::34580378.tif/full/max/0/default.png" TargetMode="External"/><Relationship Id="rId5034" Type="http://schemas.openxmlformats.org/officeDocument/2006/relationships/hyperlink" Target="https://iiif.bdrc.io/bdr:V22704_I3456::34560538.tif/full/max/0/default.png" TargetMode="External"/><Relationship Id="rId6365" Type="http://schemas.openxmlformats.org/officeDocument/2006/relationships/hyperlink" Target="https://iiif.bdrc.io/bdr:V22704_I3458::34580379.tif/full/max/0/default.png" TargetMode="External"/><Relationship Id="rId5039" Type="http://schemas.openxmlformats.org/officeDocument/2006/relationships/hyperlink" Target="https://iiif.bdrc.io/bdr:V22704_I3456::34560543.tif/full/max/0/default.png" TargetMode="External"/><Relationship Id="rId5037" Type="http://schemas.openxmlformats.org/officeDocument/2006/relationships/hyperlink" Target="https://iiif.bdrc.io/bdr:V22704_I3456::34560541.tif/full/max/0/default.png" TargetMode="External"/><Relationship Id="rId6368" Type="http://schemas.openxmlformats.org/officeDocument/2006/relationships/hyperlink" Target="https://iiif.bdrc.io/bdr:V22704_I3458::34580382.tif/full/max/0/default.png" TargetMode="External"/><Relationship Id="rId5038" Type="http://schemas.openxmlformats.org/officeDocument/2006/relationships/hyperlink" Target="https://iiif.bdrc.io/bdr:V22704_I3456::34560542.tif/full/max/0/default.png" TargetMode="External"/><Relationship Id="rId6369" Type="http://schemas.openxmlformats.org/officeDocument/2006/relationships/hyperlink" Target="https://iiif.bdrc.io/bdr:V22704_I3458::34580383.tif/full/max/0/default.png" TargetMode="External"/><Relationship Id="rId5020" Type="http://schemas.openxmlformats.org/officeDocument/2006/relationships/hyperlink" Target="https://iiif.bdrc.io/bdr:V22704_I3456::34560524.tif/full/max/0/default.png" TargetMode="External"/><Relationship Id="rId6351" Type="http://schemas.openxmlformats.org/officeDocument/2006/relationships/hyperlink" Target="https://iiif.bdrc.io/bdr:V22704_I3458::34580365.tif/full/max/0/default.png" TargetMode="External"/><Relationship Id="rId5021" Type="http://schemas.openxmlformats.org/officeDocument/2006/relationships/hyperlink" Target="https://iiif.bdrc.io/bdr:V22704_I3456::34560525.tif/full/max/0/default.png" TargetMode="External"/><Relationship Id="rId6352" Type="http://schemas.openxmlformats.org/officeDocument/2006/relationships/hyperlink" Target="https://iiif.bdrc.io/bdr:V22704_I3458::34580366.tif/full/max/0/default.png" TargetMode="External"/><Relationship Id="rId6350" Type="http://schemas.openxmlformats.org/officeDocument/2006/relationships/hyperlink" Target="https://iiif.bdrc.io/bdr:V22704_I3458::34580364.tif/full/max/0/default.png" TargetMode="External"/><Relationship Id="rId5024" Type="http://schemas.openxmlformats.org/officeDocument/2006/relationships/hyperlink" Target="https://iiif.bdrc.io/bdr:V22704_I3456::34560528.tif/full/max/0/default.png" TargetMode="External"/><Relationship Id="rId6355" Type="http://schemas.openxmlformats.org/officeDocument/2006/relationships/hyperlink" Target="https://iiif.bdrc.io/bdr:V22704_I3458::34580369.tif/full/max/0/default.png" TargetMode="External"/><Relationship Id="rId5025" Type="http://schemas.openxmlformats.org/officeDocument/2006/relationships/hyperlink" Target="https://iiif.bdrc.io/bdr:V22704_I3456::34560529.tif/full/max/0/default.png" TargetMode="External"/><Relationship Id="rId6356" Type="http://schemas.openxmlformats.org/officeDocument/2006/relationships/hyperlink" Target="https://iiif.bdrc.io/bdr:V22704_I3458::34580370.tif/full/max/0/default.png" TargetMode="External"/><Relationship Id="rId5022" Type="http://schemas.openxmlformats.org/officeDocument/2006/relationships/hyperlink" Target="https://iiif.bdrc.io/bdr:V22704_I3456::34560526.tif/full/max/0/default.png" TargetMode="External"/><Relationship Id="rId6353" Type="http://schemas.openxmlformats.org/officeDocument/2006/relationships/hyperlink" Target="https://iiif.bdrc.io/bdr:V22704_I3458::34580367.tif/full/max/0/default.png" TargetMode="External"/><Relationship Id="rId5023" Type="http://schemas.openxmlformats.org/officeDocument/2006/relationships/hyperlink" Target="https://iiif.bdrc.io/bdr:V22704_I3456::34560527.tif/full/max/0/default.png" TargetMode="External"/><Relationship Id="rId6354" Type="http://schemas.openxmlformats.org/officeDocument/2006/relationships/hyperlink" Target="https://iiif.bdrc.io/bdr:V22704_I3458::34580368.tif/full/max/0/default.png" TargetMode="External"/><Relationship Id="rId5028" Type="http://schemas.openxmlformats.org/officeDocument/2006/relationships/hyperlink" Target="https://iiif.bdrc.io/bdr:V22704_I3456::34560532.tif/full/max/0/default.png" TargetMode="External"/><Relationship Id="rId6359" Type="http://schemas.openxmlformats.org/officeDocument/2006/relationships/hyperlink" Target="https://iiif.bdrc.io/bdr:V22704_I3458::34580373.tif/full/max/0/default.png" TargetMode="External"/><Relationship Id="rId5029" Type="http://schemas.openxmlformats.org/officeDocument/2006/relationships/hyperlink" Target="https://iiif.bdrc.io/bdr:V22704_I3456::34560533.tif/full/max/0/default.png" TargetMode="External"/><Relationship Id="rId5026" Type="http://schemas.openxmlformats.org/officeDocument/2006/relationships/hyperlink" Target="https://iiif.bdrc.io/bdr:V22704_I3456::34560530.tif/full/max/0/default.png" TargetMode="External"/><Relationship Id="rId6357" Type="http://schemas.openxmlformats.org/officeDocument/2006/relationships/hyperlink" Target="https://iiif.bdrc.io/bdr:V22704_I3458::34580371.tif/full/max/0/default.png" TargetMode="External"/><Relationship Id="rId5027" Type="http://schemas.openxmlformats.org/officeDocument/2006/relationships/hyperlink" Target="https://iiif.bdrc.io/bdr:V22704_I3456::34560531.tif/full/max/0/default.png" TargetMode="External"/><Relationship Id="rId6358" Type="http://schemas.openxmlformats.org/officeDocument/2006/relationships/hyperlink" Target="https://iiif.bdrc.io/bdr:V22704_I3458::34580372.tif/full/max/0/default.png" TargetMode="External"/><Relationship Id="rId6308" Type="http://schemas.openxmlformats.org/officeDocument/2006/relationships/hyperlink" Target="https://iiif.bdrc.io/bdr:V22704_I3458::34580322.tif/full/max/0/default.png" TargetMode="External"/><Relationship Id="rId6309" Type="http://schemas.openxmlformats.org/officeDocument/2006/relationships/hyperlink" Target="https://iiif.bdrc.io/bdr:V22704_I3458::34580323.tif/full/max/0/default.png" TargetMode="External"/><Relationship Id="rId6306" Type="http://schemas.openxmlformats.org/officeDocument/2006/relationships/hyperlink" Target="https://iiif.bdrc.io/bdr:V22704_I3458::34580320.tif/full/max/0/default.png" TargetMode="External"/><Relationship Id="rId6307" Type="http://schemas.openxmlformats.org/officeDocument/2006/relationships/hyperlink" Target="https://iiif.bdrc.io/bdr:V22704_I3458::34580321.tif/full/max/0/default.png" TargetMode="External"/><Relationship Id="rId6300" Type="http://schemas.openxmlformats.org/officeDocument/2006/relationships/hyperlink" Target="https://iiif.bdrc.io/bdr:V22704_I3458::34580314.tif/full/max/0/default.png" TargetMode="External"/><Relationship Id="rId6301" Type="http://schemas.openxmlformats.org/officeDocument/2006/relationships/hyperlink" Target="https://iiif.bdrc.io/bdr:V22704_I3458::34580315.tif/full/max/0/default.png" TargetMode="External"/><Relationship Id="rId6304" Type="http://schemas.openxmlformats.org/officeDocument/2006/relationships/hyperlink" Target="https://iiif.bdrc.io/bdr:V22704_I3458::34580318.tif/full/max/0/default.png" TargetMode="External"/><Relationship Id="rId6305" Type="http://schemas.openxmlformats.org/officeDocument/2006/relationships/hyperlink" Target="https://iiif.bdrc.io/bdr:V22704_I3458::34580319.tif/full/max/0/default.png" TargetMode="External"/><Relationship Id="rId6302" Type="http://schemas.openxmlformats.org/officeDocument/2006/relationships/hyperlink" Target="https://iiif.bdrc.io/bdr:V22704_I3458::34580316.tif/full/max/0/default.png" TargetMode="External"/><Relationship Id="rId6303" Type="http://schemas.openxmlformats.org/officeDocument/2006/relationships/hyperlink" Target="https://iiif.bdrc.io/bdr:V22704_I3458::34580317.tif/full/max/0/default.png" TargetMode="External"/><Relationship Id="rId6328" Type="http://schemas.openxmlformats.org/officeDocument/2006/relationships/hyperlink" Target="https://iiif.bdrc.io/bdr:V22704_I3458::34580342.tif/full/max/0/default.png" TargetMode="External"/><Relationship Id="rId6329" Type="http://schemas.openxmlformats.org/officeDocument/2006/relationships/hyperlink" Target="https://iiif.bdrc.io/bdr:V22704_I3458::34580343.tif/full/max/0/default.png" TargetMode="External"/><Relationship Id="rId6322" Type="http://schemas.openxmlformats.org/officeDocument/2006/relationships/hyperlink" Target="https://iiif.bdrc.io/bdr:V22704_I3458::34580336.tif/full/max/0/default.png" TargetMode="External"/><Relationship Id="rId6323" Type="http://schemas.openxmlformats.org/officeDocument/2006/relationships/hyperlink" Target="https://iiif.bdrc.io/bdr:V22704_I3458::34580337.tif/full/max/0/default.png" TargetMode="External"/><Relationship Id="rId6320" Type="http://schemas.openxmlformats.org/officeDocument/2006/relationships/hyperlink" Target="https://iiif.bdrc.io/bdr:V22704_I3458::34580334.tif/full/max/0/default.png" TargetMode="External"/><Relationship Id="rId6321" Type="http://schemas.openxmlformats.org/officeDocument/2006/relationships/hyperlink" Target="https://iiif.bdrc.io/bdr:V22704_I3458::34580335.tif/full/max/0/default.png" TargetMode="External"/><Relationship Id="rId6326" Type="http://schemas.openxmlformats.org/officeDocument/2006/relationships/hyperlink" Target="https://iiif.bdrc.io/bdr:V22704_I3458::34580340.tif/full/max/0/default.png" TargetMode="External"/><Relationship Id="rId6327" Type="http://schemas.openxmlformats.org/officeDocument/2006/relationships/hyperlink" Target="https://iiif.bdrc.io/bdr:V22704_I3458::34580341.tif/full/max/0/default.png" TargetMode="External"/><Relationship Id="rId6324" Type="http://schemas.openxmlformats.org/officeDocument/2006/relationships/hyperlink" Target="https://iiif.bdrc.io/bdr:V22704_I3458::34580338.tif/full/max/0/default.png" TargetMode="External"/><Relationship Id="rId6325" Type="http://schemas.openxmlformats.org/officeDocument/2006/relationships/hyperlink" Target="https://iiif.bdrc.io/bdr:V22704_I3458::34580339.tif/full/max/0/default.png" TargetMode="External"/><Relationship Id="rId6319" Type="http://schemas.openxmlformats.org/officeDocument/2006/relationships/hyperlink" Target="https://iiif.bdrc.io/bdr:V22704_I3458::34580333.tif/full/max/0/default.png" TargetMode="External"/><Relationship Id="rId6317" Type="http://schemas.openxmlformats.org/officeDocument/2006/relationships/hyperlink" Target="https://iiif.bdrc.io/bdr:V22704_I3458::34580331.tif/full/max/0/default.png" TargetMode="External"/><Relationship Id="rId6318" Type="http://schemas.openxmlformats.org/officeDocument/2006/relationships/hyperlink" Target="https://iiif.bdrc.io/bdr:V22704_I3458::34580332.tif/full/max/0/default.png" TargetMode="External"/><Relationship Id="rId6311" Type="http://schemas.openxmlformats.org/officeDocument/2006/relationships/hyperlink" Target="https://iiif.bdrc.io/bdr:V22704_I3458::34580325.tif/full/max/0/default.png" TargetMode="External"/><Relationship Id="rId6312" Type="http://schemas.openxmlformats.org/officeDocument/2006/relationships/hyperlink" Target="https://iiif.bdrc.io/bdr:V22704_I3458::34580326.tif/full/max/0/default.png" TargetMode="External"/><Relationship Id="rId6310" Type="http://schemas.openxmlformats.org/officeDocument/2006/relationships/hyperlink" Target="https://iiif.bdrc.io/bdr:V22704_I3458::34580324.tif/full/max/0/default.png" TargetMode="External"/><Relationship Id="rId6315" Type="http://schemas.openxmlformats.org/officeDocument/2006/relationships/hyperlink" Target="https://iiif.bdrc.io/bdr:V22704_I3458::34580329.tif/full/max/0/default.png" TargetMode="External"/><Relationship Id="rId6316" Type="http://schemas.openxmlformats.org/officeDocument/2006/relationships/hyperlink" Target="https://iiif.bdrc.io/bdr:V22704_I3458::34580330.tif/full/max/0/default.png" TargetMode="External"/><Relationship Id="rId6313" Type="http://schemas.openxmlformats.org/officeDocument/2006/relationships/hyperlink" Target="https://iiif.bdrc.io/bdr:V22704_I3458::34580327.tif/full/max/0/default.png" TargetMode="External"/><Relationship Id="rId6314" Type="http://schemas.openxmlformats.org/officeDocument/2006/relationships/hyperlink" Target="https://iiif.bdrc.io/bdr:V22704_I3458::34580328.tif/full/max/0/default.png" TargetMode="External"/><Relationship Id="rId2820" Type="http://schemas.openxmlformats.org/officeDocument/2006/relationships/hyperlink" Target="https://iiif.bdrc.io/bdr:V22704_I3453::34530430.tif/full/max/0/default.png" TargetMode="External"/><Relationship Id="rId2821" Type="http://schemas.openxmlformats.org/officeDocument/2006/relationships/hyperlink" Target="https://iiif.bdrc.io/bdr:V22704_I3453::34530431.tif/full/max/0/default.png" TargetMode="External"/><Relationship Id="rId2822" Type="http://schemas.openxmlformats.org/officeDocument/2006/relationships/hyperlink" Target="https://iiif.bdrc.io/bdr:V22704_I3453::34530432.tif/full/max/0/default.png" TargetMode="External"/><Relationship Id="rId2823" Type="http://schemas.openxmlformats.org/officeDocument/2006/relationships/hyperlink" Target="https://iiif.bdrc.io/bdr:V22704_I3453::34530433.tif/full/max/0/default.png" TargetMode="External"/><Relationship Id="rId2824" Type="http://schemas.openxmlformats.org/officeDocument/2006/relationships/hyperlink" Target="https://iiif.bdrc.io/bdr:V22704_I3453::34530434.tif/full/max/0/default.png" TargetMode="External"/><Relationship Id="rId2825" Type="http://schemas.openxmlformats.org/officeDocument/2006/relationships/hyperlink" Target="https://iiif.bdrc.io/bdr:V22704_I3453::34530435.tif/full/max/0/default.png" TargetMode="External"/><Relationship Id="rId2826" Type="http://schemas.openxmlformats.org/officeDocument/2006/relationships/hyperlink" Target="https://iiif.bdrc.io/bdr:V22704_I3453::34530436.tif/full/max/0/default.png" TargetMode="External"/><Relationship Id="rId2827" Type="http://schemas.openxmlformats.org/officeDocument/2006/relationships/hyperlink" Target="https://iiif.bdrc.io/bdr:V22704_I3453::34530437.tif/full/max/0/default.png" TargetMode="External"/><Relationship Id="rId2828" Type="http://schemas.openxmlformats.org/officeDocument/2006/relationships/hyperlink" Target="https://iiif.bdrc.io/bdr:V22704_I3453::34530438.tif/full/max/0/default.png" TargetMode="External"/><Relationship Id="rId2829" Type="http://schemas.openxmlformats.org/officeDocument/2006/relationships/hyperlink" Target="https://iiif.bdrc.io/bdr:V22704_I3453::34530439.tif/full/max/0/default.png" TargetMode="External"/><Relationship Id="rId5093" Type="http://schemas.openxmlformats.org/officeDocument/2006/relationships/hyperlink" Target="https://iiif.bdrc.io/bdr:V22704_I3456::34560597.tif/full/max/0/default.png" TargetMode="External"/><Relationship Id="rId5094" Type="http://schemas.openxmlformats.org/officeDocument/2006/relationships/hyperlink" Target="https://iiif.bdrc.io/bdr:V22704_I3456::34560598.tif/full/max/0/default.png" TargetMode="External"/><Relationship Id="rId5091" Type="http://schemas.openxmlformats.org/officeDocument/2006/relationships/hyperlink" Target="https://iiif.bdrc.io/bdr:V22704_I3456::34560595.tif/full/max/0/default.png" TargetMode="External"/><Relationship Id="rId5092" Type="http://schemas.openxmlformats.org/officeDocument/2006/relationships/hyperlink" Target="https://iiif.bdrc.io/bdr:V22704_I3456::34560596.tif/full/max/0/default.png" TargetMode="External"/><Relationship Id="rId5097" Type="http://schemas.openxmlformats.org/officeDocument/2006/relationships/hyperlink" Target="https://iiif.bdrc.io/bdr:V22704_I3456::34560601.tif/full/max/0/default.png" TargetMode="External"/><Relationship Id="rId5098" Type="http://schemas.openxmlformats.org/officeDocument/2006/relationships/hyperlink" Target="https://iiif.bdrc.io/bdr:V22704_I3456::34560602.tif/full/max/0/default.png" TargetMode="External"/><Relationship Id="rId5095" Type="http://schemas.openxmlformats.org/officeDocument/2006/relationships/hyperlink" Target="https://iiif.bdrc.io/bdr:V22704_I3456::34560599.tif/full/max/0/default.png" TargetMode="External"/><Relationship Id="rId5096" Type="http://schemas.openxmlformats.org/officeDocument/2006/relationships/hyperlink" Target="https://iiif.bdrc.io/bdr:V22704_I3456::34560600.tif/full/max/0/default.png" TargetMode="External"/><Relationship Id="rId5099" Type="http://schemas.openxmlformats.org/officeDocument/2006/relationships/hyperlink" Target="https://iiif.bdrc.io/bdr:V22704_I3456::34560603.tif/full/max/0/default.png" TargetMode="External"/><Relationship Id="rId2810" Type="http://schemas.openxmlformats.org/officeDocument/2006/relationships/hyperlink" Target="https://iiif.bdrc.io/bdr:V22704_I3453::34530420.tif/full/max/0/default.png" TargetMode="External"/><Relationship Id="rId2811" Type="http://schemas.openxmlformats.org/officeDocument/2006/relationships/hyperlink" Target="https://iiif.bdrc.io/bdr:V22704_I3453::34530421.tif/full/max/0/default.png" TargetMode="External"/><Relationship Id="rId2812" Type="http://schemas.openxmlformats.org/officeDocument/2006/relationships/hyperlink" Target="https://iiif.bdrc.io/bdr:V22704_I3453::34530422.tif/full/max/0/default.png" TargetMode="External"/><Relationship Id="rId2813" Type="http://schemas.openxmlformats.org/officeDocument/2006/relationships/hyperlink" Target="https://iiif.bdrc.io/bdr:V22704_I3453::34530423.tif/full/max/0/default.png" TargetMode="External"/><Relationship Id="rId2814" Type="http://schemas.openxmlformats.org/officeDocument/2006/relationships/hyperlink" Target="https://iiif.bdrc.io/bdr:V22704_I3453::34530424.tif/full/max/0/default.png" TargetMode="External"/><Relationship Id="rId2815" Type="http://schemas.openxmlformats.org/officeDocument/2006/relationships/hyperlink" Target="https://iiif.bdrc.io/bdr:V22704_I3453::34530425.tif/full/max/0/default.png" TargetMode="External"/><Relationship Id="rId2816" Type="http://schemas.openxmlformats.org/officeDocument/2006/relationships/hyperlink" Target="https://iiif.bdrc.io/bdr:V22704_I3453::34530426.tif/full/max/0/default.png" TargetMode="External"/><Relationship Id="rId2817" Type="http://schemas.openxmlformats.org/officeDocument/2006/relationships/hyperlink" Target="https://iiif.bdrc.io/bdr:V22704_I3453::34530427.tif/full/max/0/default.png" TargetMode="External"/><Relationship Id="rId2818" Type="http://schemas.openxmlformats.org/officeDocument/2006/relationships/hyperlink" Target="https://iiif.bdrc.io/bdr:V22704_I3453::34530428.tif/full/max/0/default.png" TargetMode="External"/><Relationship Id="rId2819" Type="http://schemas.openxmlformats.org/officeDocument/2006/relationships/hyperlink" Target="https://iiif.bdrc.io/bdr:V22704_I3453::34530429.tif/full/max/0/default.png" TargetMode="External"/><Relationship Id="rId5090" Type="http://schemas.openxmlformats.org/officeDocument/2006/relationships/hyperlink" Target="https://iiif.bdrc.io/bdr:V22704_I3456::34560594.tif/full/max/0/default.png" TargetMode="External"/><Relationship Id="rId5082" Type="http://schemas.openxmlformats.org/officeDocument/2006/relationships/hyperlink" Target="https://iiif.bdrc.io/bdr:V22704_I3456::34560586.tif/full/max/0/default.png" TargetMode="External"/><Relationship Id="rId5083" Type="http://schemas.openxmlformats.org/officeDocument/2006/relationships/hyperlink" Target="https://iiif.bdrc.io/bdr:V22704_I3456::34560587.tif/full/max/0/default.png" TargetMode="External"/><Relationship Id="rId5080" Type="http://schemas.openxmlformats.org/officeDocument/2006/relationships/hyperlink" Target="https://iiif.bdrc.io/bdr:V22704_I3456::34560584.tif/full/max/0/default.png" TargetMode="External"/><Relationship Id="rId5081" Type="http://schemas.openxmlformats.org/officeDocument/2006/relationships/hyperlink" Target="https://iiif.bdrc.io/bdr:V22704_I3456::34560585.tif/full/max/0/default.png" TargetMode="External"/><Relationship Id="rId5086" Type="http://schemas.openxmlformats.org/officeDocument/2006/relationships/hyperlink" Target="https://iiif.bdrc.io/bdr:V22704_I3456::34560590.tif/full/max/0/default.png" TargetMode="External"/><Relationship Id="rId5087" Type="http://schemas.openxmlformats.org/officeDocument/2006/relationships/hyperlink" Target="https://iiif.bdrc.io/bdr:V22704_I3456::34560591.tif/full/max/0/default.png" TargetMode="External"/><Relationship Id="rId5084" Type="http://schemas.openxmlformats.org/officeDocument/2006/relationships/hyperlink" Target="https://iiif.bdrc.io/bdr:V22704_I3456::34560588.tif/full/max/0/default.png" TargetMode="External"/><Relationship Id="rId5085" Type="http://schemas.openxmlformats.org/officeDocument/2006/relationships/hyperlink" Target="https://iiif.bdrc.io/bdr:V22704_I3456::34560589.tif/full/max/0/default.png" TargetMode="External"/><Relationship Id="rId5088" Type="http://schemas.openxmlformats.org/officeDocument/2006/relationships/hyperlink" Target="https://iiif.bdrc.io/bdr:V22704_I3456::34560592.tif/full/max/0/default.png" TargetMode="External"/><Relationship Id="rId5089" Type="http://schemas.openxmlformats.org/officeDocument/2006/relationships/hyperlink" Target="https://iiif.bdrc.io/bdr:V22704_I3456::34560593.tif/full/max/0/default.png" TargetMode="External"/><Relationship Id="rId1510" Type="http://schemas.openxmlformats.org/officeDocument/2006/relationships/hyperlink" Target="https://iiif.bdrc.io/bdr:V22704_I3451::34510760.tif/full/max/0/default.png" TargetMode="External"/><Relationship Id="rId2841" Type="http://schemas.openxmlformats.org/officeDocument/2006/relationships/hyperlink" Target="https://iiif.bdrc.io/bdr:V22704_I3453::34530451.tif/full/max/0/default.png" TargetMode="External"/><Relationship Id="rId1511" Type="http://schemas.openxmlformats.org/officeDocument/2006/relationships/hyperlink" Target="https://iiif.bdrc.io/bdr:V22704_I3451::34510761.tif/full/max/0/default.png" TargetMode="External"/><Relationship Id="rId2842" Type="http://schemas.openxmlformats.org/officeDocument/2006/relationships/hyperlink" Target="https://iiif.bdrc.io/bdr:V22704_I3453::34530452.tif/full/max/0/default.png" TargetMode="External"/><Relationship Id="rId1512" Type="http://schemas.openxmlformats.org/officeDocument/2006/relationships/hyperlink" Target="https://iiif.bdrc.io/bdr:V22704_I3451::34510762.tif/full/max/0/default.png" TargetMode="External"/><Relationship Id="rId2843" Type="http://schemas.openxmlformats.org/officeDocument/2006/relationships/hyperlink" Target="https://iiif.bdrc.io/bdr:V22704_I3453::34530453.tif/full/max/0/default.png" TargetMode="External"/><Relationship Id="rId1513" Type="http://schemas.openxmlformats.org/officeDocument/2006/relationships/hyperlink" Target="https://iiif.bdrc.io/bdr:V22704_I3451::34510763.tif/full/max/0/default.png" TargetMode="External"/><Relationship Id="rId2844" Type="http://schemas.openxmlformats.org/officeDocument/2006/relationships/hyperlink" Target="https://iiif.bdrc.io/bdr:V22704_I3453::34530454.tif/full/max/0/default.png" TargetMode="External"/><Relationship Id="rId1514" Type="http://schemas.openxmlformats.org/officeDocument/2006/relationships/hyperlink" Target="https://iiif.bdrc.io/bdr:V22704_I3451::34510764.tif/full/max/0/default.png" TargetMode="External"/><Relationship Id="rId2845" Type="http://schemas.openxmlformats.org/officeDocument/2006/relationships/hyperlink" Target="https://iiif.bdrc.io/bdr:V22704_I3453::34530455.tif/full/max/0/default.png" TargetMode="External"/><Relationship Id="rId1515" Type="http://schemas.openxmlformats.org/officeDocument/2006/relationships/hyperlink" Target="https://iiif.bdrc.io/bdr:V22704_I3451::34510765.tif/full/max/0/default.png" TargetMode="External"/><Relationship Id="rId2846" Type="http://schemas.openxmlformats.org/officeDocument/2006/relationships/hyperlink" Target="https://iiif.bdrc.io/bdr:V22704_I3453::34530456.tif/full/max/0/default.png" TargetMode="External"/><Relationship Id="rId1516" Type="http://schemas.openxmlformats.org/officeDocument/2006/relationships/hyperlink" Target="https://iiif.bdrc.io/bdr:V22704_I3451::34510766.tif/full/max/0/default.png" TargetMode="External"/><Relationship Id="rId2847" Type="http://schemas.openxmlformats.org/officeDocument/2006/relationships/hyperlink" Target="https://iiif.bdrc.io/bdr:V22704_I3453::34530457.tif/full/max/0/default.png" TargetMode="External"/><Relationship Id="rId1517" Type="http://schemas.openxmlformats.org/officeDocument/2006/relationships/hyperlink" Target="https://iiif.bdrc.io/bdr:V22704_I3451::34510767.tif/full/max/0/default.png" TargetMode="External"/><Relationship Id="rId2848" Type="http://schemas.openxmlformats.org/officeDocument/2006/relationships/hyperlink" Target="https://iiif.bdrc.io/bdr:V22704_I3453::34530458.tif/full/max/0/default.png" TargetMode="External"/><Relationship Id="rId1518" Type="http://schemas.openxmlformats.org/officeDocument/2006/relationships/hyperlink" Target="https://iiif.bdrc.io/bdr:V22704_I3451::34510768.tif/full/max/0/default.png" TargetMode="External"/><Relationship Id="rId2849" Type="http://schemas.openxmlformats.org/officeDocument/2006/relationships/hyperlink" Target="https://iiif.bdrc.io/bdr:V22704_I3453::34530459.tif/full/max/0/default.png" TargetMode="External"/><Relationship Id="rId1519" Type="http://schemas.openxmlformats.org/officeDocument/2006/relationships/hyperlink" Target="https://iiif.bdrc.io/bdr:V22704_I3451::34510769.tif/full/max/0/default.png" TargetMode="External"/><Relationship Id="rId2840" Type="http://schemas.openxmlformats.org/officeDocument/2006/relationships/hyperlink" Target="https://iiif.bdrc.io/bdr:V22704_I3453::34530450.tif/full/max/0/default.png" TargetMode="External"/><Relationship Id="rId2830" Type="http://schemas.openxmlformats.org/officeDocument/2006/relationships/hyperlink" Target="https://iiif.bdrc.io/bdr:V22704_I3453::34530440.tif/full/max/0/default.png" TargetMode="External"/><Relationship Id="rId1500" Type="http://schemas.openxmlformats.org/officeDocument/2006/relationships/hyperlink" Target="https://iiif.bdrc.io/bdr:V22704_I3451::34510750.tif/full/max/0/default.png" TargetMode="External"/><Relationship Id="rId2831" Type="http://schemas.openxmlformats.org/officeDocument/2006/relationships/hyperlink" Target="https://iiif.bdrc.io/bdr:V22704_I3453::34530441.tif/full/max/0/default.png" TargetMode="External"/><Relationship Id="rId1501" Type="http://schemas.openxmlformats.org/officeDocument/2006/relationships/hyperlink" Target="https://iiif.bdrc.io/bdr:V22704_I3451::34510751.tif/full/max/0/default.png" TargetMode="External"/><Relationship Id="rId2832" Type="http://schemas.openxmlformats.org/officeDocument/2006/relationships/hyperlink" Target="https://iiif.bdrc.io/bdr:V22704_I3453::34530442.tif/full/max/0/default.png" TargetMode="External"/><Relationship Id="rId1502" Type="http://schemas.openxmlformats.org/officeDocument/2006/relationships/hyperlink" Target="https://iiif.bdrc.io/bdr:V22704_I3451::34510752.tif/full/max/0/default.png" TargetMode="External"/><Relationship Id="rId2833" Type="http://schemas.openxmlformats.org/officeDocument/2006/relationships/hyperlink" Target="https://iiif.bdrc.io/bdr:V22704_I3453::34530443.tif/full/max/0/default.png" TargetMode="External"/><Relationship Id="rId1503" Type="http://schemas.openxmlformats.org/officeDocument/2006/relationships/hyperlink" Target="https://iiif.bdrc.io/bdr:V22704_I3451::34510753.tif/full/max/0/default.png" TargetMode="External"/><Relationship Id="rId2834" Type="http://schemas.openxmlformats.org/officeDocument/2006/relationships/hyperlink" Target="https://iiif.bdrc.io/bdr:V22704_I3453::34530444.tif/full/max/0/default.png" TargetMode="External"/><Relationship Id="rId1504" Type="http://schemas.openxmlformats.org/officeDocument/2006/relationships/hyperlink" Target="https://iiif.bdrc.io/bdr:V22704_I3451::34510754.tif/full/max/0/default.png" TargetMode="External"/><Relationship Id="rId2835" Type="http://schemas.openxmlformats.org/officeDocument/2006/relationships/hyperlink" Target="https://iiif.bdrc.io/bdr:V22704_I3453::34530445.tif/full/max/0/default.png" TargetMode="External"/><Relationship Id="rId1505" Type="http://schemas.openxmlformats.org/officeDocument/2006/relationships/hyperlink" Target="https://iiif.bdrc.io/bdr:V22704_I3451::34510755.tif/full/max/0/default.png" TargetMode="External"/><Relationship Id="rId2836" Type="http://schemas.openxmlformats.org/officeDocument/2006/relationships/hyperlink" Target="https://iiif.bdrc.io/bdr:V22704_I3453::34530446.tif/full/max/0/default.png" TargetMode="External"/><Relationship Id="rId1506" Type="http://schemas.openxmlformats.org/officeDocument/2006/relationships/hyperlink" Target="https://iiif.bdrc.io/bdr:V22704_I3451::34510756.tif/full/max/0/default.png" TargetMode="External"/><Relationship Id="rId2837" Type="http://schemas.openxmlformats.org/officeDocument/2006/relationships/hyperlink" Target="https://iiif.bdrc.io/bdr:V22704_I3453::34530447.tif/full/max/0/default.png" TargetMode="External"/><Relationship Id="rId1507" Type="http://schemas.openxmlformats.org/officeDocument/2006/relationships/hyperlink" Target="https://iiif.bdrc.io/bdr:V22704_I3451::34510757.tif/full/max/0/default.png" TargetMode="External"/><Relationship Id="rId2838" Type="http://schemas.openxmlformats.org/officeDocument/2006/relationships/hyperlink" Target="https://iiif.bdrc.io/bdr:V22704_I3453::34530448.tif/full/max/0/default.png" TargetMode="External"/><Relationship Id="rId1508" Type="http://schemas.openxmlformats.org/officeDocument/2006/relationships/hyperlink" Target="https://iiif.bdrc.io/bdr:V22704_I3451::34510758.tif/full/max/0/default.png" TargetMode="External"/><Relationship Id="rId2839" Type="http://schemas.openxmlformats.org/officeDocument/2006/relationships/hyperlink" Target="https://iiif.bdrc.io/bdr:V22704_I3453::34530449.tif/full/max/0/default.png" TargetMode="External"/><Relationship Id="rId1509" Type="http://schemas.openxmlformats.org/officeDocument/2006/relationships/hyperlink" Target="https://iiif.bdrc.io/bdr:V22704_I3451::34510759.tif/full/max/0/default.png" TargetMode="External"/><Relationship Id="rId6380" Type="http://schemas.openxmlformats.org/officeDocument/2006/relationships/hyperlink" Target="https://iiif.bdrc.io/bdr:V22704_I3458::34580394.tif/full/max/0/default.png" TargetMode="External"/><Relationship Id="rId5050" Type="http://schemas.openxmlformats.org/officeDocument/2006/relationships/hyperlink" Target="https://iiif.bdrc.io/bdr:V22704_I3456::34560554.tif/full/max/0/default.png" TargetMode="External"/><Relationship Id="rId6381" Type="http://schemas.openxmlformats.org/officeDocument/2006/relationships/hyperlink" Target="https://iiif.bdrc.io/bdr:V22704_I3458::34580395.tif/full/max/0/default.png" TargetMode="External"/><Relationship Id="rId5053" Type="http://schemas.openxmlformats.org/officeDocument/2006/relationships/hyperlink" Target="https://iiif.bdrc.io/bdr:V22704_I3456::34560557.tif/full/max/0/default.png" TargetMode="External"/><Relationship Id="rId6384" Type="http://schemas.openxmlformats.org/officeDocument/2006/relationships/hyperlink" Target="https://iiif.bdrc.io/bdr:V22704_I3458::34580398.tif/full/max/0/default.png" TargetMode="External"/><Relationship Id="rId5054" Type="http://schemas.openxmlformats.org/officeDocument/2006/relationships/hyperlink" Target="https://iiif.bdrc.io/bdr:V22704_I3456::34560558.tif/full/max/0/default.png" TargetMode="External"/><Relationship Id="rId6385" Type="http://schemas.openxmlformats.org/officeDocument/2006/relationships/hyperlink" Target="https://iiif.bdrc.io/bdr:V22704_I3458::34580399.tif/full/max/0/default.png" TargetMode="External"/><Relationship Id="rId5051" Type="http://schemas.openxmlformats.org/officeDocument/2006/relationships/hyperlink" Target="https://iiif.bdrc.io/bdr:V22704_I3456::34560555.tif/full/max/0/default.png" TargetMode="External"/><Relationship Id="rId6382" Type="http://schemas.openxmlformats.org/officeDocument/2006/relationships/hyperlink" Target="https://iiif.bdrc.io/bdr:V22704_I3458::34580396.tif/full/max/0/default.png" TargetMode="External"/><Relationship Id="rId5052" Type="http://schemas.openxmlformats.org/officeDocument/2006/relationships/hyperlink" Target="https://iiif.bdrc.io/bdr:V22704_I3456::34560556.tif/full/max/0/default.png" TargetMode="External"/><Relationship Id="rId6383" Type="http://schemas.openxmlformats.org/officeDocument/2006/relationships/hyperlink" Target="https://iiif.bdrc.io/bdr:V22704_I3458::34580397.tif/full/max/0/default.png" TargetMode="External"/><Relationship Id="rId5057" Type="http://schemas.openxmlformats.org/officeDocument/2006/relationships/hyperlink" Target="https://iiif.bdrc.io/bdr:V22704_I3456::34560561.tif/full/max/0/default.png" TargetMode="External"/><Relationship Id="rId6388" Type="http://schemas.openxmlformats.org/officeDocument/2006/relationships/hyperlink" Target="https://iiif.bdrc.io/bdr:V22704_I3458::34580402.tif/full/max/0/default.png" TargetMode="External"/><Relationship Id="rId5058" Type="http://schemas.openxmlformats.org/officeDocument/2006/relationships/hyperlink" Target="https://iiif.bdrc.io/bdr:V22704_I3456::34560562.tif/full/max/0/default.png" TargetMode="External"/><Relationship Id="rId6389" Type="http://schemas.openxmlformats.org/officeDocument/2006/relationships/hyperlink" Target="https://iiif.bdrc.io/bdr:V22704_I3458::34580403.tif/full/max/0/default.png" TargetMode="External"/><Relationship Id="rId5055" Type="http://schemas.openxmlformats.org/officeDocument/2006/relationships/hyperlink" Target="https://iiif.bdrc.io/bdr:V22704_I3456::34560559.tif/full/max/0/default.png" TargetMode="External"/><Relationship Id="rId6386" Type="http://schemas.openxmlformats.org/officeDocument/2006/relationships/hyperlink" Target="https://iiif.bdrc.io/bdr:V22704_I3458::34580400.tif/full/max/0/default.png" TargetMode="External"/><Relationship Id="rId5056" Type="http://schemas.openxmlformats.org/officeDocument/2006/relationships/hyperlink" Target="https://iiif.bdrc.io/bdr:V22704_I3456::34560560.tif/full/max/0/default.png" TargetMode="External"/><Relationship Id="rId6387" Type="http://schemas.openxmlformats.org/officeDocument/2006/relationships/hyperlink" Target="https://iiif.bdrc.io/bdr:V22704_I3458::34580401.tif/full/max/0/default.png" TargetMode="External"/><Relationship Id="rId5059" Type="http://schemas.openxmlformats.org/officeDocument/2006/relationships/hyperlink" Target="https://iiif.bdrc.io/bdr:V22704_I3456::34560563.tif/full/max/0/default.png" TargetMode="External"/><Relationship Id="rId6370" Type="http://schemas.openxmlformats.org/officeDocument/2006/relationships/hyperlink" Target="https://iiif.bdrc.io/bdr:V22704_I3458::34580384.tif/full/max/0/default.png" TargetMode="External"/><Relationship Id="rId5042" Type="http://schemas.openxmlformats.org/officeDocument/2006/relationships/hyperlink" Target="https://iiif.bdrc.io/bdr:V22704_I3456::34560546.tif/full/max/0/default.png" TargetMode="External"/><Relationship Id="rId6373" Type="http://schemas.openxmlformats.org/officeDocument/2006/relationships/hyperlink" Target="https://iiif.bdrc.io/bdr:V22704_I3458::34580387.tif/full/max/0/default.png" TargetMode="External"/><Relationship Id="rId5043" Type="http://schemas.openxmlformats.org/officeDocument/2006/relationships/hyperlink" Target="https://iiif.bdrc.io/bdr:V22704_I3456::34560547.tif/full/max/0/default.png" TargetMode="External"/><Relationship Id="rId6374" Type="http://schemas.openxmlformats.org/officeDocument/2006/relationships/hyperlink" Target="https://iiif.bdrc.io/bdr:V22704_I3458::34580388.tif/full/max/0/default.png" TargetMode="External"/><Relationship Id="rId5040" Type="http://schemas.openxmlformats.org/officeDocument/2006/relationships/hyperlink" Target="https://iiif.bdrc.io/bdr:V22704_I3456::34560544.tif/full/max/0/default.png" TargetMode="External"/><Relationship Id="rId6371" Type="http://schemas.openxmlformats.org/officeDocument/2006/relationships/hyperlink" Target="https://iiif.bdrc.io/bdr:V22704_I3458::34580385.tif/full/max/0/default.png" TargetMode="External"/><Relationship Id="rId5041" Type="http://schemas.openxmlformats.org/officeDocument/2006/relationships/hyperlink" Target="https://iiif.bdrc.io/bdr:V22704_I3456::34560545.tif/full/max/0/default.png" TargetMode="External"/><Relationship Id="rId6372" Type="http://schemas.openxmlformats.org/officeDocument/2006/relationships/hyperlink" Target="https://iiif.bdrc.io/bdr:V22704_I3458::34580386.tif/full/max/0/default.png" TargetMode="External"/><Relationship Id="rId5046" Type="http://schemas.openxmlformats.org/officeDocument/2006/relationships/hyperlink" Target="https://iiif.bdrc.io/bdr:V22704_I3456::34560550.tif/full/max/0/default.png" TargetMode="External"/><Relationship Id="rId6377" Type="http://schemas.openxmlformats.org/officeDocument/2006/relationships/hyperlink" Target="https://iiif.bdrc.io/bdr:V22704_I3458::34580391.tif/full/max/0/default.png" TargetMode="External"/><Relationship Id="rId5047" Type="http://schemas.openxmlformats.org/officeDocument/2006/relationships/hyperlink" Target="https://iiif.bdrc.io/bdr:V22704_I3456::34560551.tif/full/max/0/default.png" TargetMode="External"/><Relationship Id="rId6378" Type="http://schemas.openxmlformats.org/officeDocument/2006/relationships/hyperlink" Target="https://iiif.bdrc.io/bdr:V22704_I3458::34580392.tif/full/max/0/default.png" TargetMode="External"/><Relationship Id="rId5044" Type="http://schemas.openxmlformats.org/officeDocument/2006/relationships/hyperlink" Target="https://iiif.bdrc.io/bdr:V22704_I3456::34560548.tif/full/max/0/default.png" TargetMode="External"/><Relationship Id="rId6375" Type="http://schemas.openxmlformats.org/officeDocument/2006/relationships/hyperlink" Target="https://iiif.bdrc.io/bdr:V22704_I3458::34580389.tif/full/max/0/default.png" TargetMode="External"/><Relationship Id="rId5045" Type="http://schemas.openxmlformats.org/officeDocument/2006/relationships/hyperlink" Target="https://iiif.bdrc.io/bdr:V22704_I3456::34560549.tif/full/max/0/default.png" TargetMode="External"/><Relationship Id="rId6376" Type="http://schemas.openxmlformats.org/officeDocument/2006/relationships/hyperlink" Target="https://iiif.bdrc.io/bdr:V22704_I3458::34580390.tif/full/max/0/default.png" TargetMode="External"/><Relationship Id="rId5048" Type="http://schemas.openxmlformats.org/officeDocument/2006/relationships/hyperlink" Target="https://iiif.bdrc.io/bdr:V22704_I3456::34560552.tif/full/max/0/default.png" TargetMode="External"/><Relationship Id="rId6379" Type="http://schemas.openxmlformats.org/officeDocument/2006/relationships/hyperlink" Target="https://iiif.bdrc.io/bdr:V22704_I3458::34580393.tif/full/max/0/default.png" TargetMode="External"/><Relationship Id="rId5049" Type="http://schemas.openxmlformats.org/officeDocument/2006/relationships/hyperlink" Target="https://iiif.bdrc.io/bdr:V22704_I3456::34560553.tif/full/max/0/default.png" TargetMode="External"/><Relationship Id="rId2800" Type="http://schemas.openxmlformats.org/officeDocument/2006/relationships/hyperlink" Target="https://iiif.bdrc.io/bdr:V22704_I3453::34530410.tif/full/max/0/default.png" TargetMode="External"/><Relationship Id="rId2801" Type="http://schemas.openxmlformats.org/officeDocument/2006/relationships/hyperlink" Target="https://iiif.bdrc.io/bdr:V22704_I3453::34530411.tif/full/max/0/default.png" TargetMode="External"/><Relationship Id="rId2802" Type="http://schemas.openxmlformats.org/officeDocument/2006/relationships/hyperlink" Target="https://iiif.bdrc.io/bdr:V22704_I3453::34530412.tif/full/max/0/default.png" TargetMode="External"/><Relationship Id="rId2803" Type="http://schemas.openxmlformats.org/officeDocument/2006/relationships/hyperlink" Target="https://iiif.bdrc.io/bdr:V22704_I3453::34530413.tif/full/max/0/default.png" TargetMode="External"/><Relationship Id="rId2804" Type="http://schemas.openxmlformats.org/officeDocument/2006/relationships/hyperlink" Target="https://iiif.bdrc.io/bdr:V22704_I3453::34530414.tif/full/max/0/default.png" TargetMode="External"/><Relationship Id="rId2805" Type="http://schemas.openxmlformats.org/officeDocument/2006/relationships/hyperlink" Target="https://iiif.bdrc.io/bdr:V22704_I3453::34530415.tif/full/max/0/default.png" TargetMode="External"/><Relationship Id="rId2806" Type="http://schemas.openxmlformats.org/officeDocument/2006/relationships/hyperlink" Target="https://iiif.bdrc.io/bdr:V22704_I3453::34530416.tif/full/max/0/default.png" TargetMode="External"/><Relationship Id="rId2807" Type="http://schemas.openxmlformats.org/officeDocument/2006/relationships/hyperlink" Target="https://iiif.bdrc.io/bdr:V22704_I3453::34530417.tif/full/max/0/default.png" TargetMode="External"/><Relationship Id="rId2808" Type="http://schemas.openxmlformats.org/officeDocument/2006/relationships/hyperlink" Target="https://iiif.bdrc.io/bdr:V22704_I3453::34530418.tif/full/max/0/default.png" TargetMode="External"/><Relationship Id="rId2809" Type="http://schemas.openxmlformats.org/officeDocument/2006/relationships/hyperlink" Target="https://iiif.bdrc.io/bdr:V22704_I3453::34530419.tif/full/max/0/default.png" TargetMode="External"/><Relationship Id="rId5071" Type="http://schemas.openxmlformats.org/officeDocument/2006/relationships/hyperlink" Target="https://iiif.bdrc.io/bdr:V22704_I3456::34560575.tif/full/max/0/default.png" TargetMode="External"/><Relationship Id="rId5072" Type="http://schemas.openxmlformats.org/officeDocument/2006/relationships/hyperlink" Target="https://iiif.bdrc.io/bdr:V22704_I3456::34560576.tif/full/max/0/default.png" TargetMode="External"/><Relationship Id="rId5070" Type="http://schemas.openxmlformats.org/officeDocument/2006/relationships/hyperlink" Target="https://iiif.bdrc.io/bdr:V22704_I3456::34560574.tif/full/max/0/default.png" TargetMode="External"/><Relationship Id="rId5075" Type="http://schemas.openxmlformats.org/officeDocument/2006/relationships/hyperlink" Target="https://iiif.bdrc.io/bdr:V22704_I3456::34560579.tif/full/max/0/default.png" TargetMode="External"/><Relationship Id="rId5076" Type="http://schemas.openxmlformats.org/officeDocument/2006/relationships/hyperlink" Target="https://iiif.bdrc.io/bdr:V22704_I3456::34560580.tif/full/max/0/default.png" TargetMode="External"/><Relationship Id="rId5073" Type="http://schemas.openxmlformats.org/officeDocument/2006/relationships/hyperlink" Target="https://iiif.bdrc.io/bdr:V22704_I3456::34560577.tif/full/max/0/default.png" TargetMode="External"/><Relationship Id="rId5074" Type="http://schemas.openxmlformats.org/officeDocument/2006/relationships/hyperlink" Target="https://iiif.bdrc.io/bdr:V22704_I3456::34560578.tif/full/max/0/default.png" TargetMode="External"/><Relationship Id="rId5079" Type="http://schemas.openxmlformats.org/officeDocument/2006/relationships/hyperlink" Target="https://iiif.bdrc.io/bdr:V22704_I3456::34560583.tif/full/max/0/default.png" TargetMode="External"/><Relationship Id="rId5077" Type="http://schemas.openxmlformats.org/officeDocument/2006/relationships/hyperlink" Target="https://iiif.bdrc.io/bdr:V22704_I3456::34560581.tif/full/max/0/default.png" TargetMode="External"/><Relationship Id="rId5078" Type="http://schemas.openxmlformats.org/officeDocument/2006/relationships/hyperlink" Target="https://iiif.bdrc.io/bdr:V22704_I3456::34560582.tif/full/max/0/default.png" TargetMode="External"/><Relationship Id="rId5060" Type="http://schemas.openxmlformats.org/officeDocument/2006/relationships/hyperlink" Target="https://iiif.bdrc.io/bdr:V22704_I3456::34560564.tif/full/max/0/default.png" TargetMode="External"/><Relationship Id="rId6391" Type="http://schemas.openxmlformats.org/officeDocument/2006/relationships/hyperlink" Target="https://iiif.bdrc.io/bdr:V22704_I3458::34580405.tif/full/max/0/default.png" TargetMode="External"/><Relationship Id="rId5061" Type="http://schemas.openxmlformats.org/officeDocument/2006/relationships/hyperlink" Target="https://iiif.bdrc.io/bdr:V22704_I3456::34560565.tif/full/max/0/default.png" TargetMode="External"/><Relationship Id="rId6392" Type="http://schemas.openxmlformats.org/officeDocument/2006/relationships/hyperlink" Target="https://iiif.bdrc.io/bdr:V22704_I3458::34580406.tif/full/max/0/default.png" TargetMode="External"/><Relationship Id="rId6390" Type="http://schemas.openxmlformats.org/officeDocument/2006/relationships/hyperlink" Target="https://iiif.bdrc.io/bdr:V22704_I3458::34580404.tif/full/max/0/default.png" TargetMode="External"/><Relationship Id="rId5064" Type="http://schemas.openxmlformats.org/officeDocument/2006/relationships/hyperlink" Target="https://iiif.bdrc.io/bdr:V22704_I3456::34560568.tif/full/max/0/default.png" TargetMode="External"/><Relationship Id="rId6395" Type="http://schemas.openxmlformats.org/officeDocument/2006/relationships/hyperlink" Target="https://iiif.bdrc.io/bdr:V22704_I3458::34580409.tif/full/max/0/default.png" TargetMode="External"/><Relationship Id="rId5065" Type="http://schemas.openxmlformats.org/officeDocument/2006/relationships/hyperlink" Target="https://iiif.bdrc.io/bdr:V22704_I3456::34560569.tif/full/max/0/default.png" TargetMode="External"/><Relationship Id="rId6396" Type="http://schemas.openxmlformats.org/officeDocument/2006/relationships/hyperlink" Target="https://iiif.bdrc.io/bdr:V22704_I3458::34580410.tif/full/max/0/default.png" TargetMode="External"/><Relationship Id="rId5062" Type="http://schemas.openxmlformats.org/officeDocument/2006/relationships/hyperlink" Target="https://iiif.bdrc.io/bdr:V22704_I3456::34560566.tif/full/max/0/default.png" TargetMode="External"/><Relationship Id="rId6393" Type="http://schemas.openxmlformats.org/officeDocument/2006/relationships/hyperlink" Target="https://iiif.bdrc.io/bdr:V22704_I3458::34580407.tif/full/max/0/default.png" TargetMode="External"/><Relationship Id="rId5063" Type="http://schemas.openxmlformats.org/officeDocument/2006/relationships/hyperlink" Target="https://iiif.bdrc.io/bdr:V22704_I3456::34560567.tif/full/max/0/default.png" TargetMode="External"/><Relationship Id="rId6394" Type="http://schemas.openxmlformats.org/officeDocument/2006/relationships/hyperlink" Target="https://iiif.bdrc.io/bdr:V22704_I3458::34580408.tif/full/max/0/default.png" TargetMode="External"/><Relationship Id="rId5068" Type="http://schemas.openxmlformats.org/officeDocument/2006/relationships/hyperlink" Target="https://iiif.bdrc.io/bdr:V22704_I3456::34560572.tif/full/max/0/default.png" TargetMode="External"/><Relationship Id="rId6399" Type="http://schemas.openxmlformats.org/officeDocument/2006/relationships/hyperlink" Target="https://iiif.bdrc.io/bdr:V22704_I3458::34580413.tif/full/max/0/default.png" TargetMode="External"/><Relationship Id="rId5069" Type="http://schemas.openxmlformats.org/officeDocument/2006/relationships/hyperlink" Target="https://iiif.bdrc.io/bdr:V22704_I3456::34560573.tif/full/max/0/default.png" TargetMode="External"/><Relationship Id="rId5066" Type="http://schemas.openxmlformats.org/officeDocument/2006/relationships/hyperlink" Target="https://iiif.bdrc.io/bdr:V22704_I3456::34560570.tif/full/max/0/default.png" TargetMode="External"/><Relationship Id="rId6397" Type="http://schemas.openxmlformats.org/officeDocument/2006/relationships/hyperlink" Target="https://iiif.bdrc.io/bdr:V22704_I3458::34580411.tif/full/max/0/default.png" TargetMode="External"/><Relationship Id="rId5067" Type="http://schemas.openxmlformats.org/officeDocument/2006/relationships/hyperlink" Target="https://iiif.bdrc.io/bdr:V22704_I3456::34560571.tif/full/max/0/default.png" TargetMode="External"/><Relationship Id="rId6398" Type="http://schemas.openxmlformats.org/officeDocument/2006/relationships/hyperlink" Target="https://iiif.bdrc.io/bdr:V22704_I3458::34580412.tif/full/max/0/default.png" TargetMode="External"/><Relationship Id="rId1576" Type="http://schemas.openxmlformats.org/officeDocument/2006/relationships/hyperlink" Target="https://iiif.bdrc.io/bdr:V22704_I3451::34510826.tif/full/max/0/default.png" TargetMode="External"/><Relationship Id="rId1577" Type="http://schemas.openxmlformats.org/officeDocument/2006/relationships/hyperlink" Target="https://iiif.bdrc.io/bdr:V22704_I3451::34510827.tif/full/max/0/default.png" TargetMode="External"/><Relationship Id="rId1578" Type="http://schemas.openxmlformats.org/officeDocument/2006/relationships/hyperlink" Target="https://iiif.bdrc.io/bdr:V22704_I3451::34510828.tif/full/max/0/default.png" TargetMode="External"/><Relationship Id="rId1579" Type="http://schemas.openxmlformats.org/officeDocument/2006/relationships/hyperlink" Target="https://iiif.bdrc.io/bdr:V22704_I3451::34510829.tif/full/max/0/default.png" TargetMode="External"/><Relationship Id="rId987" Type="http://schemas.openxmlformats.org/officeDocument/2006/relationships/hyperlink" Target="https://iiif.bdrc.io/bdr:V22704_I3451::34510237.tif/full/max/0/default.png" TargetMode="External"/><Relationship Id="rId986" Type="http://schemas.openxmlformats.org/officeDocument/2006/relationships/hyperlink" Target="https://iiif.bdrc.io/bdr:V22704_I3451::34510236.tif/full/max/0/default.png" TargetMode="External"/><Relationship Id="rId985" Type="http://schemas.openxmlformats.org/officeDocument/2006/relationships/hyperlink" Target="https://iiif.bdrc.io/bdr:V22704_I3451::34510235.tif/full/max/0/default.png" TargetMode="External"/><Relationship Id="rId984" Type="http://schemas.openxmlformats.org/officeDocument/2006/relationships/hyperlink" Target="https://iiif.bdrc.io/bdr:V22704_I3451::34510234.tif/full/max/0/default.png" TargetMode="External"/><Relationship Id="rId989" Type="http://schemas.openxmlformats.org/officeDocument/2006/relationships/hyperlink" Target="https://iiif.bdrc.io/bdr:V22704_I3451::34510239.tif/full/max/0/default.png" TargetMode="External"/><Relationship Id="rId988" Type="http://schemas.openxmlformats.org/officeDocument/2006/relationships/hyperlink" Target="https://iiif.bdrc.io/bdr:V22704_I3451::34510238.tif/full/max/0/default.png" TargetMode="External"/><Relationship Id="rId1570" Type="http://schemas.openxmlformats.org/officeDocument/2006/relationships/hyperlink" Target="https://iiif.bdrc.io/bdr:V22704_I3451::34510820.tif/full/max/0/default.png" TargetMode="External"/><Relationship Id="rId1571" Type="http://schemas.openxmlformats.org/officeDocument/2006/relationships/hyperlink" Target="https://iiif.bdrc.io/bdr:V22704_I3451::34510821.tif/full/max/0/default.png" TargetMode="External"/><Relationship Id="rId983" Type="http://schemas.openxmlformats.org/officeDocument/2006/relationships/hyperlink" Target="https://iiif.bdrc.io/bdr:V22704_I3451::34510233.tif/full/max/0/default.png" TargetMode="External"/><Relationship Id="rId1572" Type="http://schemas.openxmlformats.org/officeDocument/2006/relationships/hyperlink" Target="https://iiif.bdrc.io/bdr:V22704_I3451::34510822.tif/full/max/0/default.png" TargetMode="External"/><Relationship Id="rId982" Type="http://schemas.openxmlformats.org/officeDocument/2006/relationships/hyperlink" Target="https://iiif.bdrc.io/bdr:V22704_I3451::34510232.tif/full/max/0/default.png" TargetMode="External"/><Relationship Id="rId1573" Type="http://schemas.openxmlformats.org/officeDocument/2006/relationships/hyperlink" Target="https://iiif.bdrc.io/bdr:V22704_I3451::34510823.tif/full/max/0/default.png" TargetMode="External"/><Relationship Id="rId981" Type="http://schemas.openxmlformats.org/officeDocument/2006/relationships/hyperlink" Target="https://iiif.bdrc.io/bdr:V22704_I3451::34510231.tif/full/max/0/default.png" TargetMode="External"/><Relationship Id="rId1574" Type="http://schemas.openxmlformats.org/officeDocument/2006/relationships/hyperlink" Target="https://iiif.bdrc.io/bdr:V22704_I3451::34510824.tif/full/max/0/default.png" TargetMode="External"/><Relationship Id="rId980" Type="http://schemas.openxmlformats.org/officeDocument/2006/relationships/hyperlink" Target="https://iiif.bdrc.io/bdr:V22704_I3451::34510230.tif/full/max/0/default.png" TargetMode="External"/><Relationship Id="rId1575" Type="http://schemas.openxmlformats.org/officeDocument/2006/relationships/hyperlink" Target="https://iiif.bdrc.io/bdr:V22704_I3451::34510825.tif/full/max/0/default.png" TargetMode="External"/><Relationship Id="rId1565" Type="http://schemas.openxmlformats.org/officeDocument/2006/relationships/hyperlink" Target="https://iiif.bdrc.io/bdr:V22704_I3451::34510815.tif/full/max/0/default.png" TargetMode="External"/><Relationship Id="rId2896" Type="http://schemas.openxmlformats.org/officeDocument/2006/relationships/hyperlink" Target="https://iiif.bdrc.io/bdr:V22704_I3453::34530506.tif/full/max/0/default.png" TargetMode="External"/><Relationship Id="rId1566" Type="http://schemas.openxmlformats.org/officeDocument/2006/relationships/hyperlink" Target="https://iiif.bdrc.io/bdr:V22704_I3451::34510816.tif/full/max/0/default.png" TargetMode="External"/><Relationship Id="rId2897" Type="http://schemas.openxmlformats.org/officeDocument/2006/relationships/hyperlink" Target="https://iiif.bdrc.io/bdr:V22704_I3453::34530507.tif/full/max/0/default.png" TargetMode="External"/><Relationship Id="rId1567" Type="http://schemas.openxmlformats.org/officeDocument/2006/relationships/hyperlink" Target="https://iiif.bdrc.io/bdr:V22704_I3451::34510817.tif/full/max/0/default.png" TargetMode="External"/><Relationship Id="rId2898" Type="http://schemas.openxmlformats.org/officeDocument/2006/relationships/hyperlink" Target="https://iiif.bdrc.io/bdr:V22704_I3453::34530508.tif/full/max/0/default.png" TargetMode="External"/><Relationship Id="rId1568" Type="http://schemas.openxmlformats.org/officeDocument/2006/relationships/hyperlink" Target="https://iiif.bdrc.io/bdr:V22704_I3451::34510818.tif/full/max/0/default.png" TargetMode="External"/><Relationship Id="rId2899" Type="http://schemas.openxmlformats.org/officeDocument/2006/relationships/hyperlink" Target="https://iiif.bdrc.io/bdr:V22704_I3453::34530509.tif/full/max/0/default.png" TargetMode="External"/><Relationship Id="rId1569" Type="http://schemas.openxmlformats.org/officeDocument/2006/relationships/hyperlink" Target="https://iiif.bdrc.io/bdr:V22704_I3451::34510819.tif/full/max/0/default.png" TargetMode="External"/><Relationship Id="rId976" Type="http://schemas.openxmlformats.org/officeDocument/2006/relationships/hyperlink" Target="https://iiif.bdrc.io/bdr:V22704_I3451::34510226.tif/full/max/0/default.png" TargetMode="External"/><Relationship Id="rId975" Type="http://schemas.openxmlformats.org/officeDocument/2006/relationships/hyperlink" Target="https://iiif.bdrc.io/bdr:V22704_I3451::34510225.tif/full/max/0/default.png" TargetMode="External"/><Relationship Id="rId974" Type="http://schemas.openxmlformats.org/officeDocument/2006/relationships/hyperlink" Target="https://iiif.bdrc.io/bdr:V22704_I3451::34510224.tif/full/max/0/default.png" TargetMode="External"/><Relationship Id="rId973" Type="http://schemas.openxmlformats.org/officeDocument/2006/relationships/hyperlink" Target="https://iiif.bdrc.io/bdr:V22704_I3451::34510223.tif/full/max/0/default.png" TargetMode="External"/><Relationship Id="rId979" Type="http://schemas.openxmlformats.org/officeDocument/2006/relationships/hyperlink" Target="https://iiif.bdrc.io/bdr:V22704_I3451::34510229.tif/full/max/0/default.png" TargetMode="External"/><Relationship Id="rId978" Type="http://schemas.openxmlformats.org/officeDocument/2006/relationships/hyperlink" Target="https://iiif.bdrc.io/bdr:V22704_I3451::34510228.tif/full/max/0/default.png" TargetMode="External"/><Relationship Id="rId977" Type="http://schemas.openxmlformats.org/officeDocument/2006/relationships/hyperlink" Target="https://iiif.bdrc.io/bdr:V22704_I3451::34510227.tif/full/max/0/default.png" TargetMode="External"/><Relationship Id="rId2890" Type="http://schemas.openxmlformats.org/officeDocument/2006/relationships/hyperlink" Target="https://iiif.bdrc.io/bdr:V22704_I3453::34530500.tif/full/max/0/default.png" TargetMode="External"/><Relationship Id="rId1560" Type="http://schemas.openxmlformats.org/officeDocument/2006/relationships/hyperlink" Target="https://iiif.bdrc.io/bdr:V22704_I3451::34510810.tif/full/max/0/default.png" TargetMode="External"/><Relationship Id="rId2891" Type="http://schemas.openxmlformats.org/officeDocument/2006/relationships/hyperlink" Target="https://iiif.bdrc.io/bdr:V22704_I3453::34530501.tif/full/max/0/default.png" TargetMode="External"/><Relationship Id="rId972" Type="http://schemas.openxmlformats.org/officeDocument/2006/relationships/hyperlink" Target="https://iiif.bdrc.io/bdr:V22704_I3451::34510222.tif/full/max/0/default.png" TargetMode="External"/><Relationship Id="rId1561" Type="http://schemas.openxmlformats.org/officeDocument/2006/relationships/hyperlink" Target="https://iiif.bdrc.io/bdr:V22704_I3451::34510811.tif/full/max/0/default.png" TargetMode="External"/><Relationship Id="rId2892" Type="http://schemas.openxmlformats.org/officeDocument/2006/relationships/hyperlink" Target="https://iiif.bdrc.io/bdr:V22704_I3453::34530502.tif/full/max/0/default.png" TargetMode="External"/><Relationship Id="rId971" Type="http://schemas.openxmlformats.org/officeDocument/2006/relationships/hyperlink" Target="https://iiif.bdrc.io/bdr:V22704_I3451::34510221.tif/full/max/0/default.png" TargetMode="External"/><Relationship Id="rId1562" Type="http://schemas.openxmlformats.org/officeDocument/2006/relationships/hyperlink" Target="https://iiif.bdrc.io/bdr:V22704_I3451::34510812.tif/full/max/0/default.png" TargetMode="External"/><Relationship Id="rId2893" Type="http://schemas.openxmlformats.org/officeDocument/2006/relationships/hyperlink" Target="https://iiif.bdrc.io/bdr:V22704_I3453::34530503.tif/full/max/0/default.png" TargetMode="External"/><Relationship Id="rId970" Type="http://schemas.openxmlformats.org/officeDocument/2006/relationships/hyperlink" Target="https://iiif.bdrc.io/bdr:V22704_I3451::34510220.tif/full/max/0/default.png" TargetMode="External"/><Relationship Id="rId1563" Type="http://schemas.openxmlformats.org/officeDocument/2006/relationships/hyperlink" Target="https://iiif.bdrc.io/bdr:V22704_I3451::34510813.tif/full/max/0/default.png" TargetMode="External"/><Relationship Id="rId2894" Type="http://schemas.openxmlformats.org/officeDocument/2006/relationships/hyperlink" Target="https://iiif.bdrc.io/bdr:V22704_I3453::34530504.tif/full/max/0/default.png" TargetMode="External"/><Relationship Id="rId1564" Type="http://schemas.openxmlformats.org/officeDocument/2006/relationships/hyperlink" Target="https://iiif.bdrc.io/bdr:V22704_I3451::34510814.tif/full/max/0/default.png" TargetMode="External"/><Relationship Id="rId2895" Type="http://schemas.openxmlformats.org/officeDocument/2006/relationships/hyperlink" Target="https://iiif.bdrc.io/bdr:V22704_I3453::34530505.tif/full/max/0/default.png" TargetMode="External"/><Relationship Id="rId1598" Type="http://schemas.openxmlformats.org/officeDocument/2006/relationships/hyperlink" Target="https://iiif.bdrc.io/bdr:V22704_I3452::34520010.tif/full/max/0/default.png" TargetMode="External"/><Relationship Id="rId1599" Type="http://schemas.openxmlformats.org/officeDocument/2006/relationships/hyperlink" Target="https://iiif.bdrc.io/bdr:V22704_I3452::34520011.tif/full/max/0/default.png" TargetMode="External"/><Relationship Id="rId1590" Type="http://schemas.openxmlformats.org/officeDocument/2006/relationships/hyperlink" Target="https://iiif.bdrc.io/bdr:V22704_I3451::34510840.tif/full/max/0/default.png" TargetMode="External"/><Relationship Id="rId1591" Type="http://schemas.openxmlformats.org/officeDocument/2006/relationships/hyperlink" Target="https://iiif.bdrc.io/bdr:V22704_I3452::34520003.tif/full/max/0/default.png" TargetMode="External"/><Relationship Id="rId1592" Type="http://schemas.openxmlformats.org/officeDocument/2006/relationships/hyperlink" Target="https://iiif.bdrc.io/bdr:V22704_I3452::34520004.tif/full/max/0/default.png" TargetMode="External"/><Relationship Id="rId1593" Type="http://schemas.openxmlformats.org/officeDocument/2006/relationships/hyperlink" Target="https://iiif.bdrc.io/bdr:V22704_I3452::34520005.tif/full/max/0/default.png" TargetMode="External"/><Relationship Id="rId1594" Type="http://schemas.openxmlformats.org/officeDocument/2006/relationships/hyperlink" Target="https://iiif.bdrc.io/bdr:V22704_I3452::34520006.tif/full/max/0/default.png" TargetMode="External"/><Relationship Id="rId1595" Type="http://schemas.openxmlformats.org/officeDocument/2006/relationships/hyperlink" Target="https://iiif.bdrc.io/bdr:V22704_I3452::34520007.tif/full/max/0/default.png" TargetMode="External"/><Relationship Id="rId1596" Type="http://schemas.openxmlformats.org/officeDocument/2006/relationships/hyperlink" Target="https://iiif.bdrc.io/bdr:V22704_I3452::34520008.tif/full/max/0/default.png" TargetMode="External"/><Relationship Id="rId1597" Type="http://schemas.openxmlformats.org/officeDocument/2006/relationships/hyperlink" Target="https://iiif.bdrc.io/bdr:V22704_I3452::34520009.tif/full/max/0/default.png" TargetMode="External"/><Relationship Id="rId1587" Type="http://schemas.openxmlformats.org/officeDocument/2006/relationships/hyperlink" Target="https://iiif.bdrc.io/bdr:V22704_I3451::34510837.tif/full/max/0/default.png" TargetMode="External"/><Relationship Id="rId1588" Type="http://schemas.openxmlformats.org/officeDocument/2006/relationships/hyperlink" Target="https://iiif.bdrc.io/bdr:V22704_I3451::34510838.tif/full/max/0/default.png" TargetMode="External"/><Relationship Id="rId1589" Type="http://schemas.openxmlformats.org/officeDocument/2006/relationships/hyperlink" Target="https://iiif.bdrc.io/bdr:V22704_I3451::34510839.tif/full/max/0/default.png" TargetMode="External"/><Relationship Id="rId998" Type="http://schemas.openxmlformats.org/officeDocument/2006/relationships/hyperlink" Target="https://iiif.bdrc.io/bdr:V22704_I3451::34510248.tif/full/max/0/default.png" TargetMode="External"/><Relationship Id="rId997" Type="http://schemas.openxmlformats.org/officeDocument/2006/relationships/hyperlink" Target="https://iiif.bdrc.io/bdr:V22704_I3451::34510247.tif/full/max/0/default.png" TargetMode="External"/><Relationship Id="rId996" Type="http://schemas.openxmlformats.org/officeDocument/2006/relationships/hyperlink" Target="https://iiif.bdrc.io/bdr:V22704_I3451::34510246.tif/full/max/0/default.png" TargetMode="External"/><Relationship Id="rId995" Type="http://schemas.openxmlformats.org/officeDocument/2006/relationships/hyperlink" Target="https://iiif.bdrc.io/bdr:V22704_I3451::34510245.tif/full/max/0/default.png" TargetMode="External"/><Relationship Id="rId999" Type="http://schemas.openxmlformats.org/officeDocument/2006/relationships/hyperlink" Target="https://iiif.bdrc.io/bdr:V22704_I3451::34510249.tif/full/max/0/default.png" TargetMode="External"/><Relationship Id="rId990" Type="http://schemas.openxmlformats.org/officeDocument/2006/relationships/hyperlink" Target="https://iiif.bdrc.io/bdr:V22704_I3451::34510240.tif/full/max/0/default.png" TargetMode="External"/><Relationship Id="rId1580" Type="http://schemas.openxmlformats.org/officeDocument/2006/relationships/hyperlink" Target="https://iiif.bdrc.io/bdr:V22704_I3451::34510830.tif/full/max/0/default.png" TargetMode="External"/><Relationship Id="rId1581" Type="http://schemas.openxmlformats.org/officeDocument/2006/relationships/hyperlink" Target="https://iiif.bdrc.io/bdr:V22704_I3451::34510831.tif/full/max/0/default.png" TargetMode="External"/><Relationship Id="rId1582" Type="http://schemas.openxmlformats.org/officeDocument/2006/relationships/hyperlink" Target="https://iiif.bdrc.io/bdr:V22704_I3451::34510832.tif/full/max/0/default.png" TargetMode="External"/><Relationship Id="rId994" Type="http://schemas.openxmlformats.org/officeDocument/2006/relationships/hyperlink" Target="https://iiif.bdrc.io/bdr:V22704_I3451::34510244.tif/full/max/0/default.png" TargetMode="External"/><Relationship Id="rId1583" Type="http://schemas.openxmlformats.org/officeDocument/2006/relationships/hyperlink" Target="https://iiif.bdrc.io/bdr:V22704_I3451::34510833.tif/full/max/0/default.png" TargetMode="External"/><Relationship Id="rId993" Type="http://schemas.openxmlformats.org/officeDocument/2006/relationships/hyperlink" Target="https://iiif.bdrc.io/bdr:V22704_I3451::34510243.tif/full/max/0/default.png" TargetMode="External"/><Relationship Id="rId1584" Type="http://schemas.openxmlformats.org/officeDocument/2006/relationships/hyperlink" Target="https://iiif.bdrc.io/bdr:V22704_I3451::34510834.tif/full/max/0/default.png" TargetMode="External"/><Relationship Id="rId992" Type="http://schemas.openxmlformats.org/officeDocument/2006/relationships/hyperlink" Target="https://iiif.bdrc.io/bdr:V22704_I3451::34510242.tif/full/max/0/default.png" TargetMode="External"/><Relationship Id="rId1585" Type="http://schemas.openxmlformats.org/officeDocument/2006/relationships/hyperlink" Target="https://iiif.bdrc.io/bdr:V22704_I3451::34510835.tif/full/max/0/default.png" TargetMode="External"/><Relationship Id="rId991" Type="http://schemas.openxmlformats.org/officeDocument/2006/relationships/hyperlink" Target="https://iiif.bdrc.io/bdr:V22704_I3451::34510241.tif/full/max/0/default.png" TargetMode="External"/><Relationship Id="rId1586" Type="http://schemas.openxmlformats.org/officeDocument/2006/relationships/hyperlink" Target="https://iiif.bdrc.io/bdr:V22704_I3451::34510836.tif/full/max/0/default.png" TargetMode="External"/><Relationship Id="rId1532" Type="http://schemas.openxmlformats.org/officeDocument/2006/relationships/hyperlink" Target="https://iiif.bdrc.io/bdr:V22704_I3451::34510782.tif/full/max/0/default.png" TargetMode="External"/><Relationship Id="rId2863" Type="http://schemas.openxmlformats.org/officeDocument/2006/relationships/hyperlink" Target="https://iiif.bdrc.io/bdr:V22704_I3453::34530473.tif/full/max/0/default.png" TargetMode="External"/><Relationship Id="rId1533" Type="http://schemas.openxmlformats.org/officeDocument/2006/relationships/hyperlink" Target="https://iiif.bdrc.io/bdr:V22704_I3451::34510783.tif/full/max/0/default.png" TargetMode="External"/><Relationship Id="rId2864" Type="http://schemas.openxmlformats.org/officeDocument/2006/relationships/hyperlink" Target="https://iiif.bdrc.io/bdr:V22704_I3453::34530474.tif/full/max/0/default.png" TargetMode="External"/><Relationship Id="rId1534" Type="http://schemas.openxmlformats.org/officeDocument/2006/relationships/hyperlink" Target="https://iiif.bdrc.io/bdr:V22704_I3451::34510784.tif/full/max/0/default.png" TargetMode="External"/><Relationship Id="rId2865" Type="http://schemas.openxmlformats.org/officeDocument/2006/relationships/hyperlink" Target="https://iiif.bdrc.io/bdr:V22704_I3453::34530475.tif/full/max/0/default.png" TargetMode="External"/><Relationship Id="rId1535" Type="http://schemas.openxmlformats.org/officeDocument/2006/relationships/hyperlink" Target="https://iiif.bdrc.io/bdr:V22704_I3451::34510785.tif/full/max/0/default.png" TargetMode="External"/><Relationship Id="rId2866" Type="http://schemas.openxmlformats.org/officeDocument/2006/relationships/hyperlink" Target="https://iiif.bdrc.io/bdr:V22704_I3453::34530476.tif/full/max/0/default.png" TargetMode="External"/><Relationship Id="rId1536" Type="http://schemas.openxmlformats.org/officeDocument/2006/relationships/hyperlink" Target="https://iiif.bdrc.io/bdr:V22704_I3451::34510786.tif/full/max/0/default.png" TargetMode="External"/><Relationship Id="rId2867" Type="http://schemas.openxmlformats.org/officeDocument/2006/relationships/hyperlink" Target="https://iiif.bdrc.io/bdr:V22704_I3453::34530477.tif/full/max/0/default.png" TargetMode="External"/><Relationship Id="rId1537" Type="http://schemas.openxmlformats.org/officeDocument/2006/relationships/hyperlink" Target="https://iiif.bdrc.io/bdr:V22704_I3451::34510787.tif/full/max/0/default.png" TargetMode="External"/><Relationship Id="rId2868" Type="http://schemas.openxmlformats.org/officeDocument/2006/relationships/hyperlink" Target="https://iiif.bdrc.io/bdr:V22704_I3453::34530478.tif/full/max/0/default.png" TargetMode="External"/><Relationship Id="rId1538" Type="http://schemas.openxmlformats.org/officeDocument/2006/relationships/hyperlink" Target="https://iiif.bdrc.io/bdr:V22704_I3451::34510788.tif/full/max/0/default.png" TargetMode="External"/><Relationship Id="rId2869" Type="http://schemas.openxmlformats.org/officeDocument/2006/relationships/hyperlink" Target="https://iiif.bdrc.io/bdr:V22704_I3453::34530479.tif/full/max/0/default.png" TargetMode="External"/><Relationship Id="rId1539" Type="http://schemas.openxmlformats.org/officeDocument/2006/relationships/hyperlink" Target="https://iiif.bdrc.io/bdr:V22704_I3451::34510789.tif/full/max/0/default.png" TargetMode="External"/><Relationship Id="rId949" Type="http://schemas.openxmlformats.org/officeDocument/2006/relationships/hyperlink" Target="https://iiif.bdrc.io/bdr:V22704_I3451::34510199.tif/full/max/0/default.png" TargetMode="External"/><Relationship Id="rId948" Type="http://schemas.openxmlformats.org/officeDocument/2006/relationships/hyperlink" Target="https://iiif.bdrc.io/bdr:V22704_I3451::34510198.tif/full/max/0/default.png" TargetMode="External"/><Relationship Id="rId943" Type="http://schemas.openxmlformats.org/officeDocument/2006/relationships/hyperlink" Target="https://iiif.bdrc.io/bdr:V22704_I3451::34510193.tif/full/max/0/default.png" TargetMode="External"/><Relationship Id="rId942" Type="http://schemas.openxmlformats.org/officeDocument/2006/relationships/hyperlink" Target="https://iiif.bdrc.io/bdr:V22704_I3451::34510192.tif/full/max/0/default.png" TargetMode="External"/><Relationship Id="rId941" Type="http://schemas.openxmlformats.org/officeDocument/2006/relationships/hyperlink" Target="https://iiif.bdrc.io/bdr:V22704_I3451::34510191.tif/full/max/0/default.png" TargetMode="External"/><Relationship Id="rId940" Type="http://schemas.openxmlformats.org/officeDocument/2006/relationships/hyperlink" Target="https://iiif.bdrc.io/bdr:V22704_I3451::34510190.tif/full/max/0/default.png" TargetMode="External"/><Relationship Id="rId947" Type="http://schemas.openxmlformats.org/officeDocument/2006/relationships/hyperlink" Target="https://iiif.bdrc.io/bdr:V22704_I3451::34510197.tif/full/max/0/default.png" TargetMode="External"/><Relationship Id="rId946" Type="http://schemas.openxmlformats.org/officeDocument/2006/relationships/hyperlink" Target="https://iiif.bdrc.io/bdr:V22704_I3451::34510196.tif/full/max/0/default.png" TargetMode="External"/><Relationship Id="rId945" Type="http://schemas.openxmlformats.org/officeDocument/2006/relationships/hyperlink" Target="https://iiif.bdrc.io/bdr:V22704_I3451::34510195.tif/full/max/0/default.png" TargetMode="External"/><Relationship Id="rId944" Type="http://schemas.openxmlformats.org/officeDocument/2006/relationships/hyperlink" Target="https://iiif.bdrc.io/bdr:V22704_I3451::34510194.tif/full/max/0/default.png" TargetMode="External"/><Relationship Id="rId2860" Type="http://schemas.openxmlformats.org/officeDocument/2006/relationships/hyperlink" Target="https://iiif.bdrc.io/bdr:V22704_I3453::34530470.tif/full/max/0/default.png" TargetMode="External"/><Relationship Id="rId1530" Type="http://schemas.openxmlformats.org/officeDocument/2006/relationships/hyperlink" Target="https://iiif.bdrc.io/bdr:V22704_I3451::34510780.tif/full/max/0/default.png" TargetMode="External"/><Relationship Id="rId2861" Type="http://schemas.openxmlformats.org/officeDocument/2006/relationships/hyperlink" Target="https://iiif.bdrc.io/bdr:V22704_I3453::34530471.tif/full/max/0/default.png" TargetMode="External"/><Relationship Id="rId1531" Type="http://schemas.openxmlformats.org/officeDocument/2006/relationships/hyperlink" Target="https://iiif.bdrc.io/bdr:V22704_I3451::34510781.tif/full/max/0/default.png" TargetMode="External"/><Relationship Id="rId2862" Type="http://schemas.openxmlformats.org/officeDocument/2006/relationships/hyperlink" Target="https://iiif.bdrc.io/bdr:V22704_I3453::34530472.tif/full/max/0/default.png" TargetMode="External"/><Relationship Id="rId1521" Type="http://schemas.openxmlformats.org/officeDocument/2006/relationships/hyperlink" Target="https://iiif.bdrc.io/bdr:V22704_I3451::34510771.tif/full/max/0/default.png" TargetMode="External"/><Relationship Id="rId2852" Type="http://schemas.openxmlformats.org/officeDocument/2006/relationships/hyperlink" Target="https://iiif.bdrc.io/bdr:V22704_I3453::34530462.tif/full/max/0/default.png" TargetMode="External"/><Relationship Id="rId1522" Type="http://schemas.openxmlformats.org/officeDocument/2006/relationships/hyperlink" Target="https://iiif.bdrc.io/bdr:V22704_I3451::34510772.tif/full/max/0/default.png" TargetMode="External"/><Relationship Id="rId2853" Type="http://schemas.openxmlformats.org/officeDocument/2006/relationships/hyperlink" Target="https://iiif.bdrc.io/bdr:V22704_I3453::34530463.tif/full/max/0/default.png" TargetMode="External"/><Relationship Id="rId1523" Type="http://schemas.openxmlformats.org/officeDocument/2006/relationships/hyperlink" Target="https://iiif.bdrc.io/bdr:V22704_I3451::34510773.tif/full/max/0/default.png" TargetMode="External"/><Relationship Id="rId2854" Type="http://schemas.openxmlformats.org/officeDocument/2006/relationships/hyperlink" Target="https://iiif.bdrc.io/bdr:V22704_I3453::34530464.tif/full/max/0/default.png" TargetMode="External"/><Relationship Id="rId1524" Type="http://schemas.openxmlformats.org/officeDocument/2006/relationships/hyperlink" Target="https://iiif.bdrc.io/bdr:V22704_I3451::34510774.tif/full/max/0/default.png" TargetMode="External"/><Relationship Id="rId2855" Type="http://schemas.openxmlformats.org/officeDocument/2006/relationships/hyperlink" Target="https://iiif.bdrc.io/bdr:V22704_I3453::34530465.tif/full/max/0/default.png" TargetMode="External"/><Relationship Id="rId1525" Type="http://schemas.openxmlformats.org/officeDocument/2006/relationships/hyperlink" Target="https://iiif.bdrc.io/bdr:V22704_I3451::34510775.tif/full/max/0/default.png" TargetMode="External"/><Relationship Id="rId2856" Type="http://schemas.openxmlformats.org/officeDocument/2006/relationships/hyperlink" Target="https://iiif.bdrc.io/bdr:V22704_I3453::34530466.tif/full/max/0/default.png" TargetMode="External"/><Relationship Id="rId1526" Type="http://schemas.openxmlformats.org/officeDocument/2006/relationships/hyperlink" Target="https://iiif.bdrc.io/bdr:V22704_I3451::34510776.tif/full/max/0/default.png" TargetMode="External"/><Relationship Id="rId2857" Type="http://schemas.openxmlformats.org/officeDocument/2006/relationships/hyperlink" Target="https://iiif.bdrc.io/bdr:V22704_I3453::34530467.tif/full/max/0/default.png" TargetMode="External"/><Relationship Id="rId1527" Type="http://schemas.openxmlformats.org/officeDocument/2006/relationships/hyperlink" Target="https://iiif.bdrc.io/bdr:V22704_I3451::34510777.tif/full/max/0/default.png" TargetMode="External"/><Relationship Id="rId2858" Type="http://schemas.openxmlformats.org/officeDocument/2006/relationships/hyperlink" Target="https://iiif.bdrc.io/bdr:V22704_I3453::34530468.tif/full/max/0/default.png" TargetMode="External"/><Relationship Id="rId1528" Type="http://schemas.openxmlformats.org/officeDocument/2006/relationships/hyperlink" Target="https://iiif.bdrc.io/bdr:V22704_I3451::34510778.tif/full/max/0/default.png" TargetMode="External"/><Relationship Id="rId2859" Type="http://schemas.openxmlformats.org/officeDocument/2006/relationships/hyperlink" Target="https://iiif.bdrc.io/bdr:V22704_I3453::34530469.tif/full/max/0/default.png" TargetMode="External"/><Relationship Id="rId1529" Type="http://schemas.openxmlformats.org/officeDocument/2006/relationships/hyperlink" Target="https://iiif.bdrc.io/bdr:V22704_I3451::34510779.tif/full/max/0/default.png" TargetMode="External"/><Relationship Id="rId939" Type="http://schemas.openxmlformats.org/officeDocument/2006/relationships/hyperlink" Target="https://iiif.bdrc.io/bdr:V22704_I3451::34510189.tif/full/max/0/default.png" TargetMode="External"/><Relationship Id="rId938" Type="http://schemas.openxmlformats.org/officeDocument/2006/relationships/hyperlink" Target="https://iiif.bdrc.io/bdr:V22704_I3451::34510188.tif/full/max/0/default.png" TargetMode="External"/><Relationship Id="rId937" Type="http://schemas.openxmlformats.org/officeDocument/2006/relationships/hyperlink" Target="https://iiif.bdrc.io/bdr:V22704_I3451::34510187.tif/full/max/0/default.png" TargetMode="External"/><Relationship Id="rId932" Type="http://schemas.openxmlformats.org/officeDocument/2006/relationships/hyperlink" Target="https://iiif.bdrc.io/bdr:V22704_I3451::34510182.tif/full/max/0/default.png" TargetMode="External"/><Relationship Id="rId931" Type="http://schemas.openxmlformats.org/officeDocument/2006/relationships/hyperlink" Target="https://iiif.bdrc.io/bdr:V22704_I3451::34510181.tif/full/max/0/default.png" TargetMode="External"/><Relationship Id="rId930" Type="http://schemas.openxmlformats.org/officeDocument/2006/relationships/hyperlink" Target="https://iiif.bdrc.io/bdr:V22704_I3451::34510180.tif/full/max/0/default.png" TargetMode="External"/><Relationship Id="rId936" Type="http://schemas.openxmlformats.org/officeDocument/2006/relationships/hyperlink" Target="https://iiif.bdrc.io/bdr:V22704_I3451::34510186.tif/full/max/0/default.png" TargetMode="External"/><Relationship Id="rId935" Type="http://schemas.openxmlformats.org/officeDocument/2006/relationships/hyperlink" Target="https://iiif.bdrc.io/bdr:V22704_I3451::34510185.tif/full/max/0/default.png" TargetMode="External"/><Relationship Id="rId934" Type="http://schemas.openxmlformats.org/officeDocument/2006/relationships/hyperlink" Target="https://iiif.bdrc.io/bdr:V22704_I3451::34510184.tif/full/max/0/default.png" TargetMode="External"/><Relationship Id="rId933" Type="http://schemas.openxmlformats.org/officeDocument/2006/relationships/hyperlink" Target="https://iiif.bdrc.io/bdr:V22704_I3451::34510183.tif/full/max/0/default.png" TargetMode="External"/><Relationship Id="rId2850" Type="http://schemas.openxmlformats.org/officeDocument/2006/relationships/hyperlink" Target="https://iiif.bdrc.io/bdr:V22704_I3453::34530460.tif/full/max/0/default.png" TargetMode="External"/><Relationship Id="rId1520" Type="http://schemas.openxmlformats.org/officeDocument/2006/relationships/hyperlink" Target="https://iiif.bdrc.io/bdr:V22704_I3451::34510770.tif/full/max/0/default.png" TargetMode="External"/><Relationship Id="rId2851" Type="http://schemas.openxmlformats.org/officeDocument/2006/relationships/hyperlink" Target="https://iiif.bdrc.io/bdr:V22704_I3453::34530461.tif/full/max/0/default.png" TargetMode="External"/><Relationship Id="rId1554" Type="http://schemas.openxmlformats.org/officeDocument/2006/relationships/hyperlink" Target="https://iiif.bdrc.io/bdr:V22704_I3451::34510804.tif/full/max/0/default.png" TargetMode="External"/><Relationship Id="rId2885" Type="http://schemas.openxmlformats.org/officeDocument/2006/relationships/hyperlink" Target="https://iiif.bdrc.io/bdr:V22704_I3453::34530495.tif/full/max/0/default.png" TargetMode="External"/><Relationship Id="rId1555" Type="http://schemas.openxmlformats.org/officeDocument/2006/relationships/hyperlink" Target="https://iiif.bdrc.io/bdr:V22704_I3451::34510805.tif/full/max/0/default.png" TargetMode="External"/><Relationship Id="rId2886" Type="http://schemas.openxmlformats.org/officeDocument/2006/relationships/hyperlink" Target="https://iiif.bdrc.io/bdr:V22704_I3453::34530496.tif/full/max/0/default.png" TargetMode="External"/><Relationship Id="rId1556" Type="http://schemas.openxmlformats.org/officeDocument/2006/relationships/hyperlink" Target="https://iiif.bdrc.io/bdr:V22704_I3451::34510806.tif/full/max/0/default.png" TargetMode="External"/><Relationship Id="rId2887" Type="http://schemas.openxmlformats.org/officeDocument/2006/relationships/hyperlink" Target="https://iiif.bdrc.io/bdr:V22704_I3453::34530497.tif/full/max/0/default.png" TargetMode="External"/><Relationship Id="rId1557" Type="http://schemas.openxmlformats.org/officeDocument/2006/relationships/hyperlink" Target="https://iiif.bdrc.io/bdr:V22704_I3451::34510807.tif/full/max/0/default.png" TargetMode="External"/><Relationship Id="rId2888" Type="http://schemas.openxmlformats.org/officeDocument/2006/relationships/hyperlink" Target="https://iiif.bdrc.io/bdr:V22704_I3453::34530498.tif/full/max/0/default.png" TargetMode="External"/><Relationship Id="rId1558" Type="http://schemas.openxmlformats.org/officeDocument/2006/relationships/hyperlink" Target="https://iiif.bdrc.io/bdr:V22704_I3451::34510808.tif/full/max/0/default.png" TargetMode="External"/><Relationship Id="rId2889" Type="http://schemas.openxmlformats.org/officeDocument/2006/relationships/hyperlink" Target="https://iiif.bdrc.io/bdr:V22704_I3453::34530499.tif/full/max/0/default.png" TargetMode="External"/><Relationship Id="rId1559" Type="http://schemas.openxmlformats.org/officeDocument/2006/relationships/hyperlink" Target="https://iiif.bdrc.io/bdr:V22704_I3451::34510809.tif/full/max/0/default.png" TargetMode="External"/><Relationship Id="rId965" Type="http://schemas.openxmlformats.org/officeDocument/2006/relationships/hyperlink" Target="https://iiif.bdrc.io/bdr:V22704_I3451::34510215.tif/full/max/0/default.png" TargetMode="External"/><Relationship Id="rId964" Type="http://schemas.openxmlformats.org/officeDocument/2006/relationships/hyperlink" Target="https://iiif.bdrc.io/bdr:V22704_I3451::34510214.tif/full/max/0/default.png" TargetMode="External"/><Relationship Id="rId963" Type="http://schemas.openxmlformats.org/officeDocument/2006/relationships/hyperlink" Target="https://iiif.bdrc.io/bdr:V22704_I3451::34510213.tif/full/max/0/default.png" TargetMode="External"/><Relationship Id="rId962" Type="http://schemas.openxmlformats.org/officeDocument/2006/relationships/hyperlink" Target="https://iiif.bdrc.io/bdr:V22704_I3451::34510212.tif/full/max/0/default.png" TargetMode="External"/><Relationship Id="rId969" Type="http://schemas.openxmlformats.org/officeDocument/2006/relationships/hyperlink" Target="https://iiif.bdrc.io/bdr:V22704_I3451::34510219.tif/full/max/0/default.png" TargetMode="External"/><Relationship Id="rId968" Type="http://schemas.openxmlformats.org/officeDocument/2006/relationships/hyperlink" Target="https://iiif.bdrc.io/bdr:V22704_I3451::34510218.tif/full/max/0/default.png" TargetMode="External"/><Relationship Id="rId967" Type="http://schemas.openxmlformats.org/officeDocument/2006/relationships/hyperlink" Target="https://iiif.bdrc.io/bdr:V22704_I3451::34510217.tif/full/max/0/default.png" TargetMode="External"/><Relationship Id="rId966" Type="http://schemas.openxmlformats.org/officeDocument/2006/relationships/hyperlink" Target="https://iiif.bdrc.io/bdr:V22704_I3451::34510216.tif/full/max/0/default.png" TargetMode="External"/><Relationship Id="rId2880" Type="http://schemas.openxmlformats.org/officeDocument/2006/relationships/hyperlink" Target="https://iiif.bdrc.io/bdr:V22704_I3453::34530490.tif/full/max/0/default.png" TargetMode="External"/><Relationship Id="rId961" Type="http://schemas.openxmlformats.org/officeDocument/2006/relationships/hyperlink" Target="https://iiif.bdrc.io/bdr:V22704_I3451::34510211.tif/full/max/0/default.png" TargetMode="External"/><Relationship Id="rId1550" Type="http://schemas.openxmlformats.org/officeDocument/2006/relationships/hyperlink" Target="https://iiif.bdrc.io/bdr:V22704_I3451::34510800.tif/full/max/0/default.png" TargetMode="External"/><Relationship Id="rId2881" Type="http://schemas.openxmlformats.org/officeDocument/2006/relationships/hyperlink" Target="https://iiif.bdrc.io/bdr:V22704_I3453::34530491.tif/full/max/0/default.png" TargetMode="External"/><Relationship Id="rId960" Type="http://schemas.openxmlformats.org/officeDocument/2006/relationships/hyperlink" Target="https://iiif.bdrc.io/bdr:V22704_I3451::34510210.tif/full/max/0/default.png" TargetMode="External"/><Relationship Id="rId1551" Type="http://schemas.openxmlformats.org/officeDocument/2006/relationships/hyperlink" Target="https://iiif.bdrc.io/bdr:V22704_I3451::34510801.tif/full/max/0/default.png" TargetMode="External"/><Relationship Id="rId2882" Type="http://schemas.openxmlformats.org/officeDocument/2006/relationships/hyperlink" Target="https://iiif.bdrc.io/bdr:V22704_I3453::34530492.tif/full/max/0/default.png" TargetMode="External"/><Relationship Id="rId1552" Type="http://schemas.openxmlformats.org/officeDocument/2006/relationships/hyperlink" Target="https://iiif.bdrc.io/bdr:V22704_I3451::34510802.tif/full/max/0/default.png" TargetMode="External"/><Relationship Id="rId2883" Type="http://schemas.openxmlformats.org/officeDocument/2006/relationships/hyperlink" Target="https://iiif.bdrc.io/bdr:V22704_I3453::34530493.tif/full/max/0/default.png" TargetMode="External"/><Relationship Id="rId1553" Type="http://schemas.openxmlformats.org/officeDocument/2006/relationships/hyperlink" Target="https://iiif.bdrc.io/bdr:V22704_I3451::34510803.tif/full/max/0/default.png" TargetMode="External"/><Relationship Id="rId2884" Type="http://schemas.openxmlformats.org/officeDocument/2006/relationships/hyperlink" Target="https://iiif.bdrc.io/bdr:V22704_I3453::34530494.tif/full/max/0/default.png" TargetMode="External"/><Relationship Id="rId1543" Type="http://schemas.openxmlformats.org/officeDocument/2006/relationships/hyperlink" Target="https://iiif.bdrc.io/bdr:V22704_I3451::34510793.tif/full/max/0/default.png" TargetMode="External"/><Relationship Id="rId2874" Type="http://schemas.openxmlformats.org/officeDocument/2006/relationships/hyperlink" Target="https://iiif.bdrc.io/bdr:V22704_I3453::34530484.tif/full/max/0/default.png" TargetMode="External"/><Relationship Id="rId1544" Type="http://schemas.openxmlformats.org/officeDocument/2006/relationships/hyperlink" Target="https://iiif.bdrc.io/bdr:V22704_I3451::34510794.tif/full/max/0/default.png" TargetMode="External"/><Relationship Id="rId2875" Type="http://schemas.openxmlformats.org/officeDocument/2006/relationships/hyperlink" Target="https://iiif.bdrc.io/bdr:V22704_I3453::34530485.tif/full/max/0/default.png" TargetMode="External"/><Relationship Id="rId1545" Type="http://schemas.openxmlformats.org/officeDocument/2006/relationships/hyperlink" Target="https://iiif.bdrc.io/bdr:V22704_I3451::34510795.tif/full/max/0/default.png" TargetMode="External"/><Relationship Id="rId2876" Type="http://schemas.openxmlformats.org/officeDocument/2006/relationships/hyperlink" Target="https://iiif.bdrc.io/bdr:V22704_I3453::34530486.tif/full/max/0/default.png" TargetMode="External"/><Relationship Id="rId1546" Type="http://schemas.openxmlformats.org/officeDocument/2006/relationships/hyperlink" Target="https://iiif.bdrc.io/bdr:V22704_I3451::34510796.tif/full/max/0/default.png" TargetMode="External"/><Relationship Id="rId2877" Type="http://schemas.openxmlformats.org/officeDocument/2006/relationships/hyperlink" Target="https://iiif.bdrc.io/bdr:V22704_I3453::34530487.tif/full/max/0/default.png" TargetMode="External"/><Relationship Id="rId1547" Type="http://schemas.openxmlformats.org/officeDocument/2006/relationships/hyperlink" Target="https://iiif.bdrc.io/bdr:V22704_I3451::34510797.tif/full/max/0/default.png" TargetMode="External"/><Relationship Id="rId2878" Type="http://schemas.openxmlformats.org/officeDocument/2006/relationships/hyperlink" Target="https://iiif.bdrc.io/bdr:V22704_I3453::34530488.tif/full/max/0/default.png" TargetMode="External"/><Relationship Id="rId1548" Type="http://schemas.openxmlformats.org/officeDocument/2006/relationships/hyperlink" Target="https://iiif.bdrc.io/bdr:V22704_I3451::34510798.tif/full/max/0/default.png" TargetMode="External"/><Relationship Id="rId2879" Type="http://schemas.openxmlformats.org/officeDocument/2006/relationships/hyperlink" Target="https://iiif.bdrc.io/bdr:V22704_I3453::34530489.tif/full/max/0/default.png" TargetMode="External"/><Relationship Id="rId1549" Type="http://schemas.openxmlformats.org/officeDocument/2006/relationships/hyperlink" Target="https://iiif.bdrc.io/bdr:V22704_I3451::34510799.tif/full/max/0/default.png" TargetMode="External"/><Relationship Id="rId959" Type="http://schemas.openxmlformats.org/officeDocument/2006/relationships/hyperlink" Target="https://iiif.bdrc.io/bdr:V22704_I3451::34510209.tif/full/max/0/default.png" TargetMode="External"/><Relationship Id="rId954" Type="http://schemas.openxmlformats.org/officeDocument/2006/relationships/hyperlink" Target="https://iiif.bdrc.io/bdr:V22704_I3451::34510204.tif/full/max/0/default.png" TargetMode="External"/><Relationship Id="rId953" Type="http://schemas.openxmlformats.org/officeDocument/2006/relationships/hyperlink" Target="https://iiif.bdrc.io/bdr:V22704_I3451::34510203.tif/full/max/0/default.png" TargetMode="External"/><Relationship Id="rId952" Type="http://schemas.openxmlformats.org/officeDocument/2006/relationships/hyperlink" Target="https://iiif.bdrc.io/bdr:V22704_I3451::34510202.tif/full/max/0/default.png" TargetMode="External"/><Relationship Id="rId951" Type="http://schemas.openxmlformats.org/officeDocument/2006/relationships/hyperlink" Target="https://iiif.bdrc.io/bdr:V22704_I3451::34510201.tif/full/max/0/default.png" TargetMode="External"/><Relationship Id="rId958" Type="http://schemas.openxmlformats.org/officeDocument/2006/relationships/hyperlink" Target="https://iiif.bdrc.io/bdr:V22704_I3451::34510208.tif/full/max/0/default.png" TargetMode="External"/><Relationship Id="rId957" Type="http://schemas.openxmlformats.org/officeDocument/2006/relationships/hyperlink" Target="https://iiif.bdrc.io/bdr:V22704_I3451::34510207.tif/full/max/0/default.png" TargetMode="External"/><Relationship Id="rId956" Type="http://schemas.openxmlformats.org/officeDocument/2006/relationships/hyperlink" Target="https://iiif.bdrc.io/bdr:V22704_I3451::34510206.tif/full/max/0/default.png" TargetMode="External"/><Relationship Id="rId955" Type="http://schemas.openxmlformats.org/officeDocument/2006/relationships/hyperlink" Target="https://iiif.bdrc.io/bdr:V22704_I3451::34510205.tif/full/max/0/default.png" TargetMode="External"/><Relationship Id="rId950" Type="http://schemas.openxmlformats.org/officeDocument/2006/relationships/hyperlink" Target="https://iiif.bdrc.io/bdr:V22704_I3451::34510200.tif/full/max/0/default.png" TargetMode="External"/><Relationship Id="rId2870" Type="http://schemas.openxmlformats.org/officeDocument/2006/relationships/hyperlink" Target="https://iiif.bdrc.io/bdr:V22704_I3453::34530480.tif/full/max/0/default.png" TargetMode="External"/><Relationship Id="rId1540" Type="http://schemas.openxmlformats.org/officeDocument/2006/relationships/hyperlink" Target="https://iiif.bdrc.io/bdr:V22704_I3451::34510790.tif/full/max/0/default.png" TargetMode="External"/><Relationship Id="rId2871" Type="http://schemas.openxmlformats.org/officeDocument/2006/relationships/hyperlink" Target="https://iiif.bdrc.io/bdr:V22704_I3453::34530481.tif/full/max/0/default.png" TargetMode="External"/><Relationship Id="rId1541" Type="http://schemas.openxmlformats.org/officeDocument/2006/relationships/hyperlink" Target="https://iiif.bdrc.io/bdr:V22704_I3451::34510791.tif/full/max/0/default.png" TargetMode="External"/><Relationship Id="rId2872" Type="http://schemas.openxmlformats.org/officeDocument/2006/relationships/hyperlink" Target="https://iiif.bdrc.io/bdr:V22704_I3453::34530482.tif/full/max/0/default.png" TargetMode="External"/><Relationship Id="rId1542" Type="http://schemas.openxmlformats.org/officeDocument/2006/relationships/hyperlink" Target="https://iiif.bdrc.io/bdr:V22704_I3451::34510792.tif/full/max/0/default.png" TargetMode="External"/><Relationship Id="rId2873" Type="http://schemas.openxmlformats.org/officeDocument/2006/relationships/hyperlink" Target="https://iiif.bdrc.io/bdr:V22704_I3453::34530483.tif/full/max/0/default.png" TargetMode="External"/><Relationship Id="rId6407" Type="http://schemas.openxmlformats.org/officeDocument/2006/relationships/hyperlink" Target="https://iiif.bdrc.io/bdr:V22704_I3458::34580421.tif/full/max/0/default.png" TargetMode="External"/><Relationship Id="rId6408" Type="http://schemas.openxmlformats.org/officeDocument/2006/relationships/hyperlink" Target="https://iiif.bdrc.io/bdr:V22704_I3458::34580422.tif/full/max/0/default.png" TargetMode="External"/><Relationship Id="rId6405" Type="http://schemas.openxmlformats.org/officeDocument/2006/relationships/hyperlink" Target="https://iiif.bdrc.io/bdr:V22704_I3458::34580419.tif/full/max/0/default.png" TargetMode="External"/><Relationship Id="rId6406" Type="http://schemas.openxmlformats.org/officeDocument/2006/relationships/hyperlink" Target="https://iiif.bdrc.io/bdr:V22704_I3458::34580420.tif/full/max/0/default.png" TargetMode="External"/><Relationship Id="rId6409" Type="http://schemas.openxmlformats.org/officeDocument/2006/relationships/hyperlink" Target="https://iiif.bdrc.io/bdr:V22704_I3458::34580423.tif/full/max/0/default.png" TargetMode="External"/><Relationship Id="rId6400" Type="http://schemas.openxmlformats.org/officeDocument/2006/relationships/hyperlink" Target="https://iiif.bdrc.io/bdr:V22704_I3458::34580414.tif/full/max/0/default.png" TargetMode="External"/><Relationship Id="rId6403" Type="http://schemas.openxmlformats.org/officeDocument/2006/relationships/hyperlink" Target="https://iiif.bdrc.io/bdr:V22704_I3458::34580417.tif/full/max/0/default.png" TargetMode="External"/><Relationship Id="rId6404" Type="http://schemas.openxmlformats.org/officeDocument/2006/relationships/hyperlink" Target="https://iiif.bdrc.io/bdr:V22704_I3458::34580418.tif/full/max/0/default.png" TargetMode="External"/><Relationship Id="rId6401" Type="http://schemas.openxmlformats.org/officeDocument/2006/relationships/hyperlink" Target="https://iiif.bdrc.io/bdr:V22704_I3458::34580415.tif/full/max/0/default.png" TargetMode="External"/><Relationship Id="rId6402" Type="http://schemas.openxmlformats.org/officeDocument/2006/relationships/hyperlink" Target="https://iiif.bdrc.io/bdr:V22704_I3458::34580416.tif/full/max/0/default.png" TargetMode="External"/><Relationship Id="rId5130" Type="http://schemas.openxmlformats.org/officeDocument/2006/relationships/hyperlink" Target="https://iiif.bdrc.io/bdr:V22704_I3456::34560634.tif/full/max/0/default.png" TargetMode="External"/><Relationship Id="rId6461" Type="http://schemas.openxmlformats.org/officeDocument/2006/relationships/hyperlink" Target="https://iiif.bdrc.io/bdr:V22704_I3458::34580475.tif/full/max/0/default.png" TargetMode="External"/><Relationship Id="rId5131" Type="http://schemas.openxmlformats.org/officeDocument/2006/relationships/hyperlink" Target="https://iiif.bdrc.io/bdr:V22704_I3456::34560635.tif/full/max/0/default.png" TargetMode="External"/><Relationship Id="rId6462" Type="http://schemas.openxmlformats.org/officeDocument/2006/relationships/hyperlink" Target="https://iiif.bdrc.io/bdr:V22704_I3458::34580476.tif/full/max/0/default.png" TargetMode="External"/><Relationship Id="rId6460" Type="http://schemas.openxmlformats.org/officeDocument/2006/relationships/hyperlink" Target="https://iiif.bdrc.io/bdr:V22704_I3458::34580474.tif/full/max/0/default.png" TargetMode="External"/><Relationship Id="rId5134" Type="http://schemas.openxmlformats.org/officeDocument/2006/relationships/hyperlink" Target="https://iiif.bdrc.io/bdr:V22704_I3456::34560638.tif/full/max/0/default.png" TargetMode="External"/><Relationship Id="rId6465" Type="http://schemas.openxmlformats.org/officeDocument/2006/relationships/hyperlink" Target="https://iiif.bdrc.io/bdr:V22704_I3458::34580479.tif/full/max/0/default.png" TargetMode="External"/><Relationship Id="rId5135" Type="http://schemas.openxmlformats.org/officeDocument/2006/relationships/hyperlink" Target="https://iiif.bdrc.io/bdr:V22704_I3456::34560639.tif/full/max/0/default.png" TargetMode="External"/><Relationship Id="rId6466" Type="http://schemas.openxmlformats.org/officeDocument/2006/relationships/hyperlink" Target="https://iiif.bdrc.io/bdr:V22704_I3458::34580480.tif/full/max/0/default.png" TargetMode="External"/><Relationship Id="rId5132" Type="http://schemas.openxmlformats.org/officeDocument/2006/relationships/hyperlink" Target="https://iiif.bdrc.io/bdr:V22704_I3456::34560636.tif/full/max/0/default.png" TargetMode="External"/><Relationship Id="rId6463" Type="http://schemas.openxmlformats.org/officeDocument/2006/relationships/hyperlink" Target="https://iiif.bdrc.io/bdr:V22704_I3458::34580477.tif/full/max/0/default.png" TargetMode="External"/><Relationship Id="rId5133" Type="http://schemas.openxmlformats.org/officeDocument/2006/relationships/hyperlink" Target="https://iiif.bdrc.io/bdr:V22704_I3456::34560637.tif/full/max/0/default.png" TargetMode="External"/><Relationship Id="rId6464" Type="http://schemas.openxmlformats.org/officeDocument/2006/relationships/hyperlink" Target="https://iiif.bdrc.io/bdr:V22704_I3458::34580478.tif/full/max/0/default.png" TargetMode="External"/><Relationship Id="rId5138" Type="http://schemas.openxmlformats.org/officeDocument/2006/relationships/hyperlink" Target="https://iiif.bdrc.io/bdr:V22704_I3456::34560642.tif/full/max/0/default.png" TargetMode="External"/><Relationship Id="rId6469" Type="http://schemas.openxmlformats.org/officeDocument/2006/relationships/hyperlink" Target="https://iiif.bdrc.io/bdr:V22704_I3458::34580483.tif/full/max/0/default.png" TargetMode="External"/><Relationship Id="rId5139" Type="http://schemas.openxmlformats.org/officeDocument/2006/relationships/hyperlink" Target="https://iiif.bdrc.io/bdr:V22704_I3456::34560643.tif/full/max/0/default.png" TargetMode="External"/><Relationship Id="rId5136" Type="http://schemas.openxmlformats.org/officeDocument/2006/relationships/hyperlink" Target="https://iiif.bdrc.io/bdr:V22704_I3456::34560640.tif/full/max/0/default.png" TargetMode="External"/><Relationship Id="rId6467" Type="http://schemas.openxmlformats.org/officeDocument/2006/relationships/hyperlink" Target="https://iiif.bdrc.io/bdr:V22704_I3458::34580481.tif/full/max/0/default.png" TargetMode="External"/><Relationship Id="rId5137" Type="http://schemas.openxmlformats.org/officeDocument/2006/relationships/hyperlink" Target="https://iiif.bdrc.io/bdr:V22704_I3456::34560641.tif/full/max/0/default.png" TargetMode="External"/><Relationship Id="rId6468" Type="http://schemas.openxmlformats.org/officeDocument/2006/relationships/hyperlink" Target="https://iiif.bdrc.io/bdr:V22704_I3458::34580482.tif/full/max/0/default.png" TargetMode="External"/><Relationship Id="rId5129" Type="http://schemas.openxmlformats.org/officeDocument/2006/relationships/hyperlink" Target="https://iiif.bdrc.io/bdr:V22704_I3456::34560633.tif/full/max/0/default.png" TargetMode="External"/><Relationship Id="rId6450" Type="http://schemas.openxmlformats.org/officeDocument/2006/relationships/hyperlink" Target="https://iiif.bdrc.io/bdr:V22704_I3458::34580464.tif/full/max/0/default.png" TargetMode="External"/><Relationship Id="rId5120" Type="http://schemas.openxmlformats.org/officeDocument/2006/relationships/hyperlink" Target="https://iiif.bdrc.io/bdr:V22704_I3456::34560624.tif/full/max/0/default.png" TargetMode="External"/><Relationship Id="rId6451" Type="http://schemas.openxmlformats.org/officeDocument/2006/relationships/hyperlink" Target="https://iiif.bdrc.io/bdr:V22704_I3458::34580465.tif/full/max/0/default.png" TargetMode="External"/><Relationship Id="rId5123" Type="http://schemas.openxmlformats.org/officeDocument/2006/relationships/hyperlink" Target="https://iiif.bdrc.io/bdr:V22704_I3456::34560627.tif/full/max/0/default.png" TargetMode="External"/><Relationship Id="rId6454" Type="http://schemas.openxmlformats.org/officeDocument/2006/relationships/hyperlink" Target="https://iiif.bdrc.io/bdr:V22704_I3458::34580468.tif/full/max/0/default.png" TargetMode="External"/><Relationship Id="rId5124" Type="http://schemas.openxmlformats.org/officeDocument/2006/relationships/hyperlink" Target="https://iiif.bdrc.io/bdr:V22704_I3456::34560628.tif/full/max/0/default.png" TargetMode="External"/><Relationship Id="rId6455" Type="http://schemas.openxmlformats.org/officeDocument/2006/relationships/hyperlink" Target="https://iiif.bdrc.io/bdr:V22704_I3458::34580469.tif/full/max/0/default.png" TargetMode="External"/><Relationship Id="rId5121" Type="http://schemas.openxmlformats.org/officeDocument/2006/relationships/hyperlink" Target="https://iiif.bdrc.io/bdr:V22704_I3456::34560625.tif/full/max/0/default.png" TargetMode="External"/><Relationship Id="rId6452" Type="http://schemas.openxmlformats.org/officeDocument/2006/relationships/hyperlink" Target="https://iiif.bdrc.io/bdr:V22704_I3458::34580466.tif/full/max/0/default.png" TargetMode="External"/><Relationship Id="rId5122" Type="http://schemas.openxmlformats.org/officeDocument/2006/relationships/hyperlink" Target="https://iiif.bdrc.io/bdr:V22704_I3456::34560626.tif/full/max/0/default.png" TargetMode="External"/><Relationship Id="rId6453" Type="http://schemas.openxmlformats.org/officeDocument/2006/relationships/hyperlink" Target="https://iiif.bdrc.io/bdr:V22704_I3458::34580467.tif/full/max/0/default.png" TargetMode="External"/><Relationship Id="rId5127" Type="http://schemas.openxmlformats.org/officeDocument/2006/relationships/hyperlink" Target="https://iiif.bdrc.io/bdr:V22704_I3456::34560631.tif/full/max/0/default.png" TargetMode="External"/><Relationship Id="rId6458" Type="http://schemas.openxmlformats.org/officeDocument/2006/relationships/hyperlink" Target="https://iiif.bdrc.io/bdr:V22704_I3458::34580472.tif/full/max/0/default.png" TargetMode="External"/><Relationship Id="rId5128" Type="http://schemas.openxmlformats.org/officeDocument/2006/relationships/hyperlink" Target="https://iiif.bdrc.io/bdr:V22704_I3456::34560632.tif/full/max/0/default.png" TargetMode="External"/><Relationship Id="rId6459" Type="http://schemas.openxmlformats.org/officeDocument/2006/relationships/hyperlink" Target="https://iiif.bdrc.io/bdr:V22704_I3458::34580473.tif/full/max/0/default.png" TargetMode="External"/><Relationship Id="rId5125" Type="http://schemas.openxmlformats.org/officeDocument/2006/relationships/hyperlink" Target="https://iiif.bdrc.io/bdr:V22704_I3456::34560629.tif/full/max/0/default.png" TargetMode="External"/><Relationship Id="rId6456" Type="http://schemas.openxmlformats.org/officeDocument/2006/relationships/hyperlink" Target="https://iiif.bdrc.io/bdr:V22704_I3458::34580470.tif/full/max/0/default.png" TargetMode="External"/><Relationship Id="rId5126" Type="http://schemas.openxmlformats.org/officeDocument/2006/relationships/hyperlink" Target="https://iiif.bdrc.io/bdr:V22704_I3456::34560630.tif/full/max/0/default.png" TargetMode="External"/><Relationship Id="rId6457" Type="http://schemas.openxmlformats.org/officeDocument/2006/relationships/hyperlink" Target="https://iiif.bdrc.io/bdr:V22704_I3458::34580471.tif/full/max/0/default.png" TargetMode="External"/><Relationship Id="rId6480" Type="http://schemas.openxmlformats.org/officeDocument/2006/relationships/hyperlink" Target="https://iiif.bdrc.io/bdr:V22704_I3458::34580494.tif/full/max/0/default.png" TargetMode="External"/><Relationship Id="rId5152" Type="http://schemas.openxmlformats.org/officeDocument/2006/relationships/hyperlink" Target="https://iiif.bdrc.io/bdr:V22704_I3457::34570014.tif/full/max/0/default.png" TargetMode="External"/><Relationship Id="rId6483" Type="http://schemas.openxmlformats.org/officeDocument/2006/relationships/hyperlink" Target="https://iiif.bdrc.io/bdr:V22704_I3458::34580497.tif/full/max/0/default.png" TargetMode="External"/><Relationship Id="rId5153" Type="http://schemas.openxmlformats.org/officeDocument/2006/relationships/hyperlink" Target="https://iiif.bdrc.io/bdr:V22704_I3457::34570015.tif/full/max/0/default.png" TargetMode="External"/><Relationship Id="rId6484" Type="http://schemas.openxmlformats.org/officeDocument/2006/relationships/hyperlink" Target="https://iiif.bdrc.io/bdr:V22704_I3458::34580498.tif/full/max/0/default.png" TargetMode="External"/><Relationship Id="rId5150" Type="http://schemas.openxmlformats.org/officeDocument/2006/relationships/hyperlink" Target="https://iiif.bdrc.io/bdr:V22704_I3457::34570012.tif/full/max/0/default.png" TargetMode="External"/><Relationship Id="rId6481" Type="http://schemas.openxmlformats.org/officeDocument/2006/relationships/hyperlink" Target="https://iiif.bdrc.io/bdr:V22704_I3458::34580495.tif/full/max/0/default.png" TargetMode="External"/><Relationship Id="rId5151" Type="http://schemas.openxmlformats.org/officeDocument/2006/relationships/hyperlink" Target="https://iiif.bdrc.io/bdr:V22704_I3457::34570013.tif/full/max/0/default.png" TargetMode="External"/><Relationship Id="rId6482" Type="http://schemas.openxmlformats.org/officeDocument/2006/relationships/hyperlink" Target="https://iiif.bdrc.io/bdr:V22704_I3458::34580496.tif/full/max/0/default.png" TargetMode="External"/><Relationship Id="rId5156" Type="http://schemas.openxmlformats.org/officeDocument/2006/relationships/hyperlink" Target="https://iiif.bdrc.io/bdr:V22704_I3457::34570018.tif/full/max/0/default.png" TargetMode="External"/><Relationship Id="rId6487" Type="http://schemas.openxmlformats.org/officeDocument/2006/relationships/hyperlink" Target="https://iiif.bdrc.io/bdr:V22704_I3458::34580501.tif/full/max/0/default.png" TargetMode="External"/><Relationship Id="rId5157" Type="http://schemas.openxmlformats.org/officeDocument/2006/relationships/hyperlink" Target="https://iiif.bdrc.io/bdr:V22704_I3457::34570019.tif/full/max/0/default.png" TargetMode="External"/><Relationship Id="rId6488" Type="http://schemas.openxmlformats.org/officeDocument/2006/relationships/hyperlink" Target="https://iiif.bdrc.io/bdr:V22704_I3458::34580502.tif/full/max/0/default.png" TargetMode="External"/><Relationship Id="rId5154" Type="http://schemas.openxmlformats.org/officeDocument/2006/relationships/hyperlink" Target="https://iiif.bdrc.io/bdr:V22704_I3457::34570016.tif/full/max/0/default.png" TargetMode="External"/><Relationship Id="rId6485" Type="http://schemas.openxmlformats.org/officeDocument/2006/relationships/hyperlink" Target="https://iiif.bdrc.io/bdr:V22704_I3458::34580499.tif/full/max/0/default.png" TargetMode="External"/><Relationship Id="rId5155" Type="http://schemas.openxmlformats.org/officeDocument/2006/relationships/hyperlink" Target="https://iiif.bdrc.io/bdr:V22704_I3457::34570017.tif/full/max/0/default.png" TargetMode="External"/><Relationship Id="rId6486" Type="http://schemas.openxmlformats.org/officeDocument/2006/relationships/hyperlink" Target="https://iiif.bdrc.io/bdr:V22704_I3458::34580500.tif/full/max/0/default.png" TargetMode="External"/><Relationship Id="rId5158" Type="http://schemas.openxmlformats.org/officeDocument/2006/relationships/hyperlink" Target="https://iiif.bdrc.io/bdr:V22704_I3457::34570020.tif/full/max/0/default.png" TargetMode="External"/><Relationship Id="rId6489" Type="http://schemas.openxmlformats.org/officeDocument/2006/relationships/hyperlink" Target="https://iiif.bdrc.io/bdr:V22704_I3458::34580503.tif/full/max/0/default.png" TargetMode="External"/><Relationship Id="rId5159" Type="http://schemas.openxmlformats.org/officeDocument/2006/relationships/hyperlink" Target="https://iiif.bdrc.io/bdr:V22704_I3457::34570021.tif/full/max/0/default.png" TargetMode="External"/><Relationship Id="rId5141" Type="http://schemas.openxmlformats.org/officeDocument/2006/relationships/hyperlink" Target="https://iiif.bdrc.io/bdr:V22704_I3457::34570003.tif/full/max/0/default.png" TargetMode="External"/><Relationship Id="rId6472" Type="http://schemas.openxmlformats.org/officeDocument/2006/relationships/hyperlink" Target="https://iiif.bdrc.io/bdr:V22704_I3458::34580486.tif/full/max/0/default.png" TargetMode="External"/><Relationship Id="rId5142" Type="http://schemas.openxmlformats.org/officeDocument/2006/relationships/hyperlink" Target="https://iiif.bdrc.io/bdr:V22704_I3457::34570004.tif/full/max/0/default.png" TargetMode="External"/><Relationship Id="rId6473" Type="http://schemas.openxmlformats.org/officeDocument/2006/relationships/hyperlink" Target="https://iiif.bdrc.io/bdr:V22704_I3458::34580487.tif/full/max/0/default.png" TargetMode="External"/><Relationship Id="rId6470" Type="http://schemas.openxmlformats.org/officeDocument/2006/relationships/hyperlink" Target="https://iiif.bdrc.io/bdr:V22704_I3458::34580484.tif/full/max/0/default.png" TargetMode="External"/><Relationship Id="rId5140" Type="http://schemas.openxmlformats.org/officeDocument/2006/relationships/hyperlink" Target="https://iiif.bdrc.io/bdr:V22704_I3456::34560644.tif/full/max/0/default.png" TargetMode="External"/><Relationship Id="rId6471" Type="http://schemas.openxmlformats.org/officeDocument/2006/relationships/hyperlink" Target="https://iiif.bdrc.io/bdr:V22704_I3458::34580485.tif/full/max/0/default.png" TargetMode="External"/><Relationship Id="rId5145" Type="http://schemas.openxmlformats.org/officeDocument/2006/relationships/hyperlink" Target="https://iiif.bdrc.io/bdr:V22704_I3457::34570007.tif/full/max/0/default.png" TargetMode="External"/><Relationship Id="rId6476" Type="http://schemas.openxmlformats.org/officeDocument/2006/relationships/hyperlink" Target="https://iiif.bdrc.io/bdr:V22704_I3458::34580490.tif/full/max/0/default.png" TargetMode="External"/><Relationship Id="rId5146" Type="http://schemas.openxmlformats.org/officeDocument/2006/relationships/hyperlink" Target="https://iiif.bdrc.io/bdr:V22704_I3457::34570008.tif/full/max/0/default.png" TargetMode="External"/><Relationship Id="rId6477" Type="http://schemas.openxmlformats.org/officeDocument/2006/relationships/hyperlink" Target="https://iiif.bdrc.io/bdr:V22704_I3458::34580491.tif/full/max/0/default.png" TargetMode="External"/><Relationship Id="rId5143" Type="http://schemas.openxmlformats.org/officeDocument/2006/relationships/hyperlink" Target="https://iiif.bdrc.io/bdr:V22704_I3457::34570005.tif/full/max/0/default.png" TargetMode="External"/><Relationship Id="rId6474" Type="http://schemas.openxmlformats.org/officeDocument/2006/relationships/hyperlink" Target="https://iiif.bdrc.io/bdr:V22704_I3458::34580488.tif/full/max/0/default.png" TargetMode="External"/><Relationship Id="rId5144" Type="http://schemas.openxmlformats.org/officeDocument/2006/relationships/hyperlink" Target="https://iiif.bdrc.io/bdr:V22704_I3457::34570006.tif/full/max/0/default.png" TargetMode="External"/><Relationship Id="rId6475" Type="http://schemas.openxmlformats.org/officeDocument/2006/relationships/hyperlink" Target="https://iiif.bdrc.io/bdr:V22704_I3458::34580489.tif/full/max/0/default.png" TargetMode="External"/><Relationship Id="rId5149" Type="http://schemas.openxmlformats.org/officeDocument/2006/relationships/hyperlink" Target="https://iiif.bdrc.io/bdr:V22704_I3457::34570011.tif/full/max/0/default.png" TargetMode="External"/><Relationship Id="rId5147" Type="http://schemas.openxmlformats.org/officeDocument/2006/relationships/hyperlink" Target="https://iiif.bdrc.io/bdr:V22704_I3457::34570009.tif/full/max/0/default.png" TargetMode="External"/><Relationship Id="rId6478" Type="http://schemas.openxmlformats.org/officeDocument/2006/relationships/hyperlink" Target="https://iiif.bdrc.io/bdr:V22704_I3458::34580492.tif/full/max/0/default.png" TargetMode="External"/><Relationship Id="rId5148" Type="http://schemas.openxmlformats.org/officeDocument/2006/relationships/hyperlink" Target="https://iiif.bdrc.io/bdr:V22704_I3457::34570010.tif/full/max/0/default.png" TargetMode="External"/><Relationship Id="rId6479" Type="http://schemas.openxmlformats.org/officeDocument/2006/relationships/hyperlink" Target="https://iiif.bdrc.io/bdr:V22704_I3458::34580493.tif/full/max/0/default.png" TargetMode="External"/><Relationship Id="rId6429" Type="http://schemas.openxmlformats.org/officeDocument/2006/relationships/hyperlink" Target="https://iiif.bdrc.io/bdr:V22704_I3458::34580443.tif/full/max/0/default.png" TargetMode="External"/><Relationship Id="rId6427" Type="http://schemas.openxmlformats.org/officeDocument/2006/relationships/hyperlink" Target="https://iiif.bdrc.io/bdr:V22704_I3458::34580441.tif/full/max/0/default.png" TargetMode="External"/><Relationship Id="rId6428" Type="http://schemas.openxmlformats.org/officeDocument/2006/relationships/hyperlink" Target="https://iiif.bdrc.io/bdr:V22704_I3458::34580442.tif/full/max/0/default.png" TargetMode="External"/><Relationship Id="rId6421" Type="http://schemas.openxmlformats.org/officeDocument/2006/relationships/hyperlink" Target="https://iiif.bdrc.io/bdr:V22704_I3458::34580435.tif/full/max/0/default.png" TargetMode="External"/><Relationship Id="rId6422" Type="http://schemas.openxmlformats.org/officeDocument/2006/relationships/hyperlink" Target="https://iiif.bdrc.io/bdr:V22704_I3458::34580436.tif/full/max/0/default.png" TargetMode="External"/><Relationship Id="rId6420" Type="http://schemas.openxmlformats.org/officeDocument/2006/relationships/hyperlink" Target="https://iiif.bdrc.io/bdr:V22704_I3458::34580434.tif/full/max/0/default.png" TargetMode="External"/><Relationship Id="rId6425" Type="http://schemas.openxmlformats.org/officeDocument/2006/relationships/hyperlink" Target="https://iiif.bdrc.io/bdr:V22704_I3458::34580439.tif/full/max/0/default.png" TargetMode="External"/><Relationship Id="rId6426" Type="http://schemas.openxmlformats.org/officeDocument/2006/relationships/hyperlink" Target="https://iiif.bdrc.io/bdr:V22704_I3458::34580440.tif/full/max/0/default.png" TargetMode="External"/><Relationship Id="rId6423" Type="http://schemas.openxmlformats.org/officeDocument/2006/relationships/hyperlink" Target="https://iiif.bdrc.io/bdr:V22704_I3458::34580437.tif/full/max/0/default.png" TargetMode="External"/><Relationship Id="rId6424" Type="http://schemas.openxmlformats.org/officeDocument/2006/relationships/hyperlink" Target="https://iiif.bdrc.io/bdr:V22704_I3458::34580438.tif/full/max/0/default.png" TargetMode="External"/><Relationship Id="rId6418" Type="http://schemas.openxmlformats.org/officeDocument/2006/relationships/hyperlink" Target="https://iiif.bdrc.io/bdr:V22704_I3458::34580432.tif/full/max/0/default.png" TargetMode="External"/><Relationship Id="rId6419" Type="http://schemas.openxmlformats.org/officeDocument/2006/relationships/hyperlink" Target="https://iiif.bdrc.io/bdr:V22704_I3458::34580433.tif/full/max/0/default.png" TargetMode="External"/><Relationship Id="rId6416" Type="http://schemas.openxmlformats.org/officeDocument/2006/relationships/hyperlink" Target="https://iiif.bdrc.io/bdr:V22704_I3458::34580430.tif/full/max/0/default.png" TargetMode="External"/><Relationship Id="rId6417" Type="http://schemas.openxmlformats.org/officeDocument/2006/relationships/hyperlink" Target="https://iiif.bdrc.io/bdr:V22704_I3458::34580431.tif/full/max/0/default.png" TargetMode="External"/><Relationship Id="rId6410" Type="http://schemas.openxmlformats.org/officeDocument/2006/relationships/hyperlink" Target="https://iiif.bdrc.io/bdr:V22704_I3458::34580424.tif/full/max/0/default.png" TargetMode="External"/><Relationship Id="rId6411" Type="http://schemas.openxmlformats.org/officeDocument/2006/relationships/hyperlink" Target="https://iiif.bdrc.io/bdr:V22704_I3458::34580425.tif/full/max/0/default.png" TargetMode="External"/><Relationship Id="rId6414" Type="http://schemas.openxmlformats.org/officeDocument/2006/relationships/hyperlink" Target="https://iiif.bdrc.io/bdr:V22704_I3458::34580428.tif/full/max/0/default.png" TargetMode="External"/><Relationship Id="rId6415" Type="http://schemas.openxmlformats.org/officeDocument/2006/relationships/hyperlink" Target="https://iiif.bdrc.io/bdr:V22704_I3458::34580429.tif/full/max/0/default.png" TargetMode="External"/><Relationship Id="rId6412" Type="http://schemas.openxmlformats.org/officeDocument/2006/relationships/hyperlink" Target="https://iiif.bdrc.io/bdr:V22704_I3458::34580426.tif/full/max/0/default.png" TargetMode="External"/><Relationship Id="rId6413" Type="http://schemas.openxmlformats.org/officeDocument/2006/relationships/hyperlink" Target="https://iiif.bdrc.io/bdr:V22704_I3458::34580427.tif/full/max/0/default.png" TargetMode="External"/><Relationship Id="rId5118" Type="http://schemas.openxmlformats.org/officeDocument/2006/relationships/hyperlink" Target="https://iiif.bdrc.io/bdr:V22704_I3456::34560622.tif/full/max/0/default.png" TargetMode="External"/><Relationship Id="rId6449" Type="http://schemas.openxmlformats.org/officeDocument/2006/relationships/hyperlink" Target="https://iiif.bdrc.io/bdr:V22704_I3458::34580463.tif/full/max/0/default.png" TargetMode="External"/><Relationship Id="rId5119" Type="http://schemas.openxmlformats.org/officeDocument/2006/relationships/hyperlink" Target="https://iiif.bdrc.io/bdr:V22704_I3456::34560623.tif/full/max/0/default.png" TargetMode="External"/><Relationship Id="rId6440" Type="http://schemas.openxmlformats.org/officeDocument/2006/relationships/hyperlink" Target="https://iiif.bdrc.io/bdr:V22704_I3458::34580454.tif/full/max/0/default.png" TargetMode="External"/><Relationship Id="rId5112" Type="http://schemas.openxmlformats.org/officeDocument/2006/relationships/hyperlink" Target="https://iiif.bdrc.io/bdr:V22704_I3456::34560616.tif/full/max/0/default.png" TargetMode="External"/><Relationship Id="rId6443" Type="http://schemas.openxmlformats.org/officeDocument/2006/relationships/hyperlink" Target="https://iiif.bdrc.io/bdr:V22704_I3458::34580457.tif/full/max/0/default.png" TargetMode="External"/><Relationship Id="rId5113" Type="http://schemas.openxmlformats.org/officeDocument/2006/relationships/hyperlink" Target="https://iiif.bdrc.io/bdr:V22704_I3456::34560617.tif/full/max/0/default.png" TargetMode="External"/><Relationship Id="rId6444" Type="http://schemas.openxmlformats.org/officeDocument/2006/relationships/hyperlink" Target="https://iiif.bdrc.io/bdr:V22704_I3458::34580458.tif/full/max/0/default.png" TargetMode="External"/><Relationship Id="rId5110" Type="http://schemas.openxmlformats.org/officeDocument/2006/relationships/hyperlink" Target="https://iiif.bdrc.io/bdr:V22704_I3456::34560614.tif/full/max/0/default.png" TargetMode="External"/><Relationship Id="rId6441" Type="http://schemas.openxmlformats.org/officeDocument/2006/relationships/hyperlink" Target="https://iiif.bdrc.io/bdr:V22704_I3458::34580455.tif/full/max/0/default.png" TargetMode="External"/><Relationship Id="rId5111" Type="http://schemas.openxmlformats.org/officeDocument/2006/relationships/hyperlink" Target="https://iiif.bdrc.io/bdr:V22704_I3456::34560615.tif/full/max/0/default.png" TargetMode="External"/><Relationship Id="rId6442" Type="http://schemas.openxmlformats.org/officeDocument/2006/relationships/hyperlink" Target="https://iiif.bdrc.io/bdr:V22704_I3458::34580456.tif/full/max/0/default.png" TargetMode="External"/><Relationship Id="rId5116" Type="http://schemas.openxmlformats.org/officeDocument/2006/relationships/hyperlink" Target="https://iiif.bdrc.io/bdr:V22704_I3456::34560620.tif/full/max/0/default.png" TargetMode="External"/><Relationship Id="rId6447" Type="http://schemas.openxmlformats.org/officeDocument/2006/relationships/hyperlink" Target="https://iiif.bdrc.io/bdr:V22704_I3458::34580461.tif/full/max/0/default.png" TargetMode="External"/><Relationship Id="rId5117" Type="http://schemas.openxmlformats.org/officeDocument/2006/relationships/hyperlink" Target="https://iiif.bdrc.io/bdr:V22704_I3456::34560621.tif/full/max/0/default.png" TargetMode="External"/><Relationship Id="rId6448" Type="http://schemas.openxmlformats.org/officeDocument/2006/relationships/hyperlink" Target="https://iiif.bdrc.io/bdr:V22704_I3458::34580462.tif/full/max/0/default.png" TargetMode="External"/><Relationship Id="rId5114" Type="http://schemas.openxmlformats.org/officeDocument/2006/relationships/hyperlink" Target="https://iiif.bdrc.io/bdr:V22704_I3456::34560618.tif/full/max/0/default.png" TargetMode="External"/><Relationship Id="rId6445" Type="http://schemas.openxmlformats.org/officeDocument/2006/relationships/hyperlink" Target="https://iiif.bdrc.io/bdr:V22704_I3458::34580459.tif/full/max/0/default.png" TargetMode="External"/><Relationship Id="rId5115" Type="http://schemas.openxmlformats.org/officeDocument/2006/relationships/hyperlink" Target="https://iiif.bdrc.io/bdr:V22704_I3456::34560619.tif/full/max/0/default.png" TargetMode="External"/><Relationship Id="rId6446" Type="http://schemas.openxmlformats.org/officeDocument/2006/relationships/hyperlink" Target="https://iiif.bdrc.io/bdr:V22704_I3458::34580460.tif/full/max/0/default.png" TargetMode="External"/><Relationship Id="rId5109" Type="http://schemas.openxmlformats.org/officeDocument/2006/relationships/hyperlink" Target="https://iiif.bdrc.io/bdr:V22704_I3456::34560613.tif/full/max/0/default.png" TargetMode="External"/><Relationship Id="rId5107" Type="http://schemas.openxmlformats.org/officeDocument/2006/relationships/hyperlink" Target="https://iiif.bdrc.io/bdr:V22704_I3456::34560611.tif/full/max/0/default.png" TargetMode="External"/><Relationship Id="rId6438" Type="http://schemas.openxmlformats.org/officeDocument/2006/relationships/hyperlink" Target="https://iiif.bdrc.io/bdr:V22704_I3458::34580452.tif/full/max/0/default.png" TargetMode="External"/><Relationship Id="rId5108" Type="http://schemas.openxmlformats.org/officeDocument/2006/relationships/hyperlink" Target="https://iiif.bdrc.io/bdr:V22704_I3456::34560612.tif/full/max/0/default.png" TargetMode="External"/><Relationship Id="rId6439" Type="http://schemas.openxmlformats.org/officeDocument/2006/relationships/hyperlink" Target="https://iiif.bdrc.io/bdr:V22704_I3458::34580453.tif/full/max/0/default.png" TargetMode="External"/><Relationship Id="rId5101" Type="http://schemas.openxmlformats.org/officeDocument/2006/relationships/hyperlink" Target="https://iiif.bdrc.io/bdr:V22704_I3456::34560605.tif/full/max/0/default.png" TargetMode="External"/><Relationship Id="rId6432" Type="http://schemas.openxmlformats.org/officeDocument/2006/relationships/hyperlink" Target="https://iiif.bdrc.io/bdr:V22704_I3458::34580446.tif/full/max/0/default.png" TargetMode="External"/><Relationship Id="rId5102" Type="http://schemas.openxmlformats.org/officeDocument/2006/relationships/hyperlink" Target="https://iiif.bdrc.io/bdr:V22704_I3456::34560606.tif/full/max/0/default.png" TargetMode="External"/><Relationship Id="rId6433" Type="http://schemas.openxmlformats.org/officeDocument/2006/relationships/hyperlink" Target="https://iiif.bdrc.io/bdr:V22704_I3458::34580447.tif/full/max/0/default.png" TargetMode="External"/><Relationship Id="rId6430" Type="http://schemas.openxmlformats.org/officeDocument/2006/relationships/hyperlink" Target="https://iiif.bdrc.io/bdr:V22704_I3458::34580444.tif/full/max/0/default.png" TargetMode="External"/><Relationship Id="rId5100" Type="http://schemas.openxmlformats.org/officeDocument/2006/relationships/hyperlink" Target="https://iiif.bdrc.io/bdr:V22704_I3456::34560604.tif/full/max/0/default.png" TargetMode="External"/><Relationship Id="rId6431" Type="http://schemas.openxmlformats.org/officeDocument/2006/relationships/hyperlink" Target="https://iiif.bdrc.io/bdr:V22704_I3458::34580445.tif/full/max/0/default.png" TargetMode="External"/><Relationship Id="rId5105" Type="http://schemas.openxmlformats.org/officeDocument/2006/relationships/hyperlink" Target="https://iiif.bdrc.io/bdr:V22704_I3456::34560609.tif/full/max/0/default.png" TargetMode="External"/><Relationship Id="rId6436" Type="http://schemas.openxmlformats.org/officeDocument/2006/relationships/hyperlink" Target="https://iiif.bdrc.io/bdr:V22704_I3458::34580450.tif/full/max/0/default.png" TargetMode="External"/><Relationship Id="rId5106" Type="http://schemas.openxmlformats.org/officeDocument/2006/relationships/hyperlink" Target="https://iiif.bdrc.io/bdr:V22704_I3456::34560610.tif/full/max/0/default.png" TargetMode="External"/><Relationship Id="rId6437" Type="http://schemas.openxmlformats.org/officeDocument/2006/relationships/hyperlink" Target="https://iiif.bdrc.io/bdr:V22704_I3458::34580451.tif/full/max/0/default.png" TargetMode="External"/><Relationship Id="rId5103" Type="http://schemas.openxmlformats.org/officeDocument/2006/relationships/hyperlink" Target="https://iiif.bdrc.io/bdr:V22704_I3456::34560607.tif/full/max/0/default.png" TargetMode="External"/><Relationship Id="rId6434" Type="http://schemas.openxmlformats.org/officeDocument/2006/relationships/hyperlink" Target="https://iiif.bdrc.io/bdr:V22704_I3458::34580448.tif/full/max/0/default.png" TargetMode="External"/><Relationship Id="rId5104" Type="http://schemas.openxmlformats.org/officeDocument/2006/relationships/hyperlink" Target="https://iiif.bdrc.io/bdr:V22704_I3456::34560608.tif/full/max/0/default.png" TargetMode="External"/><Relationship Id="rId6435" Type="http://schemas.openxmlformats.org/officeDocument/2006/relationships/hyperlink" Target="https://iiif.bdrc.io/bdr:V22704_I3458::34580449.tif/full/max/0/default.png" TargetMode="External"/><Relationship Id="rId2940" Type="http://schemas.openxmlformats.org/officeDocument/2006/relationships/hyperlink" Target="https://iiif.bdrc.io/bdr:V22704_I3453::34530550.tif/full/max/0/default.png" TargetMode="External"/><Relationship Id="rId1610" Type="http://schemas.openxmlformats.org/officeDocument/2006/relationships/hyperlink" Target="https://iiif.bdrc.io/bdr:V22704_I3452::34520022.tif/full/max/0/default.png" TargetMode="External"/><Relationship Id="rId2941" Type="http://schemas.openxmlformats.org/officeDocument/2006/relationships/hyperlink" Target="https://iiif.bdrc.io/bdr:V22704_I3453::34530551.tif/full/max/0/default.png" TargetMode="External"/><Relationship Id="rId1611" Type="http://schemas.openxmlformats.org/officeDocument/2006/relationships/hyperlink" Target="https://iiif.bdrc.io/bdr:V22704_I3452::34520023.tif/full/max/0/default.png" TargetMode="External"/><Relationship Id="rId2942" Type="http://schemas.openxmlformats.org/officeDocument/2006/relationships/hyperlink" Target="https://iiif.bdrc.io/bdr:V22704_I3453::34530552.tif/full/max/0/default.png" TargetMode="External"/><Relationship Id="rId1612" Type="http://schemas.openxmlformats.org/officeDocument/2006/relationships/hyperlink" Target="https://iiif.bdrc.io/bdr:V22704_I3452::34520024.tif/full/max/0/default.png" TargetMode="External"/><Relationship Id="rId2943" Type="http://schemas.openxmlformats.org/officeDocument/2006/relationships/hyperlink" Target="https://iiif.bdrc.io/bdr:V22704_I3453::34530553.tif/full/max/0/default.png" TargetMode="External"/><Relationship Id="rId1613" Type="http://schemas.openxmlformats.org/officeDocument/2006/relationships/hyperlink" Target="https://iiif.bdrc.io/bdr:V22704_I3452::34520025.tif/full/max/0/default.png" TargetMode="External"/><Relationship Id="rId2944" Type="http://schemas.openxmlformats.org/officeDocument/2006/relationships/hyperlink" Target="https://iiif.bdrc.io/bdr:V22704_I3453::34530554.tif/full/max/0/default.png" TargetMode="External"/><Relationship Id="rId1614" Type="http://schemas.openxmlformats.org/officeDocument/2006/relationships/hyperlink" Target="https://iiif.bdrc.io/bdr:V22704_I3452::34520026.tif/full/max/0/default.png" TargetMode="External"/><Relationship Id="rId2945" Type="http://schemas.openxmlformats.org/officeDocument/2006/relationships/hyperlink" Target="https://iiif.bdrc.io/bdr:V22704_I3453::34530555.tif/full/max/0/default.png" TargetMode="External"/><Relationship Id="rId1615" Type="http://schemas.openxmlformats.org/officeDocument/2006/relationships/hyperlink" Target="https://iiif.bdrc.io/bdr:V22704_I3452::34520027.tif/full/max/0/default.png" TargetMode="External"/><Relationship Id="rId2946" Type="http://schemas.openxmlformats.org/officeDocument/2006/relationships/hyperlink" Target="https://iiif.bdrc.io/bdr:V22704_I3453::34530556.tif/full/max/0/default.png" TargetMode="External"/><Relationship Id="rId1616" Type="http://schemas.openxmlformats.org/officeDocument/2006/relationships/hyperlink" Target="https://iiif.bdrc.io/bdr:V22704_I3452::34520028.tif/full/max/0/default.png" TargetMode="External"/><Relationship Id="rId2947" Type="http://schemas.openxmlformats.org/officeDocument/2006/relationships/hyperlink" Target="https://iiif.bdrc.io/bdr:V22704_I3453::34530557.tif/full/max/0/default.png" TargetMode="External"/><Relationship Id="rId907" Type="http://schemas.openxmlformats.org/officeDocument/2006/relationships/hyperlink" Target="https://iiif.bdrc.io/bdr:V22704_I3451::34510157.tif/full/max/0/default.png" TargetMode="External"/><Relationship Id="rId1617" Type="http://schemas.openxmlformats.org/officeDocument/2006/relationships/hyperlink" Target="https://iiif.bdrc.io/bdr:V22704_I3452::34520029.tif/full/max/0/default.png" TargetMode="External"/><Relationship Id="rId2948" Type="http://schemas.openxmlformats.org/officeDocument/2006/relationships/hyperlink" Target="https://iiif.bdrc.io/bdr:V22704_I3453::34530558.tif/full/max/0/default.png" TargetMode="External"/><Relationship Id="rId906" Type="http://schemas.openxmlformats.org/officeDocument/2006/relationships/hyperlink" Target="https://iiif.bdrc.io/bdr:V22704_I3451::34510156.tif/full/max/0/default.png" TargetMode="External"/><Relationship Id="rId1618" Type="http://schemas.openxmlformats.org/officeDocument/2006/relationships/hyperlink" Target="https://iiif.bdrc.io/bdr:V22704_I3452::34520030.tif/full/max/0/default.png" TargetMode="External"/><Relationship Id="rId2949" Type="http://schemas.openxmlformats.org/officeDocument/2006/relationships/hyperlink" Target="https://iiif.bdrc.io/bdr:V22704_I3453::34530559.tif/full/max/0/default.png" TargetMode="External"/><Relationship Id="rId905" Type="http://schemas.openxmlformats.org/officeDocument/2006/relationships/hyperlink" Target="https://iiif.bdrc.io/bdr:V22704_I3451::34510155.tif/full/max/0/default.png" TargetMode="External"/><Relationship Id="rId1619" Type="http://schemas.openxmlformats.org/officeDocument/2006/relationships/hyperlink" Target="https://iiif.bdrc.io/bdr:V22704_I3452::34520031.tif/full/max/0/default.png" TargetMode="External"/><Relationship Id="rId904" Type="http://schemas.openxmlformats.org/officeDocument/2006/relationships/hyperlink" Target="https://iiif.bdrc.io/bdr:V22704_I3451::34510154.tif/full/max/0/default.png" TargetMode="External"/><Relationship Id="rId909" Type="http://schemas.openxmlformats.org/officeDocument/2006/relationships/hyperlink" Target="https://iiif.bdrc.io/bdr:V22704_I3451::34510159.tif/full/max/0/default.png" TargetMode="External"/><Relationship Id="rId908" Type="http://schemas.openxmlformats.org/officeDocument/2006/relationships/hyperlink" Target="https://iiif.bdrc.io/bdr:V22704_I3451::34510158.tif/full/max/0/default.png" TargetMode="External"/><Relationship Id="rId903" Type="http://schemas.openxmlformats.org/officeDocument/2006/relationships/hyperlink" Target="https://iiif.bdrc.io/bdr:V22704_I3451::34510153.tif/full/max/0/default.png" TargetMode="External"/><Relationship Id="rId902" Type="http://schemas.openxmlformats.org/officeDocument/2006/relationships/hyperlink" Target="https://iiif.bdrc.io/bdr:V22704_I3451::34510152.tif/full/max/0/default.png" TargetMode="External"/><Relationship Id="rId901" Type="http://schemas.openxmlformats.org/officeDocument/2006/relationships/hyperlink" Target="https://iiif.bdrc.io/bdr:V22704_I3451::34510151.tif/full/max/0/default.png" TargetMode="External"/><Relationship Id="rId900" Type="http://schemas.openxmlformats.org/officeDocument/2006/relationships/hyperlink" Target="https://iiif.bdrc.io/bdr:V22704_I3451::34510150.tif/full/max/0/default.png" TargetMode="External"/><Relationship Id="rId2930" Type="http://schemas.openxmlformats.org/officeDocument/2006/relationships/hyperlink" Target="https://iiif.bdrc.io/bdr:V22704_I3453::34530540.tif/full/max/0/default.png" TargetMode="External"/><Relationship Id="rId1600" Type="http://schemas.openxmlformats.org/officeDocument/2006/relationships/hyperlink" Target="https://iiif.bdrc.io/bdr:V22704_I3452::34520012.tif/full/max/0/default.png" TargetMode="External"/><Relationship Id="rId2931" Type="http://schemas.openxmlformats.org/officeDocument/2006/relationships/hyperlink" Target="https://iiif.bdrc.io/bdr:V22704_I3453::34530541.tif/full/max/0/default.png" TargetMode="External"/><Relationship Id="rId1601" Type="http://schemas.openxmlformats.org/officeDocument/2006/relationships/hyperlink" Target="https://iiif.bdrc.io/bdr:V22704_I3452::34520013.tif/full/max/0/default.png" TargetMode="External"/><Relationship Id="rId2932" Type="http://schemas.openxmlformats.org/officeDocument/2006/relationships/hyperlink" Target="https://iiif.bdrc.io/bdr:V22704_I3453::34530542.tif/full/max/0/default.png" TargetMode="External"/><Relationship Id="rId1602" Type="http://schemas.openxmlformats.org/officeDocument/2006/relationships/hyperlink" Target="https://iiif.bdrc.io/bdr:V22704_I3452::34520014.tif/full/max/0/default.png" TargetMode="External"/><Relationship Id="rId2933" Type="http://schemas.openxmlformats.org/officeDocument/2006/relationships/hyperlink" Target="https://iiif.bdrc.io/bdr:V22704_I3453::34530543.tif/full/max/0/default.png" TargetMode="External"/><Relationship Id="rId1603" Type="http://schemas.openxmlformats.org/officeDocument/2006/relationships/hyperlink" Target="https://iiif.bdrc.io/bdr:V22704_I3452::34520015.tif/full/max/0/default.png" TargetMode="External"/><Relationship Id="rId2934" Type="http://schemas.openxmlformats.org/officeDocument/2006/relationships/hyperlink" Target="https://iiif.bdrc.io/bdr:V22704_I3453::34530544.tif/full/max/0/default.png" TargetMode="External"/><Relationship Id="rId1604" Type="http://schemas.openxmlformats.org/officeDocument/2006/relationships/hyperlink" Target="https://iiif.bdrc.io/bdr:V22704_I3452::34520016.tif/full/max/0/default.png" TargetMode="External"/><Relationship Id="rId2935" Type="http://schemas.openxmlformats.org/officeDocument/2006/relationships/hyperlink" Target="https://iiif.bdrc.io/bdr:V22704_I3453::34530545.tif/full/max/0/default.png" TargetMode="External"/><Relationship Id="rId1605" Type="http://schemas.openxmlformats.org/officeDocument/2006/relationships/hyperlink" Target="https://iiif.bdrc.io/bdr:V22704_I3452::34520017.tif/full/max/0/default.png" TargetMode="External"/><Relationship Id="rId2936" Type="http://schemas.openxmlformats.org/officeDocument/2006/relationships/hyperlink" Target="https://iiif.bdrc.io/bdr:V22704_I3453::34530546.tif/full/max/0/default.png" TargetMode="External"/><Relationship Id="rId1606" Type="http://schemas.openxmlformats.org/officeDocument/2006/relationships/hyperlink" Target="https://iiif.bdrc.io/bdr:V22704_I3452::34520018.tif/full/max/0/default.png" TargetMode="External"/><Relationship Id="rId2937" Type="http://schemas.openxmlformats.org/officeDocument/2006/relationships/hyperlink" Target="https://iiif.bdrc.io/bdr:V22704_I3453::34530547.tif/full/max/0/default.png" TargetMode="External"/><Relationship Id="rId1607" Type="http://schemas.openxmlformats.org/officeDocument/2006/relationships/hyperlink" Target="https://iiif.bdrc.io/bdr:V22704_I3452::34520019.tif/full/max/0/default.png" TargetMode="External"/><Relationship Id="rId2938" Type="http://schemas.openxmlformats.org/officeDocument/2006/relationships/hyperlink" Target="https://iiif.bdrc.io/bdr:V22704_I3453::34530548.tif/full/max/0/default.png" TargetMode="External"/><Relationship Id="rId1608" Type="http://schemas.openxmlformats.org/officeDocument/2006/relationships/hyperlink" Target="https://iiif.bdrc.io/bdr:V22704_I3452::34520020.tif/full/max/0/default.png" TargetMode="External"/><Relationship Id="rId2939" Type="http://schemas.openxmlformats.org/officeDocument/2006/relationships/hyperlink" Target="https://iiif.bdrc.io/bdr:V22704_I3453::34530549.tif/full/max/0/default.png" TargetMode="External"/><Relationship Id="rId1609" Type="http://schemas.openxmlformats.org/officeDocument/2006/relationships/hyperlink" Target="https://iiif.bdrc.io/bdr:V22704_I3452::34520021.tif/full/max/0/default.png" TargetMode="External"/><Relationship Id="rId1631" Type="http://schemas.openxmlformats.org/officeDocument/2006/relationships/hyperlink" Target="https://iiif.bdrc.io/bdr:V22704_I3452::34520043.tif/full/max/0/default.png" TargetMode="External"/><Relationship Id="rId2962" Type="http://schemas.openxmlformats.org/officeDocument/2006/relationships/hyperlink" Target="https://iiif.bdrc.io/bdr:V22704_I3453::34530572.tif/full/max/0/default.png" TargetMode="External"/><Relationship Id="rId1632" Type="http://schemas.openxmlformats.org/officeDocument/2006/relationships/hyperlink" Target="https://iiif.bdrc.io/bdr:V22704_I3452::34520044.tif/full/max/0/default.png" TargetMode="External"/><Relationship Id="rId2963" Type="http://schemas.openxmlformats.org/officeDocument/2006/relationships/hyperlink" Target="https://iiif.bdrc.io/bdr:V22704_I3453::34530573.tif/full/max/0/default.png" TargetMode="External"/><Relationship Id="rId1633" Type="http://schemas.openxmlformats.org/officeDocument/2006/relationships/hyperlink" Target="https://iiif.bdrc.io/bdr:V22704_I3452::34520045.tif/full/max/0/default.png" TargetMode="External"/><Relationship Id="rId2964" Type="http://schemas.openxmlformats.org/officeDocument/2006/relationships/hyperlink" Target="https://iiif.bdrc.io/bdr:V22704_I3453::34530574.tif/full/max/0/default.png" TargetMode="External"/><Relationship Id="rId1634" Type="http://schemas.openxmlformats.org/officeDocument/2006/relationships/hyperlink" Target="https://iiif.bdrc.io/bdr:V22704_I3452::34520046.tif/full/max/0/default.png" TargetMode="External"/><Relationship Id="rId2965" Type="http://schemas.openxmlformats.org/officeDocument/2006/relationships/hyperlink" Target="https://iiif.bdrc.io/bdr:V22704_I3453::34530575.tif/full/max/0/default.png" TargetMode="External"/><Relationship Id="rId1635" Type="http://schemas.openxmlformats.org/officeDocument/2006/relationships/hyperlink" Target="https://iiif.bdrc.io/bdr:V22704_I3452::34520047.tif/full/max/0/default.png" TargetMode="External"/><Relationship Id="rId2966" Type="http://schemas.openxmlformats.org/officeDocument/2006/relationships/hyperlink" Target="https://iiif.bdrc.io/bdr:V22704_I3453::34530576.tif/full/max/0/default.png" TargetMode="External"/><Relationship Id="rId1636" Type="http://schemas.openxmlformats.org/officeDocument/2006/relationships/hyperlink" Target="https://iiif.bdrc.io/bdr:V22704_I3452::34520048.tif/full/max/0/default.png" TargetMode="External"/><Relationship Id="rId2967" Type="http://schemas.openxmlformats.org/officeDocument/2006/relationships/hyperlink" Target="https://iiif.bdrc.io/bdr:V22704_I3453::34530577.tif/full/max/0/default.png" TargetMode="External"/><Relationship Id="rId1637" Type="http://schemas.openxmlformats.org/officeDocument/2006/relationships/hyperlink" Target="https://iiif.bdrc.io/bdr:V22704_I3452::34520049.tif/full/max/0/default.png" TargetMode="External"/><Relationship Id="rId2968" Type="http://schemas.openxmlformats.org/officeDocument/2006/relationships/hyperlink" Target="https://iiif.bdrc.io/bdr:V22704_I3453::34530578.tif/full/max/0/default.png" TargetMode="External"/><Relationship Id="rId1638" Type="http://schemas.openxmlformats.org/officeDocument/2006/relationships/hyperlink" Target="https://iiif.bdrc.io/bdr:V22704_I3452::34520050.tif/full/max/0/default.png" TargetMode="External"/><Relationship Id="rId2969" Type="http://schemas.openxmlformats.org/officeDocument/2006/relationships/hyperlink" Target="https://iiif.bdrc.io/bdr:V22704_I3453::34530579.tif/full/max/0/default.png" TargetMode="External"/><Relationship Id="rId929" Type="http://schemas.openxmlformats.org/officeDocument/2006/relationships/hyperlink" Target="https://iiif.bdrc.io/bdr:V22704_I3451::34510179.tif/full/max/0/default.png" TargetMode="External"/><Relationship Id="rId1639" Type="http://schemas.openxmlformats.org/officeDocument/2006/relationships/hyperlink" Target="https://iiif.bdrc.io/bdr:V22704_I3452::34520051.tif/full/max/0/default.png" TargetMode="External"/><Relationship Id="rId928" Type="http://schemas.openxmlformats.org/officeDocument/2006/relationships/hyperlink" Target="https://iiif.bdrc.io/bdr:V22704_I3451::34510178.tif/full/max/0/default.png" TargetMode="External"/><Relationship Id="rId927" Type="http://schemas.openxmlformats.org/officeDocument/2006/relationships/hyperlink" Target="https://iiif.bdrc.io/bdr:V22704_I3451::34510177.tif/full/max/0/default.png" TargetMode="External"/><Relationship Id="rId926" Type="http://schemas.openxmlformats.org/officeDocument/2006/relationships/hyperlink" Target="https://iiif.bdrc.io/bdr:V22704_I3451::34510176.tif/full/max/0/default.png" TargetMode="External"/><Relationship Id="rId921" Type="http://schemas.openxmlformats.org/officeDocument/2006/relationships/hyperlink" Target="https://iiif.bdrc.io/bdr:V22704_I3451::34510171.tif/full/max/0/default.png" TargetMode="External"/><Relationship Id="rId920" Type="http://schemas.openxmlformats.org/officeDocument/2006/relationships/hyperlink" Target="https://iiif.bdrc.io/bdr:V22704_I3451::34510170.tif/full/max/0/default.png" TargetMode="External"/><Relationship Id="rId925" Type="http://schemas.openxmlformats.org/officeDocument/2006/relationships/hyperlink" Target="https://iiif.bdrc.io/bdr:V22704_I3451::34510175.tif/full/max/0/default.png" TargetMode="External"/><Relationship Id="rId924" Type="http://schemas.openxmlformats.org/officeDocument/2006/relationships/hyperlink" Target="https://iiif.bdrc.io/bdr:V22704_I3451::34510174.tif/full/max/0/default.png" TargetMode="External"/><Relationship Id="rId923" Type="http://schemas.openxmlformats.org/officeDocument/2006/relationships/hyperlink" Target="https://iiif.bdrc.io/bdr:V22704_I3451::34510173.tif/full/max/0/default.png" TargetMode="External"/><Relationship Id="rId922" Type="http://schemas.openxmlformats.org/officeDocument/2006/relationships/hyperlink" Target="https://iiif.bdrc.io/bdr:V22704_I3451::34510172.tif/full/max/0/default.png" TargetMode="External"/><Relationship Id="rId2960" Type="http://schemas.openxmlformats.org/officeDocument/2006/relationships/hyperlink" Target="https://iiif.bdrc.io/bdr:V22704_I3453::34530570.tif/full/max/0/default.png" TargetMode="External"/><Relationship Id="rId1630" Type="http://schemas.openxmlformats.org/officeDocument/2006/relationships/hyperlink" Target="https://iiif.bdrc.io/bdr:V22704_I3452::34520042.tif/full/max/0/default.png" TargetMode="External"/><Relationship Id="rId2961" Type="http://schemas.openxmlformats.org/officeDocument/2006/relationships/hyperlink" Target="https://iiif.bdrc.io/bdr:V22704_I3453::34530571.tif/full/max/0/default.png" TargetMode="External"/><Relationship Id="rId1620" Type="http://schemas.openxmlformats.org/officeDocument/2006/relationships/hyperlink" Target="https://iiif.bdrc.io/bdr:V22704_I3452::34520032.tif/full/max/0/default.png" TargetMode="External"/><Relationship Id="rId2951" Type="http://schemas.openxmlformats.org/officeDocument/2006/relationships/hyperlink" Target="https://iiif.bdrc.io/bdr:V22704_I3453::34530561.tif/full/max/0/default.png" TargetMode="External"/><Relationship Id="rId1621" Type="http://schemas.openxmlformats.org/officeDocument/2006/relationships/hyperlink" Target="https://iiif.bdrc.io/bdr:V22704_I3452::34520033.tif/full/max/0/default.png" TargetMode="External"/><Relationship Id="rId2952" Type="http://schemas.openxmlformats.org/officeDocument/2006/relationships/hyperlink" Target="https://iiif.bdrc.io/bdr:V22704_I3453::34530562.tif/full/max/0/default.png" TargetMode="External"/><Relationship Id="rId1622" Type="http://schemas.openxmlformats.org/officeDocument/2006/relationships/hyperlink" Target="https://iiif.bdrc.io/bdr:V22704_I3452::34520034.tif/full/max/0/default.png" TargetMode="External"/><Relationship Id="rId2953" Type="http://schemas.openxmlformats.org/officeDocument/2006/relationships/hyperlink" Target="https://iiif.bdrc.io/bdr:V22704_I3453::34530563.tif/full/max/0/default.png" TargetMode="External"/><Relationship Id="rId1623" Type="http://schemas.openxmlformats.org/officeDocument/2006/relationships/hyperlink" Target="https://iiif.bdrc.io/bdr:V22704_I3452::34520035.tif/full/max/0/default.png" TargetMode="External"/><Relationship Id="rId2954" Type="http://schemas.openxmlformats.org/officeDocument/2006/relationships/hyperlink" Target="https://iiif.bdrc.io/bdr:V22704_I3453::34530564.tif/full/max/0/default.png" TargetMode="External"/><Relationship Id="rId1624" Type="http://schemas.openxmlformats.org/officeDocument/2006/relationships/hyperlink" Target="https://iiif.bdrc.io/bdr:V22704_I3452::34520036.tif/full/max/0/default.png" TargetMode="External"/><Relationship Id="rId2955" Type="http://schemas.openxmlformats.org/officeDocument/2006/relationships/hyperlink" Target="https://iiif.bdrc.io/bdr:V22704_I3453::34530565.tif/full/max/0/default.png" TargetMode="External"/><Relationship Id="rId1625" Type="http://schemas.openxmlformats.org/officeDocument/2006/relationships/hyperlink" Target="https://iiif.bdrc.io/bdr:V22704_I3452::34520037.tif/full/max/0/default.png" TargetMode="External"/><Relationship Id="rId2956" Type="http://schemas.openxmlformats.org/officeDocument/2006/relationships/hyperlink" Target="https://iiif.bdrc.io/bdr:V22704_I3453::34530566.tif/full/max/0/default.png" TargetMode="External"/><Relationship Id="rId1626" Type="http://schemas.openxmlformats.org/officeDocument/2006/relationships/hyperlink" Target="https://iiif.bdrc.io/bdr:V22704_I3452::34520038.tif/full/max/0/default.png" TargetMode="External"/><Relationship Id="rId2957" Type="http://schemas.openxmlformats.org/officeDocument/2006/relationships/hyperlink" Target="https://iiif.bdrc.io/bdr:V22704_I3453::34530567.tif/full/max/0/default.png" TargetMode="External"/><Relationship Id="rId1627" Type="http://schemas.openxmlformats.org/officeDocument/2006/relationships/hyperlink" Target="https://iiif.bdrc.io/bdr:V22704_I3452::34520039.tif/full/max/0/default.png" TargetMode="External"/><Relationship Id="rId2958" Type="http://schemas.openxmlformats.org/officeDocument/2006/relationships/hyperlink" Target="https://iiif.bdrc.io/bdr:V22704_I3453::34530568.tif/full/max/0/default.png" TargetMode="External"/><Relationship Id="rId918" Type="http://schemas.openxmlformats.org/officeDocument/2006/relationships/hyperlink" Target="https://iiif.bdrc.io/bdr:V22704_I3451::34510168.tif/full/max/0/default.png" TargetMode="External"/><Relationship Id="rId1628" Type="http://schemas.openxmlformats.org/officeDocument/2006/relationships/hyperlink" Target="https://iiif.bdrc.io/bdr:V22704_I3452::34520040.tif/full/max/0/default.png" TargetMode="External"/><Relationship Id="rId2959" Type="http://schemas.openxmlformats.org/officeDocument/2006/relationships/hyperlink" Target="https://iiif.bdrc.io/bdr:V22704_I3453::34530569.tif/full/max/0/default.png" TargetMode="External"/><Relationship Id="rId917" Type="http://schemas.openxmlformats.org/officeDocument/2006/relationships/hyperlink" Target="https://iiif.bdrc.io/bdr:V22704_I3451::34510167.tif/full/max/0/default.png" TargetMode="External"/><Relationship Id="rId1629" Type="http://schemas.openxmlformats.org/officeDocument/2006/relationships/hyperlink" Target="https://iiif.bdrc.io/bdr:V22704_I3452::34520041.tif/full/max/0/default.png" TargetMode="External"/><Relationship Id="rId916" Type="http://schemas.openxmlformats.org/officeDocument/2006/relationships/hyperlink" Target="https://iiif.bdrc.io/bdr:V22704_I3451::34510166.tif/full/max/0/default.png" TargetMode="External"/><Relationship Id="rId915" Type="http://schemas.openxmlformats.org/officeDocument/2006/relationships/hyperlink" Target="https://iiif.bdrc.io/bdr:V22704_I3451::34510165.tif/full/max/0/default.png" TargetMode="External"/><Relationship Id="rId919" Type="http://schemas.openxmlformats.org/officeDocument/2006/relationships/hyperlink" Target="https://iiif.bdrc.io/bdr:V22704_I3451::34510169.tif/full/max/0/default.png" TargetMode="External"/><Relationship Id="rId910" Type="http://schemas.openxmlformats.org/officeDocument/2006/relationships/hyperlink" Target="https://iiif.bdrc.io/bdr:V22704_I3451::34510160.tif/full/max/0/default.png" TargetMode="External"/><Relationship Id="rId914" Type="http://schemas.openxmlformats.org/officeDocument/2006/relationships/hyperlink" Target="https://iiif.bdrc.io/bdr:V22704_I3451::34510164.tif/full/max/0/default.png" TargetMode="External"/><Relationship Id="rId913" Type="http://schemas.openxmlformats.org/officeDocument/2006/relationships/hyperlink" Target="https://iiif.bdrc.io/bdr:V22704_I3451::34510163.tif/full/max/0/default.png" TargetMode="External"/><Relationship Id="rId912" Type="http://schemas.openxmlformats.org/officeDocument/2006/relationships/hyperlink" Target="https://iiif.bdrc.io/bdr:V22704_I3451::34510162.tif/full/max/0/default.png" TargetMode="External"/><Relationship Id="rId911" Type="http://schemas.openxmlformats.org/officeDocument/2006/relationships/hyperlink" Target="https://iiif.bdrc.io/bdr:V22704_I3451::34510161.tif/full/max/0/default.png" TargetMode="External"/><Relationship Id="rId2950" Type="http://schemas.openxmlformats.org/officeDocument/2006/relationships/hyperlink" Target="https://iiif.bdrc.io/bdr:V22704_I3453::34530560.tif/full/max/0/default.png" TargetMode="External"/><Relationship Id="rId2900" Type="http://schemas.openxmlformats.org/officeDocument/2006/relationships/hyperlink" Target="https://iiif.bdrc.io/bdr:V22704_I3453::34530510.tif/full/max/0/default.png" TargetMode="External"/><Relationship Id="rId2901" Type="http://schemas.openxmlformats.org/officeDocument/2006/relationships/hyperlink" Target="https://iiif.bdrc.io/bdr:V22704_I3453::34530511.tif/full/max/0/default.png" TargetMode="External"/><Relationship Id="rId2902" Type="http://schemas.openxmlformats.org/officeDocument/2006/relationships/hyperlink" Target="https://iiif.bdrc.io/bdr:V22704_I3453::34530512.tif/full/max/0/default.png" TargetMode="External"/><Relationship Id="rId2903" Type="http://schemas.openxmlformats.org/officeDocument/2006/relationships/hyperlink" Target="https://iiif.bdrc.io/bdr:V22704_I3453::34530513.tif/full/max/0/default.png" TargetMode="External"/><Relationship Id="rId2904" Type="http://schemas.openxmlformats.org/officeDocument/2006/relationships/hyperlink" Target="https://iiif.bdrc.io/bdr:V22704_I3453::34530514.tif/full/max/0/default.png" TargetMode="External"/><Relationship Id="rId2905" Type="http://schemas.openxmlformats.org/officeDocument/2006/relationships/hyperlink" Target="https://iiif.bdrc.io/bdr:V22704_I3453::34530515.tif/full/max/0/default.png" TargetMode="External"/><Relationship Id="rId2906" Type="http://schemas.openxmlformats.org/officeDocument/2006/relationships/hyperlink" Target="https://iiif.bdrc.io/bdr:V22704_I3453::34530516.tif/full/max/0/default.png" TargetMode="External"/><Relationship Id="rId2907" Type="http://schemas.openxmlformats.org/officeDocument/2006/relationships/hyperlink" Target="https://iiif.bdrc.io/bdr:V22704_I3453::34530517.tif/full/max/0/default.png" TargetMode="External"/><Relationship Id="rId2908" Type="http://schemas.openxmlformats.org/officeDocument/2006/relationships/hyperlink" Target="https://iiif.bdrc.io/bdr:V22704_I3453::34530518.tif/full/max/0/default.png" TargetMode="External"/><Relationship Id="rId2909" Type="http://schemas.openxmlformats.org/officeDocument/2006/relationships/hyperlink" Target="https://iiif.bdrc.io/bdr:V22704_I3453::34530519.tif/full/max/0/default.png" TargetMode="External"/><Relationship Id="rId5170" Type="http://schemas.openxmlformats.org/officeDocument/2006/relationships/hyperlink" Target="https://iiif.bdrc.io/bdr:V22704_I3457::34570032.tif/full/max/0/default.png" TargetMode="External"/><Relationship Id="rId5171" Type="http://schemas.openxmlformats.org/officeDocument/2006/relationships/hyperlink" Target="https://iiif.bdrc.io/bdr:V22704_I3457::34570033.tif/full/max/0/default.png" TargetMode="External"/><Relationship Id="rId5174" Type="http://schemas.openxmlformats.org/officeDocument/2006/relationships/hyperlink" Target="https://iiif.bdrc.io/bdr:V22704_I3457::34570036.tif/full/max/0/default.png" TargetMode="External"/><Relationship Id="rId5175" Type="http://schemas.openxmlformats.org/officeDocument/2006/relationships/hyperlink" Target="https://iiif.bdrc.io/bdr:V22704_I3457::34570037.tif/full/max/0/default.png" TargetMode="External"/><Relationship Id="rId5172" Type="http://schemas.openxmlformats.org/officeDocument/2006/relationships/hyperlink" Target="https://iiif.bdrc.io/bdr:V22704_I3457::34570034.tif/full/max/0/default.png" TargetMode="External"/><Relationship Id="rId5173" Type="http://schemas.openxmlformats.org/officeDocument/2006/relationships/hyperlink" Target="https://iiif.bdrc.io/bdr:V22704_I3457::34570035.tif/full/max/0/default.png" TargetMode="External"/><Relationship Id="rId5178" Type="http://schemas.openxmlformats.org/officeDocument/2006/relationships/hyperlink" Target="https://iiif.bdrc.io/bdr:V22704_I3457::34570040.tif/full/max/0/default.png" TargetMode="External"/><Relationship Id="rId5179" Type="http://schemas.openxmlformats.org/officeDocument/2006/relationships/hyperlink" Target="https://iiif.bdrc.io/bdr:V22704_I3457::34570041.tif/full/max/0/default.png" TargetMode="External"/><Relationship Id="rId5176" Type="http://schemas.openxmlformats.org/officeDocument/2006/relationships/hyperlink" Target="https://iiif.bdrc.io/bdr:V22704_I3457::34570038.tif/full/max/0/default.png" TargetMode="External"/><Relationship Id="rId5177" Type="http://schemas.openxmlformats.org/officeDocument/2006/relationships/hyperlink" Target="https://iiif.bdrc.io/bdr:V22704_I3457::34570039.tif/full/max/0/default.png" TargetMode="External"/><Relationship Id="rId6490" Type="http://schemas.openxmlformats.org/officeDocument/2006/relationships/hyperlink" Target="https://iiif.bdrc.io/bdr:V22704_I3458::34580504.tif/full/max/0/default.png" TargetMode="External"/><Relationship Id="rId5160" Type="http://schemas.openxmlformats.org/officeDocument/2006/relationships/hyperlink" Target="https://iiif.bdrc.io/bdr:V22704_I3457::34570022.tif/full/max/0/default.png" TargetMode="External"/><Relationship Id="rId6491" Type="http://schemas.openxmlformats.org/officeDocument/2006/relationships/hyperlink" Target="https://iiif.bdrc.io/bdr:V22704_I3458::34580505.tif/full/max/0/default.png" TargetMode="External"/><Relationship Id="rId5163" Type="http://schemas.openxmlformats.org/officeDocument/2006/relationships/hyperlink" Target="https://iiif.bdrc.io/bdr:V22704_I3457::34570025.tif/full/max/0/default.png" TargetMode="External"/><Relationship Id="rId6494" Type="http://schemas.openxmlformats.org/officeDocument/2006/relationships/hyperlink" Target="https://iiif.bdrc.io/bdr:V22704_I3458::34580508.tif/full/max/0/default.png" TargetMode="External"/><Relationship Id="rId5164" Type="http://schemas.openxmlformats.org/officeDocument/2006/relationships/hyperlink" Target="https://iiif.bdrc.io/bdr:V22704_I3457::34570026.tif/full/max/0/default.png" TargetMode="External"/><Relationship Id="rId6495" Type="http://schemas.openxmlformats.org/officeDocument/2006/relationships/hyperlink" Target="https://iiif.bdrc.io/bdr:V22704_I3458::34580509.tif/full/max/0/default.png" TargetMode="External"/><Relationship Id="rId5161" Type="http://schemas.openxmlformats.org/officeDocument/2006/relationships/hyperlink" Target="https://iiif.bdrc.io/bdr:V22704_I3457::34570023.tif/full/max/0/default.png" TargetMode="External"/><Relationship Id="rId6492" Type="http://schemas.openxmlformats.org/officeDocument/2006/relationships/hyperlink" Target="https://iiif.bdrc.io/bdr:V22704_I3458::34580506.tif/full/max/0/default.png" TargetMode="External"/><Relationship Id="rId5162" Type="http://schemas.openxmlformats.org/officeDocument/2006/relationships/hyperlink" Target="https://iiif.bdrc.io/bdr:V22704_I3457::34570024.tif/full/max/0/default.png" TargetMode="External"/><Relationship Id="rId6493" Type="http://schemas.openxmlformats.org/officeDocument/2006/relationships/hyperlink" Target="https://iiif.bdrc.io/bdr:V22704_I3458::34580507.tif/full/max/0/default.png" TargetMode="External"/><Relationship Id="rId5167" Type="http://schemas.openxmlformats.org/officeDocument/2006/relationships/hyperlink" Target="https://iiif.bdrc.io/bdr:V22704_I3457::34570029.tif/full/max/0/default.png" TargetMode="External"/><Relationship Id="rId6498" Type="http://schemas.openxmlformats.org/officeDocument/2006/relationships/hyperlink" Target="https://iiif.bdrc.io/bdr:V22704_I3458::34580512.tif/full/max/0/default.png" TargetMode="External"/><Relationship Id="rId5168" Type="http://schemas.openxmlformats.org/officeDocument/2006/relationships/hyperlink" Target="https://iiif.bdrc.io/bdr:V22704_I3457::34570030.tif/full/max/0/default.png" TargetMode="External"/><Relationship Id="rId6499" Type="http://schemas.openxmlformats.org/officeDocument/2006/relationships/hyperlink" Target="https://iiif.bdrc.io/bdr:V22704_I3458::34580513.tif/full/max/0/default.png" TargetMode="External"/><Relationship Id="rId5165" Type="http://schemas.openxmlformats.org/officeDocument/2006/relationships/hyperlink" Target="https://iiif.bdrc.io/bdr:V22704_I3457::34570027.tif/full/max/0/default.png" TargetMode="External"/><Relationship Id="rId6496" Type="http://schemas.openxmlformats.org/officeDocument/2006/relationships/hyperlink" Target="https://iiif.bdrc.io/bdr:V22704_I3458::34580510.tif/full/max/0/default.png" TargetMode="External"/><Relationship Id="rId5166" Type="http://schemas.openxmlformats.org/officeDocument/2006/relationships/hyperlink" Target="https://iiif.bdrc.io/bdr:V22704_I3457::34570028.tif/full/max/0/default.png" TargetMode="External"/><Relationship Id="rId6497" Type="http://schemas.openxmlformats.org/officeDocument/2006/relationships/hyperlink" Target="https://iiif.bdrc.io/bdr:V22704_I3458::34580511.tif/full/max/0/default.png" TargetMode="External"/><Relationship Id="rId5169" Type="http://schemas.openxmlformats.org/officeDocument/2006/relationships/hyperlink" Target="https://iiif.bdrc.io/bdr:V22704_I3457::34570031.tif/full/max/0/default.png" TargetMode="External"/><Relationship Id="rId2920" Type="http://schemas.openxmlformats.org/officeDocument/2006/relationships/hyperlink" Target="https://iiif.bdrc.io/bdr:V22704_I3453::34530530.tif/full/max/0/default.png" TargetMode="External"/><Relationship Id="rId2921" Type="http://schemas.openxmlformats.org/officeDocument/2006/relationships/hyperlink" Target="https://iiif.bdrc.io/bdr:V22704_I3453::34530531.tif/full/max/0/default.png" TargetMode="External"/><Relationship Id="rId2922" Type="http://schemas.openxmlformats.org/officeDocument/2006/relationships/hyperlink" Target="https://iiif.bdrc.io/bdr:V22704_I3453::34530532.tif/full/max/0/default.png" TargetMode="External"/><Relationship Id="rId2923" Type="http://schemas.openxmlformats.org/officeDocument/2006/relationships/hyperlink" Target="https://iiif.bdrc.io/bdr:V22704_I3453::34530533.tif/full/max/0/default.png" TargetMode="External"/><Relationship Id="rId2924" Type="http://schemas.openxmlformats.org/officeDocument/2006/relationships/hyperlink" Target="https://iiif.bdrc.io/bdr:V22704_I3453::34530534.tif/full/max/0/default.png" TargetMode="External"/><Relationship Id="rId2925" Type="http://schemas.openxmlformats.org/officeDocument/2006/relationships/hyperlink" Target="https://iiif.bdrc.io/bdr:V22704_I3453::34530535.tif/full/max/0/default.png" TargetMode="External"/><Relationship Id="rId2926" Type="http://schemas.openxmlformats.org/officeDocument/2006/relationships/hyperlink" Target="https://iiif.bdrc.io/bdr:V22704_I3453::34530536.tif/full/max/0/default.png" TargetMode="External"/><Relationship Id="rId2927" Type="http://schemas.openxmlformats.org/officeDocument/2006/relationships/hyperlink" Target="https://iiif.bdrc.io/bdr:V22704_I3453::34530537.tif/full/max/0/default.png" TargetMode="External"/><Relationship Id="rId2928" Type="http://schemas.openxmlformats.org/officeDocument/2006/relationships/hyperlink" Target="https://iiif.bdrc.io/bdr:V22704_I3453::34530538.tif/full/max/0/default.png" TargetMode="External"/><Relationship Id="rId2929" Type="http://schemas.openxmlformats.org/officeDocument/2006/relationships/hyperlink" Target="https://iiif.bdrc.io/bdr:V22704_I3453::34530539.tif/full/max/0/default.png" TargetMode="External"/><Relationship Id="rId5192" Type="http://schemas.openxmlformats.org/officeDocument/2006/relationships/hyperlink" Target="https://iiif.bdrc.io/bdr:V22704_I3457::34570054.tif/full/max/0/default.png" TargetMode="External"/><Relationship Id="rId5193" Type="http://schemas.openxmlformats.org/officeDocument/2006/relationships/hyperlink" Target="https://iiif.bdrc.io/bdr:V22704_I3457::34570055.tif/full/max/0/default.png" TargetMode="External"/><Relationship Id="rId5190" Type="http://schemas.openxmlformats.org/officeDocument/2006/relationships/hyperlink" Target="https://iiif.bdrc.io/bdr:V22704_I3457::34570052.tif/full/max/0/default.png" TargetMode="External"/><Relationship Id="rId5191" Type="http://schemas.openxmlformats.org/officeDocument/2006/relationships/hyperlink" Target="https://iiif.bdrc.io/bdr:V22704_I3457::34570053.tif/full/max/0/default.png" TargetMode="External"/><Relationship Id="rId5196" Type="http://schemas.openxmlformats.org/officeDocument/2006/relationships/hyperlink" Target="https://iiif.bdrc.io/bdr:V22704_I3457::34570058.tif/full/max/0/default.png" TargetMode="External"/><Relationship Id="rId5197" Type="http://schemas.openxmlformats.org/officeDocument/2006/relationships/hyperlink" Target="https://iiif.bdrc.io/bdr:V22704_I3457::34570059.tif/full/max/0/default.png" TargetMode="External"/><Relationship Id="rId5194" Type="http://schemas.openxmlformats.org/officeDocument/2006/relationships/hyperlink" Target="https://iiif.bdrc.io/bdr:V22704_I3457::34570056.tif/full/max/0/default.png" TargetMode="External"/><Relationship Id="rId5195" Type="http://schemas.openxmlformats.org/officeDocument/2006/relationships/hyperlink" Target="https://iiif.bdrc.io/bdr:V22704_I3457::34570057.tif/full/max/0/default.png" TargetMode="External"/><Relationship Id="rId5198" Type="http://schemas.openxmlformats.org/officeDocument/2006/relationships/hyperlink" Target="https://iiif.bdrc.io/bdr:V22704_I3457::34570060.tif/full/max/0/default.png" TargetMode="External"/><Relationship Id="rId5199" Type="http://schemas.openxmlformats.org/officeDocument/2006/relationships/hyperlink" Target="https://iiif.bdrc.io/bdr:V22704_I3457::34570061.tif/full/max/0/default.png" TargetMode="External"/><Relationship Id="rId2910" Type="http://schemas.openxmlformats.org/officeDocument/2006/relationships/hyperlink" Target="https://iiif.bdrc.io/bdr:V22704_I3453::34530520.tif/full/max/0/default.png" TargetMode="External"/><Relationship Id="rId2911" Type="http://schemas.openxmlformats.org/officeDocument/2006/relationships/hyperlink" Target="https://iiif.bdrc.io/bdr:V22704_I3453::34530521.tif/full/max/0/default.png" TargetMode="External"/><Relationship Id="rId2912" Type="http://schemas.openxmlformats.org/officeDocument/2006/relationships/hyperlink" Target="https://iiif.bdrc.io/bdr:V22704_I3453::34530522.tif/full/max/0/default.png" TargetMode="External"/><Relationship Id="rId2913" Type="http://schemas.openxmlformats.org/officeDocument/2006/relationships/hyperlink" Target="https://iiif.bdrc.io/bdr:V22704_I3453::34530523.tif/full/max/0/default.png" TargetMode="External"/><Relationship Id="rId2914" Type="http://schemas.openxmlformats.org/officeDocument/2006/relationships/hyperlink" Target="https://iiif.bdrc.io/bdr:V22704_I3453::34530524.tif/full/max/0/default.png" TargetMode="External"/><Relationship Id="rId2915" Type="http://schemas.openxmlformats.org/officeDocument/2006/relationships/hyperlink" Target="https://iiif.bdrc.io/bdr:V22704_I3453::34530525.tif/full/max/0/default.png" TargetMode="External"/><Relationship Id="rId2916" Type="http://schemas.openxmlformats.org/officeDocument/2006/relationships/hyperlink" Target="https://iiif.bdrc.io/bdr:V22704_I3453::34530526.tif/full/max/0/default.png" TargetMode="External"/><Relationship Id="rId2917" Type="http://schemas.openxmlformats.org/officeDocument/2006/relationships/hyperlink" Target="https://iiif.bdrc.io/bdr:V22704_I3453::34530527.tif/full/max/0/default.png" TargetMode="External"/><Relationship Id="rId2918" Type="http://schemas.openxmlformats.org/officeDocument/2006/relationships/hyperlink" Target="https://iiif.bdrc.io/bdr:V22704_I3453::34530528.tif/full/max/0/default.png" TargetMode="External"/><Relationship Id="rId2919" Type="http://schemas.openxmlformats.org/officeDocument/2006/relationships/hyperlink" Target="https://iiif.bdrc.io/bdr:V22704_I3453::34530529.tif/full/max/0/default.png" TargetMode="External"/><Relationship Id="rId5181" Type="http://schemas.openxmlformats.org/officeDocument/2006/relationships/hyperlink" Target="https://iiif.bdrc.io/bdr:V22704_I3457::34570043.tif/full/max/0/default.png" TargetMode="External"/><Relationship Id="rId5182" Type="http://schemas.openxmlformats.org/officeDocument/2006/relationships/hyperlink" Target="https://iiif.bdrc.io/bdr:V22704_I3457::34570044.tif/full/max/0/default.png" TargetMode="External"/><Relationship Id="rId5180" Type="http://schemas.openxmlformats.org/officeDocument/2006/relationships/hyperlink" Target="https://iiif.bdrc.io/bdr:V22704_I3457::34570042.tif/full/max/0/default.png" TargetMode="External"/><Relationship Id="rId5185" Type="http://schemas.openxmlformats.org/officeDocument/2006/relationships/hyperlink" Target="https://iiif.bdrc.io/bdr:V22704_I3457::34570047.tif/full/max/0/default.png" TargetMode="External"/><Relationship Id="rId5186" Type="http://schemas.openxmlformats.org/officeDocument/2006/relationships/hyperlink" Target="https://iiif.bdrc.io/bdr:V22704_I3457::34570048.tif/full/max/0/default.png" TargetMode="External"/><Relationship Id="rId5183" Type="http://schemas.openxmlformats.org/officeDocument/2006/relationships/hyperlink" Target="https://iiif.bdrc.io/bdr:V22704_I3457::34570045.tif/full/max/0/default.png" TargetMode="External"/><Relationship Id="rId5184" Type="http://schemas.openxmlformats.org/officeDocument/2006/relationships/hyperlink" Target="https://iiif.bdrc.io/bdr:V22704_I3457::34570046.tif/full/max/0/default.png" TargetMode="External"/><Relationship Id="rId5189" Type="http://schemas.openxmlformats.org/officeDocument/2006/relationships/hyperlink" Target="https://iiif.bdrc.io/bdr:V22704_I3457::34570051.tif/full/max/0/default.png" TargetMode="External"/><Relationship Id="rId5187" Type="http://schemas.openxmlformats.org/officeDocument/2006/relationships/hyperlink" Target="https://iiif.bdrc.io/bdr:V22704_I3457::34570049.tif/full/max/0/default.png" TargetMode="External"/><Relationship Id="rId5188" Type="http://schemas.openxmlformats.org/officeDocument/2006/relationships/hyperlink" Target="https://iiif.bdrc.io/bdr:V22704_I3457::34570050.tif/full/max/0/default.png" TargetMode="External"/><Relationship Id="rId1697" Type="http://schemas.openxmlformats.org/officeDocument/2006/relationships/hyperlink" Target="https://iiif.bdrc.io/bdr:V22704_I3452::34520109.tif/full/max/0/default.png" TargetMode="External"/><Relationship Id="rId1698" Type="http://schemas.openxmlformats.org/officeDocument/2006/relationships/hyperlink" Target="https://iiif.bdrc.io/bdr:V22704_I3452::34520110.tif/full/max/0/default.png" TargetMode="External"/><Relationship Id="rId1699" Type="http://schemas.openxmlformats.org/officeDocument/2006/relationships/hyperlink" Target="https://iiif.bdrc.io/bdr:V22704_I3452::34520111.tif/full/max/0/default.png" TargetMode="External"/><Relationship Id="rId866" Type="http://schemas.openxmlformats.org/officeDocument/2006/relationships/hyperlink" Target="https://iiif.bdrc.io/bdr:V22704_I3451::34510116.tif/full/max/0/default.png" TargetMode="External"/><Relationship Id="rId865" Type="http://schemas.openxmlformats.org/officeDocument/2006/relationships/hyperlink" Target="https://iiif.bdrc.io/bdr:V22704_I3451::34510115.tif/full/max/0/default.png" TargetMode="External"/><Relationship Id="rId864" Type="http://schemas.openxmlformats.org/officeDocument/2006/relationships/hyperlink" Target="https://iiif.bdrc.io/bdr:V22704_I3451::34510114.tif/full/max/0/default.png" TargetMode="External"/><Relationship Id="rId863" Type="http://schemas.openxmlformats.org/officeDocument/2006/relationships/hyperlink" Target="https://iiif.bdrc.io/bdr:V22704_I3451::34510113.tif/full/max/0/default.png" TargetMode="External"/><Relationship Id="rId869" Type="http://schemas.openxmlformats.org/officeDocument/2006/relationships/hyperlink" Target="https://iiif.bdrc.io/bdr:V22704_I3451::34510119.tif/full/max/0/default.png" TargetMode="External"/><Relationship Id="rId868" Type="http://schemas.openxmlformats.org/officeDocument/2006/relationships/hyperlink" Target="https://iiif.bdrc.io/bdr:V22704_I3451::34510118.tif/full/max/0/default.png" TargetMode="External"/><Relationship Id="rId867" Type="http://schemas.openxmlformats.org/officeDocument/2006/relationships/hyperlink" Target="https://iiif.bdrc.io/bdr:V22704_I3451::34510117.tif/full/max/0/default.png" TargetMode="External"/><Relationship Id="rId1690" Type="http://schemas.openxmlformats.org/officeDocument/2006/relationships/hyperlink" Target="https://iiif.bdrc.io/bdr:V22704_I3452::34520102.tif/full/max/0/default.png" TargetMode="External"/><Relationship Id="rId1691" Type="http://schemas.openxmlformats.org/officeDocument/2006/relationships/hyperlink" Target="https://iiif.bdrc.io/bdr:V22704_I3452::34520103.tif/full/max/0/default.png" TargetMode="External"/><Relationship Id="rId1692" Type="http://schemas.openxmlformats.org/officeDocument/2006/relationships/hyperlink" Target="https://iiif.bdrc.io/bdr:V22704_I3452::34520104.tif/full/max/0/default.png" TargetMode="External"/><Relationship Id="rId862" Type="http://schemas.openxmlformats.org/officeDocument/2006/relationships/hyperlink" Target="https://iiif.bdrc.io/bdr:V22704_I3451::34510112.tif/full/max/0/default.png" TargetMode="External"/><Relationship Id="rId1693" Type="http://schemas.openxmlformats.org/officeDocument/2006/relationships/hyperlink" Target="https://iiif.bdrc.io/bdr:V22704_I3452::34520105.tif/full/max/0/default.png" TargetMode="External"/><Relationship Id="rId861" Type="http://schemas.openxmlformats.org/officeDocument/2006/relationships/hyperlink" Target="https://iiif.bdrc.io/bdr:V22704_I3451::34510111.tif/full/max/0/default.png" TargetMode="External"/><Relationship Id="rId1694" Type="http://schemas.openxmlformats.org/officeDocument/2006/relationships/hyperlink" Target="https://iiif.bdrc.io/bdr:V22704_I3452::34520106.tif/full/max/0/default.png" TargetMode="External"/><Relationship Id="rId860" Type="http://schemas.openxmlformats.org/officeDocument/2006/relationships/hyperlink" Target="https://iiif.bdrc.io/bdr:V22704_I3451::34510110.tif/full/max/0/default.png" TargetMode="External"/><Relationship Id="rId1695" Type="http://schemas.openxmlformats.org/officeDocument/2006/relationships/hyperlink" Target="https://iiif.bdrc.io/bdr:V22704_I3452::34520107.tif/full/max/0/default.png" TargetMode="External"/><Relationship Id="rId1696" Type="http://schemas.openxmlformats.org/officeDocument/2006/relationships/hyperlink" Target="https://iiif.bdrc.io/bdr:V22704_I3452::34520108.tif/full/max/0/default.png" TargetMode="External"/><Relationship Id="rId1686" Type="http://schemas.openxmlformats.org/officeDocument/2006/relationships/hyperlink" Target="https://iiif.bdrc.io/bdr:V22704_I3452::34520098.tif/full/max/0/default.png" TargetMode="External"/><Relationship Id="rId1687" Type="http://schemas.openxmlformats.org/officeDocument/2006/relationships/hyperlink" Target="https://iiif.bdrc.io/bdr:V22704_I3452::34520099.tif/full/max/0/default.png" TargetMode="External"/><Relationship Id="rId1688" Type="http://schemas.openxmlformats.org/officeDocument/2006/relationships/hyperlink" Target="https://iiif.bdrc.io/bdr:V22704_I3452::34520100.tif/full/max/0/default.png" TargetMode="External"/><Relationship Id="rId1689" Type="http://schemas.openxmlformats.org/officeDocument/2006/relationships/hyperlink" Target="https://iiif.bdrc.io/bdr:V22704_I3452::34520101.tif/full/max/0/default.png" TargetMode="External"/><Relationship Id="rId855" Type="http://schemas.openxmlformats.org/officeDocument/2006/relationships/hyperlink" Target="https://iiif.bdrc.io/bdr:V22704_I3451::34510105.tif/full/max/0/default.png" TargetMode="External"/><Relationship Id="rId854" Type="http://schemas.openxmlformats.org/officeDocument/2006/relationships/hyperlink" Target="https://iiif.bdrc.io/bdr:V22704_I3451::34510104.tif/full/max/0/default.png" TargetMode="External"/><Relationship Id="rId853" Type="http://schemas.openxmlformats.org/officeDocument/2006/relationships/hyperlink" Target="https://iiif.bdrc.io/bdr:V22704_I3451::34510103.tif/full/max/0/default.png" TargetMode="External"/><Relationship Id="rId852" Type="http://schemas.openxmlformats.org/officeDocument/2006/relationships/hyperlink" Target="https://iiif.bdrc.io/bdr:V22704_I3451::34510102.tif/full/max/0/default.png" TargetMode="External"/><Relationship Id="rId859" Type="http://schemas.openxmlformats.org/officeDocument/2006/relationships/hyperlink" Target="https://iiif.bdrc.io/bdr:V22704_I3451::34510109.tif/full/max/0/default.png" TargetMode="External"/><Relationship Id="rId858" Type="http://schemas.openxmlformats.org/officeDocument/2006/relationships/hyperlink" Target="https://iiif.bdrc.io/bdr:V22704_I3451::34510108.tif/full/max/0/default.png" TargetMode="External"/><Relationship Id="rId857" Type="http://schemas.openxmlformats.org/officeDocument/2006/relationships/hyperlink" Target="https://iiif.bdrc.io/bdr:V22704_I3451::34510107.tif/full/max/0/default.png" TargetMode="External"/><Relationship Id="rId856" Type="http://schemas.openxmlformats.org/officeDocument/2006/relationships/hyperlink" Target="https://iiif.bdrc.io/bdr:V22704_I3451::34510106.tif/full/max/0/default.png" TargetMode="External"/><Relationship Id="rId1680" Type="http://schemas.openxmlformats.org/officeDocument/2006/relationships/hyperlink" Target="https://iiif.bdrc.io/bdr:V22704_I3452::34520092.tif/full/max/0/default.png" TargetMode="External"/><Relationship Id="rId1681" Type="http://schemas.openxmlformats.org/officeDocument/2006/relationships/hyperlink" Target="https://iiif.bdrc.io/bdr:V22704_I3452::34520093.tif/full/max/0/default.png" TargetMode="External"/><Relationship Id="rId851" Type="http://schemas.openxmlformats.org/officeDocument/2006/relationships/hyperlink" Target="https://iiif.bdrc.io/bdr:V22704_I3451::34510101.tif/full/max/0/default.png" TargetMode="External"/><Relationship Id="rId1682" Type="http://schemas.openxmlformats.org/officeDocument/2006/relationships/hyperlink" Target="https://iiif.bdrc.io/bdr:V22704_I3452::34520094.tif/full/max/0/default.png" TargetMode="External"/><Relationship Id="rId850" Type="http://schemas.openxmlformats.org/officeDocument/2006/relationships/hyperlink" Target="https://iiif.bdrc.io/bdr:V22704_I3451::34510100.tif/full/max/0/default.png" TargetMode="External"/><Relationship Id="rId1683" Type="http://schemas.openxmlformats.org/officeDocument/2006/relationships/hyperlink" Target="https://iiif.bdrc.io/bdr:V22704_I3452::34520095.tif/full/max/0/default.png" TargetMode="External"/><Relationship Id="rId1684" Type="http://schemas.openxmlformats.org/officeDocument/2006/relationships/hyperlink" Target="https://iiif.bdrc.io/bdr:V22704_I3452::34520096.tif/full/max/0/default.png" TargetMode="External"/><Relationship Id="rId1685" Type="http://schemas.openxmlformats.org/officeDocument/2006/relationships/hyperlink" Target="https://iiif.bdrc.io/bdr:V22704_I3452::34520097.tif/full/max/0/default.png" TargetMode="External"/><Relationship Id="rId888" Type="http://schemas.openxmlformats.org/officeDocument/2006/relationships/hyperlink" Target="https://iiif.bdrc.io/bdr:V22704_I3451::34510138.tif/full/max/0/default.png" TargetMode="External"/><Relationship Id="rId887" Type="http://schemas.openxmlformats.org/officeDocument/2006/relationships/hyperlink" Target="https://iiif.bdrc.io/bdr:V22704_I3451::34510137.tif/full/max/0/default.png" TargetMode="External"/><Relationship Id="rId886" Type="http://schemas.openxmlformats.org/officeDocument/2006/relationships/hyperlink" Target="https://iiif.bdrc.io/bdr:V22704_I3451::34510136.tif/full/max/0/default.png" TargetMode="External"/><Relationship Id="rId885" Type="http://schemas.openxmlformats.org/officeDocument/2006/relationships/hyperlink" Target="https://iiif.bdrc.io/bdr:V22704_I3451::34510135.tif/full/max/0/default.png" TargetMode="External"/><Relationship Id="rId889" Type="http://schemas.openxmlformats.org/officeDocument/2006/relationships/hyperlink" Target="https://iiif.bdrc.io/bdr:V22704_I3451::34510139.tif/full/max/0/default.png" TargetMode="External"/><Relationship Id="rId880" Type="http://schemas.openxmlformats.org/officeDocument/2006/relationships/hyperlink" Target="https://iiif.bdrc.io/bdr:V22704_I3451::34510130.tif/full/max/0/default.png" TargetMode="External"/><Relationship Id="rId884" Type="http://schemas.openxmlformats.org/officeDocument/2006/relationships/hyperlink" Target="https://iiif.bdrc.io/bdr:V22704_I3451::34510134.tif/full/max/0/default.png" TargetMode="External"/><Relationship Id="rId883" Type="http://schemas.openxmlformats.org/officeDocument/2006/relationships/hyperlink" Target="https://iiif.bdrc.io/bdr:V22704_I3451::34510133.tif/full/max/0/default.png" TargetMode="External"/><Relationship Id="rId882" Type="http://schemas.openxmlformats.org/officeDocument/2006/relationships/hyperlink" Target="https://iiif.bdrc.io/bdr:V22704_I3451::34510132.tif/full/max/0/default.png" TargetMode="External"/><Relationship Id="rId881" Type="http://schemas.openxmlformats.org/officeDocument/2006/relationships/hyperlink" Target="https://iiif.bdrc.io/bdr:V22704_I3451::34510131.tif/full/max/0/default.png" TargetMode="External"/><Relationship Id="rId877" Type="http://schemas.openxmlformats.org/officeDocument/2006/relationships/hyperlink" Target="https://iiif.bdrc.io/bdr:V22704_I3451::34510127.tif/full/max/0/default.png" TargetMode="External"/><Relationship Id="rId876" Type="http://schemas.openxmlformats.org/officeDocument/2006/relationships/hyperlink" Target="https://iiif.bdrc.io/bdr:V22704_I3451::34510126.tif/full/max/0/default.png" TargetMode="External"/><Relationship Id="rId875" Type="http://schemas.openxmlformats.org/officeDocument/2006/relationships/hyperlink" Target="https://iiif.bdrc.io/bdr:V22704_I3451::34510125.tif/full/max/0/default.png" TargetMode="External"/><Relationship Id="rId874" Type="http://schemas.openxmlformats.org/officeDocument/2006/relationships/hyperlink" Target="https://iiif.bdrc.io/bdr:V22704_I3451::34510124.tif/full/max/0/default.png" TargetMode="External"/><Relationship Id="rId879" Type="http://schemas.openxmlformats.org/officeDocument/2006/relationships/hyperlink" Target="https://iiif.bdrc.io/bdr:V22704_I3451::34510129.tif/full/max/0/default.png" TargetMode="External"/><Relationship Id="rId878" Type="http://schemas.openxmlformats.org/officeDocument/2006/relationships/hyperlink" Target="https://iiif.bdrc.io/bdr:V22704_I3451::34510128.tif/full/max/0/default.png" TargetMode="External"/><Relationship Id="rId873" Type="http://schemas.openxmlformats.org/officeDocument/2006/relationships/hyperlink" Target="https://iiif.bdrc.io/bdr:V22704_I3451::34510123.tif/full/max/0/default.png" TargetMode="External"/><Relationship Id="rId872" Type="http://schemas.openxmlformats.org/officeDocument/2006/relationships/hyperlink" Target="https://iiif.bdrc.io/bdr:V22704_I3451::34510122.tif/full/max/0/default.png" TargetMode="External"/><Relationship Id="rId871" Type="http://schemas.openxmlformats.org/officeDocument/2006/relationships/hyperlink" Target="https://iiif.bdrc.io/bdr:V22704_I3451::34510121.tif/full/max/0/default.png" TargetMode="External"/><Relationship Id="rId870" Type="http://schemas.openxmlformats.org/officeDocument/2006/relationships/hyperlink" Target="https://iiif.bdrc.io/bdr:V22704_I3451::34510120.tif/full/max/0/default.png" TargetMode="External"/><Relationship Id="rId1653" Type="http://schemas.openxmlformats.org/officeDocument/2006/relationships/hyperlink" Target="https://iiif.bdrc.io/bdr:V22704_I3452::34520065.tif/full/max/0/default.png" TargetMode="External"/><Relationship Id="rId2984" Type="http://schemas.openxmlformats.org/officeDocument/2006/relationships/hyperlink" Target="https://iiif.bdrc.io/bdr:V22704_I3453::34530594.tif/full/max/0/default.png" TargetMode="External"/><Relationship Id="rId1654" Type="http://schemas.openxmlformats.org/officeDocument/2006/relationships/hyperlink" Target="https://iiif.bdrc.io/bdr:V22704_I3452::34520066.tif/full/max/0/default.png" TargetMode="External"/><Relationship Id="rId2985" Type="http://schemas.openxmlformats.org/officeDocument/2006/relationships/hyperlink" Target="https://iiif.bdrc.io/bdr:V22704_I3453::34530595.tif/full/max/0/default.png" TargetMode="External"/><Relationship Id="rId1655" Type="http://schemas.openxmlformats.org/officeDocument/2006/relationships/hyperlink" Target="https://iiif.bdrc.io/bdr:V22704_I3452::34520067.tif/full/max/0/default.png" TargetMode="External"/><Relationship Id="rId2986" Type="http://schemas.openxmlformats.org/officeDocument/2006/relationships/hyperlink" Target="https://iiif.bdrc.io/bdr:V22704_I3453::34530596.tif/full/max/0/default.png" TargetMode="External"/><Relationship Id="rId1656" Type="http://schemas.openxmlformats.org/officeDocument/2006/relationships/hyperlink" Target="https://iiif.bdrc.io/bdr:V22704_I3452::34520068.tif/full/max/0/default.png" TargetMode="External"/><Relationship Id="rId2987" Type="http://schemas.openxmlformats.org/officeDocument/2006/relationships/hyperlink" Target="https://iiif.bdrc.io/bdr:V22704_I3453::34530597.tif/full/max/0/default.png" TargetMode="External"/><Relationship Id="rId1657" Type="http://schemas.openxmlformats.org/officeDocument/2006/relationships/hyperlink" Target="https://iiif.bdrc.io/bdr:V22704_I3452::34520069.tif/full/max/0/default.png" TargetMode="External"/><Relationship Id="rId2988" Type="http://schemas.openxmlformats.org/officeDocument/2006/relationships/hyperlink" Target="https://iiif.bdrc.io/bdr:V22704_I3453::34530598.tif/full/max/0/default.png" TargetMode="External"/><Relationship Id="rId1658" Type="http://schemas.openxmlformats.org/officeDocument/2006/relationships/hyperlink" Target="https://iiif.bdrc.io/bdr:V22704_I3452::34520070.tif/full/max/0/default.png" TargetMode="External"/><Relationship Id="rId2989" Type="http://schemas.openxmlformats.org/officeDocument/2006/relationships/hyperlink" Target="https://iiif.bdrc.io/bdr:V22704_I3453::34530599.tif/full/max/0/default.png" TargetMode="External"/><Relationship Id="rId1659" Type="http://schemas.openxmlformats.org/officeDocument/2006/relationships/hyperlink" Target="https://iiif.bdrc.io/bdr:V22704_I3452::34520071.tif/full/max/0/default.png" TargetMode="External"/><Relationship Id="rId829" Type="http://schemas.openxmlformats.org/officeDocument/2006/relationships/hyperlink" Target="https://iiif.bdrc.io/bdr:V22704_I3451::34510079.tif/full/max/0/default.png" TargetMode="External"/><Relationship Id="rId828" Type="http://schemas.openxmlformats.org/officeDocument/2006/relationships/hyperlink" Target="https://iiif.bdrc.io/bdr:V22704_I3451::34510078.tif/full/max/0/default.png" TargetMode="External"/><Relationship Id="rId827" Type="http://schemas.openxmlformats.org/officeDocument/2006/relationships/hyperlink" Target="https://iiif.bdrc.io/bdr:V22704_I3451::34510077.tif/full/max/0/default.png" TargetMode="External"/><Relationship Id="rId822" Type="http://schemas.openxmlformats.org/officeDocument/2006/relationships/hyperlink" Target="https://iiif.bdrc.io/bdr:V22704_I3451::34510072.tif/full/max/0/default.png" TargetMode="External"/><Relationship Id="rId821" Type="http://schemas.openxmlformats.org/officeDocument/2006/relationships/hyperlink" Target="https://iiif.bdrc.io/bdr:V22704_I3451::34510071.tif/full/max/0/default.png" TargetMode="External"/><Relationship Id="rId820" Type="http://schemas.openxmlformats.org/officeDocument/2006/relationships/hyperlink" Target="https://iiif.bdrc.io/bdr:V22704_I3451::34510070.tif/full/max/0/default.png" TargetMode="External"/><Relationship Id="rId826" Type="http://schemas.openxmlformats.org/officeDocument/2006/relationships/hyperlink" Target="https://iiif.bdrc.io/bdr:V22704_I3451::34510076.tif/full/max/0/default.png" TargetMode="External"/><Relationship Id="rId825" Type="http://schemas.openxmlformats.org/officeDocument/2006/relationships/hyperlink" Target="https://iiif.bdrc.io/bdr:V22704_I3451::34510075.tif/full/max/0/default.png" TargetMode="External"/><Relationship Id="rId824" Type="http://schemas.openxmlformats.org/officeDocument/2006/relationships/hyperlink" Target="https://iiif.bdrc.io/bdr:V22704_I3451::34510074.tif/full/max/0/default.png" TargetMode="External"/><Relationship Id="rId823" Type="http://schemas.openxmlformats.org/officeDocument/2006/relationships/hyperlink" Target="https://iiif.bdrc.io/bdr:V22704_I3451::34510073.tif/full/max/0/default.png" TargetMode="External"/><Relationship Id="rId2980" Type="http://schemas.openxmlformats.org/officeDocument/2006/relationships/hyperlink" Target="https://iiif.bdrc.io/bdr:V22704_I3453::34530590.tif/full/max/0/default.png" TargetMode="External"/><Relationship Id="rId1650" Type="http://schemas.openxmlformats.org/officeDocument/2006/relationships/hyperlink" Target="https://iiif.bdrc.io/bdr:V22704_I3452::34520062.tif/full/max/0/default.png" TargetMode="External"/><Relationship Id="rId2981" Type="http://schemas.openxmlformats.org/officeDocument/2006/relationships/hyperlink" Target="https://iiif.bdrc.io/bdr:V22704_I3453::34530591.tif/full/max/0/default.png" TargetMode="External"/><Relationship Id="rId1651" Type="http://schemas.openxmlformats.org/officeDocument/2006/relationships/hyperlink" Target="https://iiif.bdrc.io/bdr:V22704_I3452::34520063.tif/full/max/0/default.png" TargetMode="External"/><Relationship Id="rId2982" Type="http://schemas.openxmlformats.org/officeDocument/2006/relationships/hyperlink" Target="https://iiif.bdrc.io/bdr:V22704_I3453::34530592.tif/full/max/0/default.png" TargetMode="External"/><Relationship Id="rId1652" Type="http://schemas.openxmlformats.org/officeDocument/2006/relationships/hyperlink" Target="https://iiif.bdrc.io/bdr:V22704_I3452::34520064.tif/full/max/0/default.png" TargetMode="External"/><Relationship Id="rId2983" Type="http://schemas.openxmlformats.org/officeDocument/2006/relationships/hyperlink" Target="https://iiif.bdrc.io/bdr:V22704_I3453::34530593.tif/full/max/0/default.png" TargetMode="External"/><Relationship Id="rId1642" Type="http://schemas.openxmlformats.org/officeDocument/2006/relationships/hyperlink" Target="https://iiif.bdrc.io/bdr:V22704_I3452::34520054.tif/full/max/0/default.png" TargetMode="External"/><Relationship Id="rId2973" Type="http://schemas.openxmlformats.org/officeDocument/2006/relationships/hyperlink" Target="https://iiif.bdrc.io/bdr:V22704_I3453::34530583.tif/full/max/0/default.png" TargetMode="External"/><Relationship Id="rId1643" Type="http://schemas.openxmlformats.org/officeDocument/2006/relationships/hyperlink" Target="https://iiif.bdrc.io/bdr:V22704_I3452::34520055.tif/full/max/0/default.png" TargetMode="External"/><Relationship Id="rId2974" Type="http://schemas.openxmlformats.org/officeDocument/2006/relationships/hyperlink" Target="https://iiif.bdrc.io/bdr:V22704_I3453::34530584.tif/full/max/0/default.png" TargetMode="External"/><Relationship Id="rId1644" Type="http://schemas.openxmlformats.org/officeDocument/2006/relationships/hyperlink" Target="https://iiif.bdrc.io/bdr:V22704_I3452::34520056.tif/full/max/0/default.png" TargetMode="External"/><Relationship Id="rId2975" Type="http://schemas.openxmlformats.org/officeDocument/2006/relationships/hyperlink" Target="https://iiif.bdrc.io/bdr:V22704_I3453::34530585.tif/full/max/0/default.png" TargetMode="External"/><Relationship Id="rId1645" Type="http://schemas.openxmlformats.org/officeDocument/2006/relationships/hyperlink" Target="https://iiif.bdrc.io/bdr:V22704_I3452::34520057.tif/full/max/0/default.png" TargetMode="External"/><Relationship Id="rId2976" Type="http://schemas.openxmlformats.org/officeDocument/2006/relationships/hyperlink" Target="https://iiif.bdrc.io/bdr:V22704_I3453::34530586.tif/full/max/0/default.png" TargetMode="External"/><Relationship Id="rId1646" Type="http://schemas.openxmlformats.org/officeDocument/2006/relationships/hyperlink" Target="https://iiif.bdrc.io/bdr:V22704_I3452::34520058.tif/full/max/0/default.png" TargetMode="External"/><Relationship Id="rId2977" Type="http://schemas.openxmlformats.org/officeDocument/2006/relationships/hyperlink" Target="https://iiif.bdrc.io/bdr:V22704_I3453::34530587.tif/full/max/0/default.png" TargetMode="External"/><Relationship Id="rId1647" Type="http://schemas.openxmlformats.org/officeDocument/2006/relationships/hyperlink" Target="https://iiif.bdrc.io/bdr:V22704_I3452::34520059.tif/full/max/0/default.png" TargetMode="External"/><Relationship Id="rId2978" Type="http://schemas.openxmlformats.org/officeDocument/2006/relationships/hyperlink" Target="https://iiif.bdrc.io/bdr:V22704_I3453::34530588.tif/full/max/0/default.png" TargetMode="External"/><Relationship Id="rId1648" Type="http://schemas.openxmlformats.org/officeDocument/2006/relationships/hyperlink" Target="https://iiif.bdrc.io/bdr:V22704_I3452::34520060.tif/full/max/0/default.png" TargetMode="External"/><Relationship Id="rId2979" Type="http://schemas.openxmlformats.org/officeDocument/2006/relationships/hyperlink" Target="https://iiif.bdrc.io/bdr:V22704_I3453::34530589.tif/full/max/0/default.png" TargetMode="External"/><Relationship Id="rId1649" Type="http://schemas.openxmlformats.org/officeDocument/2006/relationships/hyperlink" Target="https://iiif.bdrc.io/bdr:V22704_I3452::34520061.tif/full/max/0/default.png" TargetMode="External"/><Relationship Id="rId819" Type="http://schemas.openxmlformats.org/officeDocument/2006/relationships/hyperlink" Target="https://iiif.bdrc.io/bdr:V22704_I3451::34510069.tif/full/max/0/default.png" TargetMode="External"/><Relationship Id="rId818" Type="http://schemas.openxmlformats.org/officeDocument/2006/relationships/hyperlink" Target="https://iiif.bdrc.io/bdr:V22704_I3451::34510068.tif/full/max/0/default.png" TargetMode="External"/><Relationship Id="rId817" Type="http://schemas.openxmlformats.org/officeDocument/2006/relationships/hyperlink" Target="https://iiif.bdrc.io/bdr:V22704_I3451::34510067.tif/full/max/0/default.png" TargetMode="External"/><Relationship Id="rId816" Type="http://schemas.openxmlformats.org/officeDocument/2006/relationships/hyperlink" Target="https://iiif.bdrc.io/bdr:V22704_I3451::34510066.tif/full/max/0/default.png" TargetMode="External"/><Relationship Id="rId811" Type="http://schemas.openxmlformats.org/officeDocument/2006/relationships/hyperlink" Target="https://iiif.bdrc.io/bdr:V22704_I3451::34510061.tif/full/max/0/default.png" TargetMode="External"/><Relationship Id="rId810" Type="http://schemas.openxmlformats.org/officeDocument/2006/relationships/hyperlink" Target="https://iiif.bdrc.io/bdr:V22704_I3451::34510060.tif/full/max/0/default.png" TargetMode="External"/><Relationship Id="rId815" Type="http://schemas.openxmlformats.org/officeDocument/2006/relationships/hyperlink" Target="https://iiif.bdrc.io/bdr:V22704_I3451::34510065.tif/full/max/0/default.png" TargetMode="External"/><Relationship Id="rId814" Type="http://schemas.openxmlformats.org/officeDocument/2006/relationships/hyperlink" Target="https://iiif.bdrc.io/bdr:V22704_I3451::34510064.tif/full/max/0/default.png" TargetMode="External"/><Relationship Id="rId813" Type="http://schemas.openxmlformats.org/officeDocument/2006/relationships/hyperlink" Target="https://iiif.bdrc.io/bdr:V22704_I3451::34510063.tif/full/max/0/default.png" TargetMode="External"/><Relationship Id="rId812" Type="http://schemas.openxmlformats.org/officeDocument/2006/relationships/hyperlink" Target="https://iiif.bdrc.io/bdr:V22704_I3451::34510062.tif/full/max/0/default.png" TargetMode="External"/><Relationship Id="rId2970" Type="http://schemas.openxmlformats.org/officeDocument/2006/relationships/hyperlink" Target="https://iiif.bdrc.io/bdr:V22704_I3453::34530580.tif/full/max/0/default.png" TargetMode="External"/><Relationship Id="rId1640" Type="http://schemas.openxmlformats.org/officeDocument/2006/relationships/hyperlink" Target="https://iiif.bdrc.io/bdr:V22704_I3452::34520052.tif/full/max/0/default.png" TargetMode="External"/><Relationship Id="rId2971" Type="http://schemas.openxmlformats.org/officeDocument/2006/relationships/hyperlink" Target="https://iiif.bdrc.io/bdr:V22704_I3453::34530581.tif/full/max/0/default.png" TargetMode="External"/><Relationship Id="rId1641" Type="http://schemas.openxmlformats.org/officeDocument/2006/relationships/hyperlink" Target="https://iiif.bdrc.io/bdr:V22704_I3452::34520053.tif/full/max/0/default.png" TargetMode="External"/><Relationship Id="rId2972" Type="http://schemas.openxmlformats.org/officeDocument/2006/relationships/hyperlink" Target="https://iiif.bdrc.io/bdr:V22704_I3453::34530582.tif/full/max/0/default.png" TargetMode="External"/><Relationship Id="rId1675" Type="http://schemas.openxmlformats.org/officeDocument/2006/relationships/hyperlink" Target="https://iiif.bdrc.io/bdr:V22704_I3452::34520087.tif/full/max/0/default.png" TargetMode="External"/><Relationship Id="rId1676" Type="http://schemas.openxmlformats.org/officeDocument/2006/relationships/hyperlink" Target="https://iiif.bdrc.io/bdr:V22704_I3452::34520088.tif/full/max/0/default.png" TargetMode="External"/><Relationship Id="rId1677" Type="http://schemas.openxmlformats.org/officeDocument/2006/relationships/hyperlink" Target="https://iiif.bdrc.io/bdr:V22704_I3452::34520089.tif/full/max/0/default.png" TargetMode="External"/><Relationship Id="rId1678" Type="http://schemas.openxmlformats.org/officeDocument/2006/relationships/hyperlink" Target="https://iiif.bdrc.io/bdr:V22704_I3452::34520090.tif/full/max/0/default.png" TargetMode="External"/><Relationship Id="rId1679" Type="http://schemas.openxmlformats.org/officeDocument/2006/relationships/hyperlink" Target="https://iiif.bdrc.io/bdr:V22704_I3452::34520091.tif/full/max/0/default.png" TargetMode="External"/><Relationship Id="rId849" Type="http://schemas.openxmlformats.org/officeDocument/2006/relationships/hyperlink" Target="https://iiif.bdrc.io/bdr:V22704_I3451::34510099.tif/full/max/0/default.png" TargetMode="External"/><Relationship Id="rId844" Type="http://schemas.openxmlformats.org/officeDocument/2006/relationships/hyperlink" Target="https://iiif.bdrc.io/bdr:V22704_I3451::34510094.tif/full/max/0/default.png" TargetMode="External"/><Relationship Id="rId843" Type="http://schemas.openxmlformats.org/officeDocument/2006/relationships/hyperlink" Target="https://iiif.bdrc.io/bdr:V22704_I3451::34510093.tif/full/max/0/default.png" TargetMode="External"/><Relationship Id="rId842" Type="http://schemas.openxmlformats.org/officeDocument/2006/relationships/hyperlink" Target="https://iiif.bdrc.io/bdr:V22704_I3451::34510092.tif/full/max/0/default.png" TargetMode="External"/><Relationship Id="rId841" Type="http://schemas.openxmlformats.org/officeDocument/2006/relationships/hyperlink" Target="https://iiif.bdrc.io/bdr:V22704_I3451::34510091.tif/full/max/0/default.png" TargetMode="External"/><Relationship Id="rId848" Type="http://schemas.openxmlformats.org/officeDocument/2006/relationships/hyperlink" Target="https://iiif.bdrc.io/bdr:V22704_I3451::34510098.tif/full/max/0/default.png" TargetMode="External"/><Relationship Id="rId847" Type="http://schemas.openxmlformats.org/officeDocument/2006/relationships/hyperlink" Target="https://iiif.bdrc.io/bdr:V22704_I3451::34510097.tif/full/max/0/default.png" TargetMode="External"/><Relationship Id="rId846" Type="http://schemas.openxmlformats.org/officeDocument/2006/relationships/hyperlink" Target="https://iiif.bdrc.io/bdr:V22704_I3451::34510096.tif/full/max/0/default.png" TargetMode="External"/><Relationship Id="rId845" Type="http://schemas.openxmlformats.org/officeDocument/2006/relationships/hyperlink" Target="https://iiif.bdrc.io/bdr:V22704_I3451::34510095.tif/full/max/0/default.png" TargetMode="External"/><Relationship Id="rId1670" Type="http://schemas.openxmlformats.org/officeDocument/2006/relationships/hyperlink" Target="https://iiif.bdrc.io/bdr:V22704_I3452::34520082.tif/full/max/0/default.png" TargetMode="External"/><Relationship Id="rId840" Type="http://schemas.openxmlformats.org/officeDocument/2006/relationships/hyperlink" Target="https://iiif.bdrc.io/bdr:V22704_I3451::34510090.tif/full/max/0/default.png" TargetMode="External"/><Relationship Id="rId1671" Type="http://schemas.openxmlformats.org/officeDocument/2006/relationships/hyperlink" Target="https://iiif.bdrc.io/bdr:V22704_I3452::34520083.tif/full/max/0/default.png" TargetMode="External"/><Relationship Id="rId1672" Type="http://schemas.openxmlformats.org/officeDocument/2006/relationships/hyperlink" Target="https://iiif.bdrc.io/bdr:V22704_I3452::34520084.tif/full/max/0/default.png" TargetMode="External"/><Relationship Id="rId1673" Type="http://schemas.openxmlformats.org/officeDocument/2006/relationships/hyperlink" Target="https://iiif.bdrc.io/bdr:V22704_I3452::34520085.tif/full/max/0/default.png" TargetMode="External"/><Relationship Id="rId1674" Type="http://schemas.openxmlformats.org/officeDocument/2006/relationships/hyperlink" Target="https://iiif.bdrc.io/bdr:V22704_I3452::34520086.tif/full/max/0/default.png" TargetMode="External"/><Relationship Id="rId1664" Type="http://schemas.openxmlformats.org/officeDocument/2006/relationships/hyperlink" Target="https://iiif.bdrc.io/bdr:V22704_I3452::34520076.tif/full/max/0/default.png" TargetMode="External"/><Relationship Id="rId2995" Type="http://schemas.openxmlformats.org/officeDocument/2006/relationships/hyperlink" Target="https://iiif.bdrc.io/bdr:V22704_I3453::34530605.tif/full/max/0/default.png" TargetMode="External"/><Relationship Id="rId1665" Type="http://schemas.openxmlformats.org/officeDocument/2006/relationships/hyperlink" Target="https://iiif.bdrc.io/bdr:V22704_I3452::34520077.tif/full/max/0/default.png" TargetMode="External"/><Relationship Id="rId2996" Type="http://schemas.openxmlformats.org/officeDocument/2006/relationships/hyperlink" Target="https://iiif.bdrc.io/bdr:V22704_I3453::34530606.tif/full/max/0/default.png" TargetMode="External"/><Relationship Id="rId1666" Type="http://schemas.openxmlformats.org/officeDocument/2006/relationships/hyperlink" Target="https://iiif.bdrc.io/bdr:V22704_I3452::34520078.tif/full/max/0/default.png" TargetMode="External"/><Relationship Id="rId2997" Type="http://schemas.openxmlformats.org/officeDocument/2006/relationships/hyperlink" Target="https://iiif.bdrc.io/bdr:V22704_I3453::34530607.tif/full/max/0/default.png" TargetMode="External"/><Relationship Id="rId1667" Type="http://schemas.openxmlformats.org/officeDocument/2006/relationships/hyperlink" Target="https://iiif.bdrc.io/bdr:V22704_I3452::34520079.tif/full/max/0/default.png" TargetMode="External"/><Relationship Id="rId2998" Type="http://schemas.openxmlformats.org/officeDocument/2006/relationships/hyperlink" Target="https://iiif.bdrc.io/bdr:V22704_I3453::34530608.tif/full/max/0/default.png" TargetMode="External"/><Relationship Id="rId1668" Type="http://schemas.openxmlformats.org/officeDocument/2006/relationships/hyperlink" Target="https://iiif.bdrc.io/bdr:V22704_I3452::34520080.tif/full/max/0/default.png" TargetMode="External"/><Relationship Id="rId2999" Type="http://schemas.openxmlformats.org/officeDocument/2006/relationships/hyperlink" Target="https://iiif.bdrc.io/bdr:V22704_I3453::34530609.tif/full/max/0/default.png" TargetMode="External"/><Relationship Id="rId1669" Type="http://schemas.openxmlformats.org/officeDocument/2006/relationships/hyperlink" Target="https://iiif.bdrc.io/bdr:V22704_I3452::34520081.tif/full/max/0/default.png" TargetMode="External"/><Relationship Id="rId839" Type="http://schemas.openxmlformats.org/officeDocument/2006/relationships/hyperlink" Target="https://iiif.bdrc.io/bdr:V22704_I3451::34510089.tif/full/max/0/default.png" TargetMode="External"/><Relationship Id="rId838" Type="http://schemas.openxmlformats.org/officeDocument/2006/relationships/hyperlink" Target="https://iiif.bdrc.io/bdr:V22704_I3451::34510088.tif/full/max/0/default.png" TargetMode="External"/><Relationship Id="rId833" Type="http://schemas.openxmlformats.org/officeDocument/2006/relationships/hyperlink" Target="https://iiif.bdrc.io/bdr:V22704_I3451::34510083.tif/full/max/0/default.png" TargetMode="External"/><Relationship Id="rId832" Type="http://schemas.openxmlformats.org/officeDocument/2006/relationships/hyperlink" Target="https://iiif.bdrc.io/bdr:V22704_I3451::34510082.tif/full/max/0/default.png" TargetMode="External"/><Relationship Id="rId831" Type="http://schemas.openxmlformats.org/officeDocument/2006/relationships/hyperlink" Target="https://iiif.bdrc.io/bdr:V22704_I3451::34510081.tif/full/max/0/default.png" TargetMode="External"/><Relationship Id="rId830" Type="http://schemas.openxmlformats.org/officeDocument/2006/relationships/hyperlink" Target="https://iiif.bdrc.io/bdr:V22704_I3451::34510080.tif/full/max/0/default.png" TargetMode="External"/><Relationship Id="rId837" Type="http://schemas.openxmlformats.org/officeDocument/2006/relationships/hyperlink" Target="https://iiif.bdrc.io/bdr:V22704_I3451::34510087.tif/full/max/0/default.png" TargetMode="External"/><Relationship Id="rId836" Type="http://schemas.openxmlformats.org/officeDocument/2006/relationships/hyperlink" Target="https://iiif.bdrc.io/bdr:V22704_I3451::34510086.tif/full/max/0/default.png" TargetMode="External"/><Relationship Id="rId835" Type="http://schemas.openxmlformats.org/officeDocument/2006/relationships/hyperlink" Target="https://iiif.bdrc.io/bdr:V22704_I3451::34510085.tif/full/max/0/default.png" TargetMode="External"/><Relationship Id="rId834" Type="http://schemas.openxmlformats.org/officeDocument/2006/relationships/hyperlink" Target="https://iiif.bdrc.io/bdr:V22704_I3451::34510084.tif/full/max/0/default.png" TargetMode="External"/><Relationship Id="rId2990" Type="http://schemas.openxmlformats.org/officeDocument/2006/relationships/hyperlink" Target="https://iiif.bdrc.io/bdr:V22704_I3453::34530600.tif/full/max/0/default.png" TargetMode="External"/><Relationship Id="rId1660" Type="http://schemas.openxmlformats.org/officeDocument/2006/relationships/hyperlink" Target="https://iiif.bdrc.io/bdr:V22704_I3452::34520072.tif/full/max/0/default.png" TargetMode="External"/><Relationship Id="rId2991" Type="http://schemas.openxmlformats.org/officeDocument/2006/relationships/hyperlink" Target="https://iiif.bdrc.io/bdr:V22704_I3453::34530601.tif/full/max/0/default.png" TargetMode="External"/><Relationship Id="rId1661" Type="http://schemas.openxmlformats.org/officeDocument/2006/relationships/hyperlink" Target="https://iiif.bdrc.io/bdr:V22704_I3452::34520073.tif/full/max/0/default.png" TargetMode="External"/><Relationship Id="rId2992" Type="http://schemas.openxmlformats.org/officeDocument/2006/relationships/hyperlink" Target="https://iiif.bdrc.io/bdr:V22704_I3453::34530602.tif/full/max/0/default.png" TargetMode="External"/><Relationship Id="rId1662" Type="http://schemas.openxmlformats.org/officeDocument/2006/relationships/hyperlink" Target="https://iiif.bdrc.io/bdr:V22704_I3452::34520074.tif/full/max/0/default.png" TargetMode="External"/><Relationship Id="rId2993" Type="http://schemas.openxmlformats.org/officeDocument/2006/relationships/hyperlink" Target="https://iiif.bdrc.io/bdr:V22704_I3453::34530603.tif/full/max/0/default.png" TargetMode="External"/><Relationship Id="rId1663" Type="http://schemas.openxmlformats.org/officeDocument/2006/relationships/hyperlink" Target="https://iiif.bdrc.io/bdr:V22704_I3452::34520075.tif/full/max/0/default.png" TargetMode="External"/><Relationship Id="rId2994" Type="http://schemas.openxmlformats.org/officeDocument/2006/relationships/hyperlink" Target="https://iiif.bdrc.io/bdr:V22704_I3453::34530604.tif/full/max/0/default.png" TargetMode="External"/><Relationship Id="rId6506" Type="http://schemas.openxmlformats.org/officeDocument/2006/relationships/hyperlink" Target="https://iiif.bdrc.io/bdr:V22704_I3458::34580520.tif/full/max/0/default.png" TargetMode="External"/><Relationship Id="rId6507" Type="http://schemas.openxmlformats.org/officeDocument/2006/relationships/hyperlink" Target="https://iiif.bdrc.io/bdr:V22704_I3458::34580521.tif/full/max/0/default.png" TargetMode="External"/><Relationship Id="rId6504" Type="http://schemas.openxmlformats.org/officeDocument/2006/relationships/hyperlink" Target="https://iiif.bdrc.io/bdr:V22704_I3458::34580518.tif/full/max/0/default.png" TargetMode="External"/><Relationship Id="rId6505" Type="http://schemas.openxmlformats.org/officeDocument/2006/relationships/hyperlink" Target="https://iiif.bdrc.io/bdr:V22704_I3458::34580519.tif/full/max/0/default.png" TargetMode="External"/><Relationship Id="rId6508" Type="http://schemas.openxmlformats.org/officeDocument/2006/relationships/hyperlink" Target="https://iiif.bdrc.io/bdr:V22704_I3458::34580522.tif/full/max/0/default.png" TargetMode="External"/><Relationship Id="rId6509" Type="http://schemas.openxmlformats.org/officeDocument/2006/relationships/hyperlink" Target="https://iiif.bdrc.io/bdr:V22704_I3458::34580523.tif/full/max/0/default.png" TargetMode="External"/><Relationship Id="rId6502" Type="http://schemas.openxmlformats.org/officeDocument/2006/relationships/hyperlink" Target="https://iiif.bdrc.io/bdr:V22704_I3458::34580516.tif/full/max/0/default.png" TargetMode="External"/><Relationship Id="rId6503" Type="http://schemas.openxmlformats.org/officeDocument/2006/relationships/hyperlink" Target="https://iiif.bdrc.io/bdr:V22704_I3458::34580517.tif/full/max/0/default.png" TargetMode="External"/><Relationship Id="rId6500" Type="http://schemas.openxmlformats.org/officeDocument/2006/relationships/hyperlink" Target="https://iiif.bdrc.io/bdr:V22704_I3458::34580514.tif/full/max/0/default.png" TargetMode="External"/><Relationship Id="rId6501" Type="http://schemas.openxmlformats.org/officeDocument/2006/relationships/hyperlink" Target="https://iiif.bdrc.io/bdr:V22704_I3458::34580515.tif/full/max/0/default.png" TargetMode="External"/><Relationship Id="rId6528" Type="http://schemas.openxmlformats.org/officeDocument/2006/relationships/hyperlink" Target="https://iiif.bdrc.io/bdr:V22704_I3458::34580542.tif/full/max/0/default.png" TargetMode="External"/><Relationship Id="rId6529" Type="http://schemas.openxmlformats.org/officeDocument/2006/relationships/hyperlink" Target="https://iiif.bdrc.io/bdr:V22704_I3458::34580543.tif/full/max/0/default.png" TargetMode="External"/><Relationship Id="rId6526" Type="http://schemas.openxmlformats.org/officeDocument/2006/relationships/hyperlink" Target="https://iiif.bdrc.io/bdr:V22704_I3458::34580540.tif/full/max/0/default.png" TargetMode="External"/><Relationship Id="rId6527" Type="http://schemas.openxmlformats.org/officeDocument/2006/relationships/hyperlink" Target="https://iiif.bdrc.io/bdr:V22704_I3458::34580541.tif/full/max/0/default.png" TargetMode="External"/><Relationship Id="rId6520" Type="http://schemas.openxmlformats.org/officeDocument/2006/relationships/hyperlink" Target="https://iiif.bdrc.io/bdr:V22704_I3458::34580534.tif/full/max/0/default.png" TargetMode="External"/><Relationship Id="rId6521" Type="http://schemas.openxmlformats.org/officeDocument/2006/relationships/hyperlink" Target="https://iiif.bdrc.io/bdr:V22704_I3458::34580535.tif/full/max/0/default.png" TargetMode="External"/><Relationship Id="rId6524" Type="http://schemas.openxmlformats.org/officeDocument/2006/relationships/hyperlink" Target="https://iiif.bdrc.io/bdr:V22704_I3458::34580538.tif/full/max/0/default.png" TargetMode="External"/><Relationship Id="rId6525" Type="http://schemas.openxmlformats.org/officeDocument/2006/relationships/hyperlink" Target="https://iiif.bdrc.io/bdr:V22704_I3458::34580539.tif/full/max/0/default.png" TargetMode="External"/><Relationship Id="rId6522" Type="http://schemas.openxmlformats.org/officeDocument/2006/relationships/hyperlink" Target="https://iiif.bdrc.io/bdr:V22704_I3458::34580536.tif/full/max/0/default.png" TargetMode="External"/><Relationship Id="rId6523" Type="http://schemas.openxmlformats.org/officeDocument/2006/relationships/hyperlink" Target="https://iiif.bdrc.io/bdr:V22704_I3458::34580537.tif/full/max/0/default.png" TargetMode="External"/><Relationship Id="rId6517" Type="http://schemas.openxmlformats.org/officeDocument/2006/relationships/hyperlink" Target="https://iiif.bdrc.io/bdr:V22704_I3458::34580531.tif/full/max/0/default.png" TargetMode="External"/><Relationship Id="rId6518" Type="http://schemas.openxmlformats.org/officeDocument/2006/relationships/hyperlink" Target="https://iiif.bdrc.io/bdr:V22704_I3458::34580532.tif/full/max/0/default.png" TargetMode="External"/><Relationship Id="rId6515" Type="http://schemas.openxmlformats.org/officeDocument/2006/relationships/hyperlink" Target="https://iiif.bdrc.io/bdr:V22704_I3458::34580529.tif/full/max/0/default.png" TargetMode="External"/><Relationship Id="rId6516" Type="http://schemas.openxmlformats.org/officeDocument/2006/relationships/hyperlink" Target="https://iiif.bdrc.io/bdr:V22704_I3458::34580530.tif/full/max/0/default.png" TargetMode="External"/><Relationship Id="rId6519" Type="http://schemas.openxmlformats.org/officeDocument/2006/relationships/hyperlink" Target="https://iiif.bdrc.io/bdr:V22704_I3458::34580533.tif/full/max/0/default.png" TargetMode="External"/><Relationship Id="rId6510" Type="http://schemas.openxmlformats.org/officeDocument/2006/relationships/hyperlink" Target="https://iiif.bdrc.io/bdr:V22704_I3458::34580524.tif/full/max/0/default.png" TargetMode="External"/><Relationship Id="rId6513" Type="http://schemas.openxmlformats.org/officeDocument/2006/relationships/hyperlink" Target="https://iiif.bdrc.io/bdr:V22704_I3458::34580527.tif/full/max/0/default.png" TargetMode="External"/><Relationship Id="rId6514" Type="http://schemas.openxmlformats.org/officeDocument/2006/relationships/hyperlink" Target="https://iiif.bdrc.io/bdr:V22704_I3458::34580528.tif/full/max/0/default.png" TargetMode="External"/><Relationship Id="rId6511" Type="http://schemas.openxmlformats.org/officeDocument/2006/relationships/hyperlink" Target="https://iiif.bdrc.io/bdr:V22704_I3458::34580525.tif/full/max/0/default.png" TargetMode="External"/><Relationship Id="rId6512" Type="http://schemas.openxmlformats.org/officeDocument/2006/relationships/hyperlink" Target="https://iiif.bdrc.io/bdr:V22704_I3458::34580526.tif/full/max/0/default.png" TargetMode="External"/><Relationship Id="rId899" Type="http://schemas.openxmlformats.org/officeDocument/2006/relationships/hyperlink" Target="https://iiif.bdrc.io/bdr:V22704_I3451::34510149.tif/full/max/0/default.png" TargetMode="External"/><Relationship Id="rId898" Type="http://schemas.openxmlformats.org/officeDocument/2006/relationships/hyperlink" Target="https://iiif.bdrc.io/bdr:V22704_I3451::34510148.tif/full/max/0/default.png" TargetMode="External"/><Relationship Id="rId897" Type="http://schemas.openxmlformats.org/officeDocument/2006/relationships/hyperlink" Target="https://iiif.bdrc.io/bdr:V22704_I3451::34510147.tif/full/max/0/default.png" TargetMode="External"/><Relationship Id="rId896" Type="http://schemas.openxmlformats.org/officeDocument/2006/relationships/hyperlink" Target="https://iiif.bdrc.io/bdr:V22704_I3451::34510146.tif/full/max/0/default.png" TargetMode="External"/><Relationship Id="rId891" Type="http://schemas.openxmlformats.org/officeDocument/2006/relationships/hyperlink" Target="https://iiif.bdrc.io/bdr:V22704_I3451::34510141.tif/full/max/0/default.png" TargetMode="External"/><Relationship Id="rId890" Type="http://schemas.openxmlformats.org/officeDocument/2006/relationships/hyperlink" Target="https://iiif.bdrc.io/bdr:V22704_I3451::34510140.tif/full/max/0/default.png" TargetMode="External"/><Relationship Id="rId895" Type="http://schemas.openxmlformats.org/officeDocument/2006/relationships/hyperlink" Target="https://iiif.bdrc.io/bdr:V22704_I3451::34510145.tif/full/max/0/default.png" TargetMode="External"/><Relationship Id="rId894" Type="http://schemas.openxmlformats.org/officeDocument/2006/relationships/hyperlink" Target="https://iiif.bdrc.io/bdr:V22704_I3451::34510144.tif/full/max/0/default.png" TargetMode="External"/><Relationship Id="rId893" Type="http://schemas.openxmlformats.org/officeDocument/2006/relationships/hyperlink" Target="https://iiif.bdrc.io/bdr:V22704_I3451::34510143.tif/full/max/0/default.png" TargetMode="External"/><Relationship Id="rId892" Type="http://schemas.openxmlformats.org/officeDocument/2006/relationships/hyperlink" Target="https://iiif.bdrc.io/bdr:V22704_I3451::34510142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7099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/>
      <c r="E4" s="15"/>
      <c r="F4" s="4" t="str">
        <f t="shared" si="2"/>
        <v>1a</v>
      </c>
      <c r="G4" s="9" t="str">
        <f t="shared" si="3"/>
        <v>གཅིག་</v>
      </c>
      <c r="H4" s="5" t="str">
        <f t="shared" si="4"/>
        <v/>
      </c>
      <c r="I4" t="str">
        <f t="shared" si="1"/>
        <v>X</v>
      </c>
      <c r="J4" s="6">
        <f t="shared" si="6"/>
        <v>-4</v>
      </c>
      <c r="K4" s="6">
        <f t="shared" si="5"/>
        <v>1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1b</v>
      </c>
      <c r="G5" s="9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-4</v>
      </c>
      <c r="K5" s="6">
        <f t="shared" si="5"/>
        <v>2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/>
      <c r="D6" s="15"/>
      <c r="E6" s="15"/>
      <c r="F6" s="4" t="str">
        <f t="shared" si="2"/>
        <v>2a</v>
      </c>
      <c r="G6" s="9" t="str">
        <f t="shared" si="3"/>
        <v>གཉིས་</v>
      </c>
      <c r="H6" s="5" t="str">
        <f t="shared" si="4"/>
        <v/>
      </c>
      <c r="I6" t="str">
        <f t="shared" si="1"/>
        <v>X</v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3a</v>
      </c>
      <c r="G8" s="9" t="str">
        <f t="shared" si="3"/>
        <v>གསུམ་</v>
      </c>
      <c r="H8" s="5" t="str">
        <f t="shared" si="4"/>
        <v/>
      </c>
      <c r="I8" t="str">
        <f t="shared" si="1"/>
        <v>X</v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4a</v>
      </c>
      <c r="G10" s="9" t="str">
        <f t="shared" si="3"/>
        <v>བཞི་</v>
      </c>
      <c r="H10" s="5" t="str">
        <f t="shared" si="4"/>
        <v/>
      </c>
      <c r="I10" t="str">
        <f t="shared" si="1"/>
        <v>X</v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5a</v>
      </c>
      <c r="G12" s="9" t="str">
        <f t="shared" si="3"/>
        <v>ལྔ་</v>
      </c>
      <c r="H12" s="5" t="str">
        <f t="shared" si="4"/>
        <v/>
      </c>
      <c r="I12" t="str">
        <f t="shared" si="1"/>
        <v>X</v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6a</v>
      </c>
      <c r="G14" s="9" t="str">
        <f t="shared" si="3"/>
        <v>དྲུག་</v>
      </c>
      <c r="H14" s="5" t="str">
        <f t="shared" si="4"/>
        <v/>
      </c>
      <c r="I14" t="str">
        <f t="shared" si="1"/>
        <v>X</v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7a</v>
      </c>
      <c r="G16" s="9" t="str">
        <f t="shared" si="3"/>
        <v>བདུན་</v>
      </c>
      <c r="H16" s="5" t="str">
        <f t="shared" si="4"/>
        <v/>
      </c>
      <c r="I16" t="str">
        <f t="shared" si="1"/>
        <v>X</v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8a</v>
      </c>
      <c r="G18" s="9" t="str">
        <f t="shared" si="3"/>
        <v>བརྒྱད་</v>
      </c>
      <c r="H18" s="5" t="str">
        <f t="shared" si="4"/>
        <v/>
      </c>
      <c r="I18" t="str">
        <f t="shared" si="1"/>
        <v>X</v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9a</v>
      </c>
      <c r="G20" s="9" t="str">
        <f t="shared" si="3"/>
        <v>དགུ་</v>
      </c>
      <c r="H20" s="5" t="str">
        <f t="shared" si="4"/>
        <v/>
      </c>
      <c r="I20" t="str">
        <f t="shared" si="1"/>
        <v>X</v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10a</v>
      </c>
      <c r="G22" s="9" t="str">
        <f t="shared" si="3"/>
        <v>བཅུ་</v>
      </c>
      <c r="H22" s="5" t="str">
        <f t="shared" si="4"/>
        <v/>
      </c>
      <c r="I22" t="str">
        <f t="shared" si="1"/>
        <v>X</v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11a</v>
      </c>
      <c r="G24" s="9" t="str">
        <f t="shared" si="3"/>
        <v>བཅུ་གཅིག་</v>
      </c>
      <c r="H24" s="5" t="str">
        <f t="shared" si="4"/>
        <v/>
      </c>
      <c r="I24" t="str">
        <f t="shared" si="1"/>
        <v>X</v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12a</v>
      </c>
      <c r="G26" s="9" t="str">
        <f t="shared" si="3"/>
        <v>བཅུ་གཉིས་</v>
      </c>
      <c r="H26" s="5" t="str">
        <f t="shared" si="4"/>
        <v/>
      </c>
      <c r="I26" t="str">
        <f t="shared" si="1"/>
        <v>X</v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13a</v>
      </c>
      <c r="G28" s="9" t="str">
        <f t="shared" si="3"/>
        <v>བཅུ་གསུམ་</v>
      </c>
      <c r="H28" s="5" t="str">
        <f t="shared" si="4"/>
        <v/>
      </c>
      <c r="I28" t="str">
        <f t="shared" si="1"/>
        <v>X</v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14a</v>
      </c>
      <c r="G30" s="9" t="str">
        <f>IFERROR(IF(D30&lt;&gt;"", ,IF(ISEVEN(K30), ,VLOOKUP((K30+1)/2, L:M, 2, FALSE))))</f>
        <v>བཅུ་བཞི་</v>
      </c>
      <c r="H30" s="5" t="str">
        <f t="shared" si="4"/>
        <v/>
      </c>
      <c r="I30" t="str">
        <f t="shared" si="1"/>
        <v>X</v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14b</v>
      </c>
      <c r="G31" s="9" t="str">
        <f t="shared" ref="G31:G7099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15a</v>
      </c>
      <c r="G32" s="9" t="str">
        <f t="shared" si="7"/>
        <v>བཅོ་ལྔ་</v>
      </c>
      <c r="H32" s="5" t="str">
        <f t="shared" si="4"/>
        <v/>
      </c>
      <c r="I32" t="str">
        <f t="shared" si="1"/>
        <v>X</v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16a</v>
      </c>
      <c r="G34" s="9" t="str">
        <f t="shared" si="7"/>
        <v>བཅུ་དྲུག་</v>
      </c>
      <c r="H34" s="5" t="str">
        <f t="shared" si="4"/>
        <v/>
      </c>
      <c r="I34" t="str">
        <f t="shared" si="1"/>
        <v>X</v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17a</v>
      </c>
      <c r="G36" s="9" t="str">
        <f t="shared" si="7"/>
        <v>བཅུ་བདུན་</v>
      </c>
      <c r="H36" s="5" t="str">
        <f t="shared" si="4"/>
        <v/>
      </c>
      <c r="I36" t="str">
        <f t="shared" si="1"/>
        <v>X</v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18a</v>
      </c>
      <c r="G38" s="9" t="str">
        <f t="shared" si="7"/>
        <v>བཅོ་བརྒྱད་</v>
      </c>
      <c r="H38" s="5" t="str">
        <f t="shared" si="4"/>
        <v/>
      </c>
      <c r="I38" t="str">
        <f t="shared" si="1"/>
        <v>X</v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19a</v>
      </c>
      <c r="G40" s="9" t="str">
        <f t="shared" si="7"/>
        <v>བཅུ་དགུ་</v>
      </c>
      <c r="H40" s="5" t="str">
        <f t="shared" si="4"/>
        <v/>
      </c>
      <c r="I40" t="str">
        <f t="shared" si="1"/>
        <v>X</v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20a</v>
      </c>
      <c r="G42" s="9" t="str">
        <f t="shared" si="7"/>
        <v>ཉི་ཤུ</v>
      </c>
      <c r="H42" s="5" t="str">
        <f t="shared" si="4"/>
        <v/>
      </c>
      <c r="I42" t="str">
        <f t="shared" si="1"/>
        <v>X</v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21a</v>
      </c>
      <c r="G44" s="9" t="str">
        <f t="shared" si="7"/>
        <v>ཉེར་གཅིག་</v>
      </c>
      <c r="H44" s="5" t="str">
        <f t="shared" si="4"/>
        <v/>
      </c>
      <c r="I44" t="str">
        <f t="shared" si="1"/>
        <v>X</v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22a</v>
      </c>
      <c r="G46" s="9" t="str">
        <f t="shared" si="7"/>
        <v>ཉེར་གཉིས་</v>
      </c>
      <c r="H46" s="5" t="str">
        <f t="shared" si="4"/>
        <v/>
      </c>
      <c r="I46" t="str">
        <f t="shared" si="1"/>
        <v>X</v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23a</v>
      </c>
      <c r="G48" s="9" t="str">
        <f t="shared" si="7"/>
        <v>ཉེར་གསུམ་</v>
      </c>
      <c r="H48" s="5" t="str">
        <f t="shared" si="4"/>
        <v/>
      </c>
      <c r="I48" t="str">
        <f t="shared" si="1"/>
        <v>X</v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24a</v>
      </c>
      <c r="G50" s="9" t="str">
        <f t="shared" si="7"/>
        <v>ཉེར་བཞི་</v>
      </c>
      <c r="H50" s="5" t="str">
        <f t="shared" si="4"/>
        <v/>
      </c>
      <c r="I50" t="str">
        <f t="shared" si="1"/>
        <v>X</v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25a</v>
      </c>
      <c r="G52" s="9" t="str">
        <f t="shared" si="7"/>
        <v>ཉེར་ལྔ་</v>
      </c>
      <c r="H52" s="5" t="str">
        <f t="shared" si="4"/>
        <v/>
      </c>
      <c r="I52" t="str">
        <f t="shared" si="1"/>
        <v>X</v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26a</v>
      </c>
      <c r="G54" s="9" t="str">
        <f t="shared" si="7"/>
        <v>ཉེར་དྲུག་</v>
      </c>
      <c r="H54" s="5" t="str">
        <f t="shared" si="4"/>
        <v/>
      </c>
      <c r="I54" t="str">
        <f t="shared" si="1"/>
        <v>X</v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27a</v>
      </c>
      <c r="G56" s="9" t="str">
        <f t="shared" si="7"/>
        <v>ཉེར་བདུན་</v>
      </c>
      <c r="H56" s="5" t="str">
        <f t="shared" si="4"/>
        <v/>
      </c>
      <c r="I56" t="str">
        <f t="shared" si="1"/>
        <v>X</v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28a</v>
      </c>
      <c r="G58" s="9" t="str">
        <f t="shared" si="7"/>
        <v>ཉེར་བརྒྱད་</v>
      </c>
      <c r="H58" s="5" t="str">
        <f t="shared" si="4"/>
        <v/>
      </c>
      <c r="I58" t="str">
        <f t="shared" si="1"/>
        <v>X</v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29a</v>
      </c>
      <c r="G60" s="9" t="str">
        <f t="shared" si="7"/>
        <v>ཉེར་དགུ་</v>
      </c>
      <c r="H60" s="5" t="str">
        <f t="shared" si="4"/>
        <v/>
      </c>
      <c r="I60" t="str">
        <f t="shared" si="1"/>
        <v>X</v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30a</v>
      </c>
      <c r="G62" s="9" t="str">
        <f t="shared" si="7"/>
        <v>སུམ་བཅུ་</v>
      </c>
      <c r="H62" s="5" t="str">
        <f t="shared" si="4"/>
        <v/>
      </c>
      <c r="I62" t="str">
        <f t="shared" si="1"/>
        <v>X</v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31a</v>
      </c>
      <c r="G64" s="9" t="str">
        <f t="shared" si="7"/>
        <v>སོ་གཅིག་</v>
      </c>
      <c r="H64" s="5" t="str">
        <f t="shared" si="4"/>
        <v/>
      </c>
      <c r="I64" t="str">
        <f t="shared" si="1"/>
        <v>X</v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32a</v>
      </c>
      <c r="G66" s="9" t="str">
        <f t="shared" si="7"/>
        <v>སོ་གཉིས་</v>
      </c>
      <c r="H66" s="5" t="str">
        <f t="shared" si="4"/>
        <v/>
      </c>
      <c r="I66" t="str">
        <f t="shared" si="1"/>
        <v>X</v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33a</v>
      </c>
      <c r="G68" s="9" t="str">
        <f t="shared" si="7"/>
        <v>སོ་གསུམ་</v>
      </c>
      <c r="H68" s="5" t="str">
        <f t="shared" si="4"/>
        <v/>
      </c>
      <c r="I68" t="str">
        <f t="shared" si="1"/>
        <v>X</v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34a</v>
      </c>
      <c r="G70" s="9" t="str">
        <f t="shared" si="7"/>
        <v>སོ་བཞི་</v>
      </c>
      <c r="H70" s="5" t="str">
        <f t="shared" si="4"/>
        <v/>
      </c>
      <c r="I70" t="str">
        <f t="shared" si="1"/>
        <v>X</v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35a</v>
      </c>
      <c r="G72" s="9" t="str">
        <f t="shared" si="7"/>
        <v>སོ་ལྔ་</v>
      </c>
      <c r="H72" s="5" t="str">
        <f t="shared" si="4"/>
        <v/>
      </c>
      <c r="I72" t="str">
        <f t="shared" si="1"/>
        <v>X</v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36a</v>
      </c>
      <c r="G74" s="9" t="str">
        <f t="shared" si="7"/>
        <v>སོ་དྲུག་</v>
      </c>
      <c r="H74" s="5" t="str">
        <f t="shared" si="4"/>
        <v/>
      </c>
      <c r="I74" t="str">
        <f t="shared" si="1"/>
        <v>X</v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37a</v>
      </c>
      <c r="G76" s="9" t="str">
        <f t="shared" si="7"/>
        <v>སོ་བདུན་</v>
      </c>
      <c r="H76" s="5" t="str">
        <f t="shared" si="4"/>
        <v/>
      </c>
      <c r="I76" t="str">
        <f t="shared" si="1"/>
        <v>X</v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38a</v>
      </c>
      <c r="G78" s="9" t="str">
        <f t="shared" si="7"/>
        <v>སོ་བརྒྱད་</v>
      </c>
      <c r="H78" s="5" t="str">
        <f t="shared" si="4"/>
        <v/>
      </c>
      <c r="I78" t="str">
        <f t="shared" si="1"/>
        <v>X</v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39a</v>
      </c>
      <c r="G80" s="9" t="str">
        <f t="shared" si="7"/>
        <v>སོ་དགུ་</v>
      </c>
      <c r="H80" s="5" t="str">
        <f t="shared" si="4"/>
        <v/>
      </c>
      <c r="I80" t="str">
        <f t="shared" si="1"/>
        <v>X</v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40a</v>
      </c>
      <c r="G82" s="9" t="str">
        <f t="shared" si="7"/>
        <v>བཞི་བཅུ་</v>
      </c>
      <c r="H82" s="5" t="str">
        <f t="shared" si="4"/>
        <v/>
      </c>
      <c r="I82" t="str">
        <f t="shared" si="1"/>
        <v>X</v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41a</v>
      </c>
      <c r="G84" s="9" t="str">
        <f t="shared" si="7"/>
        <v>ཞེ་གཅིག་</v>
      </c>
      <c r="H84" s="5" t="str">
        <f t="shared" si="4"/>
        <v/>
      </c>
      <c r="I84" t="str">
        <f t="shared" si="1"/>
        <v>X</v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42a</v>
      </c>
      <c r="G86" s="9" t="str">
        <f t="shared" si="7"/>
        <v>ཞེ་གཉིས་</v>
      </c>
      <c r="H86" s="5" t="str">
        <f t="shared" si="4"/>
        <v/>
      </c>
      <c r="I86" t="str">
        <f t="shared" si="1"/>
        <v>X</v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43a</v>
      </c>
      <c r="G88" s="9" t="str">
        <f t="shared" si="7"/>
        <v>ཞེ་གསུམ་</v>
      </c>
      <c r="H88" s="5" t="str">
        <f t="shared" si="4"/>
        <v/>
      </c>
      <c r="I88" t="str">
        <f t="shared" si="1"/>
        <v>X</v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44a</v>
      </c>
      <c r="G90" s="9" t="str">
        <f t="shared" si="7"/>
        <v>ཞེ་བཞི་</v>
      </c>
      <c r="H90" s="5" t="str">
        <f t="shared" si="4"/>
        <v/>
      </c>
      <c r="I90" t="str">
        <f t="shared" si="1"/>
        <v>X</v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45a</v>
      </c>
      <c r="G92" s="9" t="str">
        <f t="shared" si="7"/>
        <v>ཞེ་ལྔ་</v>
      </c>
      <c r="H92" s="5" t="str">
        <f t="shared" si="4"/>
        <v/>
      </c>
      <c r="I92" t="str">
        <f t="shared" si="1"/>
        <v>X</v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46a</v>
      </c>
      <c r="G94" s="9" t="str">
        <f t="shared" si="7"/>
        <v>ཞེ་དྲུག་</v>
      </c>
      <c r="H94" s="5" t="str">
        <f t="shared" si="4"/>
        <v/>
      </c>
      <c r="I94" t="str">
        <f t="shared" si="1"/>
        <v>X</v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47a</v>
      </c>
      <c r="G96" s="9" t="str">
        <f t="shared" si="7"/>
        <v>ཞེ་བདུན་</v>
      </c>
      <c r="H96" s="5" t="str">
        <f t="shared" si="4"/>
        <v/>
      </c>
      <c r="I96" t="str">
        <f t="shared" si="1"/>
        <v>X</v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48a</v>
      </c>
      <c r="G98" s="9" t="str">
        <f t="shared" si="7"/>
        <v>ཞེ་བརྒྱད་</v>
      </c>
      <c r="H98" s="5" t="str">
        <f t="shared" si="4"/>
        <v/>
      </c>
      <c r="I98" t="str">
        <f t="shared" si="1"/>
        <v>X</v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49a</v>
      </c>
      <c r="G100" s="9" t="str">
        <f t="shared" si="7"/>
        <v>ཞེ་དགུ་</v>
      </c>
      <c r="H100" s="5" t="str">
        <f t="shared" si="4"/>
        <v/>
      </c>
      <c r="I100" t="str">
        <f t="shared" si="1"/>
        <v>X</v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50a</v>
      </c>
      <c r="G102" s="9" t="str">
        <f t="shared" si="7"/>
        <v>ལྔ་བཅུ་</v>
      </c>
      <c r="H102" s="5" t="str">
        <f t="shared" si="4"/>
        <v/>
      </c>
      <c r="I102" t="str">
        <f t="shared" si="1"/>
        <v>X</v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51a</v>
      </c>
      <c r="G104" s="9" t="str">
        <f t="shared" si="7"/>
        <v>ང་གཅིག་</v>
      </c>
      <c r="H104" s="5" t="str">
        <f t="shared" si="4"/>
        <v/>
      </c>
      <c r="I104" t="str">
        <f t="shared" si="1"/>
        <v>X</v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52a</v>
      </c>
      <c r="G106" s="9" t="str">
        <f t="shared" si="7"/>
        <v>ང་གཉིས་</v>
      </c>
      <c r="H106" s="5" t="str">
        <f t="shared" si="4"/>
        <v/>
      </c>
      <c r="I106" t="str">
        <f t="shared" si="1"/>
        <v>X</v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53a</v>
      </c>
      <c r="G108" s="9" t="str">
        <f t="shared" si="7"/>
        <v>ང་གསུམ་</v>
      </c>
      <c r="H108" s="5" t="str">
        <f t="shared" si="4"/>
        <v/>
      </c>
      <c r="I108" t="str">
        <f t="shared" si="1"/>
        <v>X</v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54a</v>
      </c>
      <c r="G110" s="9" t="str">
        <f t="shared" si="7"/>
        <v>ང་བཞི་</v>
      </c>
      <c r="H110" s="5" t="str">
        <f t="shared" si="4"/>
        <v/>
      </c>
      <c r="I110" t="str">
        <f t="shared" si="1"/>
        <v>X</v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55a</v>
      </c>
      <c r="G112" s="9" t="str">
        <f t="shared" si="7"/>
        <v>ང་ལྔ་</v>
      </c>
      <c r="H112" s="5" t="str">
        <f t="shared" si="4"/>
        <v/>
      </c>
      <c r="I112" t="str">
        <f t="shared" si="1"/>
        <v>X</v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56a</v>
      </c>
      <c r="G114" s="9" t="str">
        <f t="shared" si="7"/>
        <v>ང་དྲུག་</v>
      </c>
      <c r="H114" s="5" t="str">
        <f t="shared" si="4"/>
        <v/>
      </c>
      <c r="I114" t="str">
        <f t="shared" si="1"/>
        <v>X</v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57a</v>
      </c>
      <c r="G116" s="9" t="str">
        <f t="shared" si="7"/>
        <v>ང་བདུན་</v>
      </c>
      <c r="H116" s="5" t="str">
        <f t="shared" si="4"/>
        <v/>
      </c>
      <c r="I116" t="str">
        <f t="shared" si="1"/>
        <v>X</v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58a</v>
      </c>
      <c r="G118" s="9" t="str">
        <f t="shared" si="7"/>
        <v>ང་བརྒྱད་</v>
      </c>
      <c r="H118" s="5" t="str">
        <f t="shared" si="4"/>
        <v/>
      </c>
      <c r="I118" t="str">
        <f t="shared" si="1"/>
        <v>X</v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59a</v>
      </c>
      <c r="G120" s="9" t="str">
        <f t="shared" si="7"/>
        <v>ང་དགུ་</v>
      </c>
      <c r="H120" s="5" t="str">
        <f t="shared" si="4"/>
        <v/>
      </c>
      <c r="I120" t="str">
        <f t="shared" si="1"/>
        <v>X</v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60a</v>
      </c>
      <c r="G122" s="9" t="str">
        <f t="shared" si="7"/>
        <v>དྲུག་བཅུ་</v>
      </c>
      <c r="H122" s="5" t="str">
        <f t="shared" si="4"/>
        <v/>
      </c>
      <c r="I122" t="str">
        <f t="shared" si="1"/>
        <v>X</v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61a</v>
      </c>
      <c r="G124" s="9" t="str">
        <f t="shared" si="7"/>
        <v>རེ་གཅིག་</v>
      </c>
      <c r="H124" s="5" t="str">
        <f t="shared" si="4"/>
        <v/>
      </c>
      <c r="I124" t="str">
        <f t="shared" si="1"/>
        <v>X</v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62a</v>
      </c>
      <c r="G126" s="9" t="str">
        <f t="shared" si="7"/>
        <v>རེ་གཉིས་</v>
      </c>
      <c r="H126" s="5" t="str">
        <f t="shared" si="4"/>
        <v/>
      </c>
      <c r="I126" t="str">
        <f t="shared" si="1"/>
        <v>X</v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63a</v>
      </c>
      <c r="G128" s="9" t="str">
        <f t="shared" si="7"/>
        <v>རེ་གསུམ་</v>
      </c>
      <c r="H128" s="5" t="str">
        <f t="shared" si="4"/>
        <v/>
      </c>
      <c r="I128" t="str">
        <f t="shared" si="1"/>
        <v>X</v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64a</v>
      </c>
      <c r="G130" s="9" t="str">
        <f t="shared" si="7"/>
        <v>རེ་བཞི་</v>
      </c>
      <c r="H130" s="5" t="str">
        <f t="shared" si="4"/>
        <v/>
      </c>
      <c r="I130" t="str">
        <f t="shared" si="1"/>
        <v>X</v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65a</v>
      </c>
      <c r="G132" s="9" t="str">
        <f t="shared" si="7"/>
        <v>རེ་ལྔ་</v>
      </c>
      <c r="H132" s="5" t="str">
        <f t="shared" si="4"/>
        <v/>
      </c>
      <c r="I132" t="str">
        <f t="shared" si="1"/>
        <v>X</v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66a</v>
      </c>
      <c r="G134" s="9" t="str">
        <f t="shared" si="7"/>
        <v>རེ་དྲུག་</v>
      </c>
      <c r="H134" s="5" t="str">
        <f t="shared" si="4"/>
        <v/>
      </c>
      <c r="I134" t="str">
        <f t="shared" si="1"/>
        <v>X</v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67a</v>
      </c>
      <c r="G136" s="9" t="str">
        <f t="shared" si="7"/>
        <v>རེ་བདུན་</v>
      </c>
      <c r="H136" s="5" t="str">
        <f t="shared" si="4"/>
        <v/>
      </c>
      <c r="I136" t="str">
        <f t="shared" si="1"/>
        <v>X</v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68a</v>
      </c>
      <c r="G138" s="9" t="str">
        <f t="shared" si="7"/>
        <v>རེ་བརྒྱད་</v>
      </c>
      <c r="H138" s="5" t="str">
        <f t="shared" si="4"/>
        <v/>
      </c>
      <c r="I138" t="str">
        <f t="shared" si="1"/>
        <v>X</v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69a</v>
      </c>
      <c r="G140" s="9" t="str">
        <f t="shared" si="7"/>
        <v>རེ་དགུ་</v>
      </c>
      <c r="H140" s="5" t="str">
        <f t="shared" si="4"/>
        <v/>
      </c>
      <c r="I140" t="str">
        <f t="shared" si="1"/>
        <v>X</v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70a</v>
      </c>
      <c r="G142" s="9" t="str">
        <f t="shared" si="7"/>
        <v>བདུན་བཅུ་</v>
      </c>
      <c r="H142" s="5" t="str">
        <f t="shared" si="4"/>
        <v/>
      </c>
      <c r="I142" t="str">
        <f t="shared" si="1"/>
        <v>X</v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71a</v>
      </c>
      <c r="G144" s="9" t="str">
        <f t="shared" si="7"/>
        <v>དོན་གཅིག་</v>
      </c>
      <c r="H144" s="5" t="str">
        <f t="shared" si="4"/>
        <v/>
      </c>
      <c r="I144" t="str">
        <f t="shared" si="1"/>
        <v>X</v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72a</v>
      </c>
      <c r="G146" s="9" t="str">
        <f t="shared" si="7"/>
        <v>དོན་གཉིས་</v>
      </c>
      <c r="H146" s="5" t="str">
        <f t="shared" si="4"/>
        <v/>
      </c>
      <c r="I146" t="str">
        <f t="shared" si="1"/>
        <v>X</v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73a</v>
      </c>
      <c r="G148" s="9" t="str">
        <f t="shared" si="7"/>
        <v>དོན་གསུམ་</v>
      </c>
      <c r="H148" s="5" t="str">
        <f t="shared" si="4"/>
        <v/>
      </c>
      <c r="I148" t="str">
        <f t="shared" si="1"/>
        <v>X</v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74a</v>
      </c>
      <c r="G150" s="9" t="str">
        <f t="shared" si="7"/>
        <v>དོན་བཞི་</v>
      </c>
      <c r="H150" s="5" t="str">
        <f t="shared" si="4"/>
        <v/>
      </c>
      <c r="I150" t="str">
        <f t="shared" si="1"/>
        <v>X</v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75a</v>
      </c>
      <c r="G152" s="9" t="str">
        <f t="shared" si="7"/>
        <v>དོན་ལྔ་</v>
      </c>
      <c r="H152" s="5" t="str">
        <f t="shared" si="4"/>
        <v/>
      </c>
      <c r="I152" t="str">
        <f t="shared" si="1"/>
        <v>X</v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76a</v>
      </c>
      <c r="G154" s="9" t="str">
        <f t="shared" si="7"/>
        <v>དོན་དྲུག་</v>
      </c>
      <c r="H154" s="5" t="str">
        <f t="shared" si="4"/>
        <v/>
      </c>
      <c r="I154" t="str">
        <f t="shared" si="1"/>
        <v>X</v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77a</v>
      </c>
      <c r="G156" s="9" t="str">
        <f t="shared" si="7"/>
        <v>དོན་བདུན་</v>
      </c>
      <c r="H156" s="5" t="str">
        <f t="shared" si="4"/>
        <v/>
      </c>
      <c r="I156" t="str">
        <f t="shared" si="1"/>
        <v>X</v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78a</v>
      </c>
      <c r="G158" s="9" t="str">
        <f t="shared" si="7"/>
        <v>དོན་བརྒྱད་</v>
      </c>
      <c r="H158" s="5" t="str">
        <f t="shared" si="4"/>
        <v/>
      </c>
      <c r="I158" t="str">
        <f t="shared" si="1"/>
        <v>X</v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79a</v>
      </c>
      <c r="G160" s="9" t="str">
        <f t="shared" si="7"/>
        <v>དོན་དགུ་</v>
      </c>
      <c r="H160" s="5" t="str">
        <f t="shared" si="4"/>
        <v/>
      </c>
      <c r="I160" t="str">
        <f t="shared" si="1"/>
        <v>X</v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80a</v>
      </c>
      <c r="G162" s="9" t="str">
        <f t="shared" si="7"/>
        <v>བརྒྱད་བཅུ་</v>
      </c>
      <c r="H162" s="5" t="str">
        <f t="shared" si="4"/>
        <v/>
      </c>
      <c r="I162" t="str">
        <f t="shared" si="1"/>
        <v>X</v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81a</v>
      </c>
      <c r="G164" s="9" t="str">
        <f t="shared" si="7"/>
        <v>གྱ་གཅིག་</v>
      </c>
      <c r="H164" s="5" t="str">
        <f t="shared" si="4"/>
        <v/>
      </c>
      <c r="I164" t="str">
        <f t="shared" si="1"/>
        <v>X</v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82a</v>
      </c>
      <c r="G166" s="9" t="str">
        <f t="shared" si="7"/>
        <v>གྱ་གཉིས་</v>
      </c>
      <c r="H166" s="5" t="str">
        <f t="shared" si="4"/>
        <v/>
      </c>
      <c r="I166" t="str">
        <f t="shared" si="1"/>
        <v>X</v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83a</v>
      </c>
      <c r="G168" s="9" t="str">
        <f t="shared" si="7"/>
        <v>གྱ་གསུམ་</v>
      </c>
      <c r="H168" s="5" t="str">
        <f t="shared" si="4"/>
        <v/>
      </c>
      <c r="I168" t="str">
        <f t="shared" si="1"/>
        <v>X</v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84a</v>
      </c>
      <c r="G170" s="9" t="str">
        <f t="shared" si="7"/>
        <v>གྱ་བཞི་</v>
      </c>
      <c r="H170" s="5" t="str">
        <f t="shared" si="4"/>
        <v/>
      </c>
      <c r="I170" t="str">
        <f t="shared" si="1"/>
        <v>X</v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85a</v>
      </c>
      <c r="G172" s="9" t="str">
        <f t="shared" si="7"/>
        <v>གྱ་ལྔ་</v>
      </c>
      <c r="H172" s="5" t="str">
        <f t="shared" si="4"/>
        <v/>
      </c>
      <c r="I172" t="str">
        <f t="shared" si="1"/>
        <v>X</v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86a</v>
      </c>
      <c r="G174" s="9" t="str">
        <f t="shared" si="7"/>
        <v>གྱ་དྲུག་</v>
      </c>
      <c r="H174" s="5" t="str">
        <f t="shared" si="4"/>
        <v/>
      </c>
      <c r="I174" t="str">
        <f t="shared" si="1"/>
        <v>X</v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87a</v>
      </c>
      <c r="G176" s="9" t="str">
        <f t="shared" si="7"/>
        <v>གྱ་བདུན་</v>
      </c>
      <c r="H176" s="5" t="str">
        <f t="shared" si="4"/>
        <v/>
      </c>
      <c r="I176" t="str">
        <f t="shared" si="1"/>
        <v>X</v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88a</v>
      </c>
      <c r="G178" s="9" t="str">
        <f t="shared" si="7"/>
        <v>གྱ་བརྒྱད་</v>
      </c>
      <c r="H178" s="5" t="str">
        <f t="shared" si="4"/>
        <v/>
      </c>
      <c r="I178" t="str">
        <f t="shared" si="1"/>
        <v>X</v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89a</v>
      </c>
      <c r="G180" s="9" t="str">
        <f t="shared" si="7"/>
        <v>གྱ་དགུ་</v>
      </c>
      <c r="H180" s="5" t="str">
        <f t="shared" si="4"/>
        <v/>
      </c>
      <c r="I180" t="str">
        <f t="shared" si="1"/>
        <v>X</v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90a</v>
      </c>
      <c r="G182" s="9" t="str">
        <f t="shared" si="7"/>
        <v>དགུ་བཅུ་</v>
      </c>
      <c r="H182" s="5" t="str">
        <f t="shared" si="4"/>
        <v/>
      </c>
      <c r="I182" t="str">
        <f t="shared" si="1"/>
        <v>X</v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91a</v>
      </c>
      <c r="G184" s="9" t="str">
        <f t="shared" si="7"/>
        <v>གོ་གཅིག་</v>
      </c>
      <c r="H184" s="5" t="str">
        <f t="shared" si="4"/>
        <v/>
      </c>
      <c r="I184" t="str">
        <f t="shared" si="1"/>
        <v>X</v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92a</v>
      </c>
      <c r="G186" s="9" t="str">
        <f t="shared" si="7"/>
        <v>གོ་གཉིས་</v>
      </c>
      <c r="H186" s="5" t="str">
        <f t="shared" si="4"/>
        <v/>
      </c>
      <c r="I186" t="str">
        <f t="shared" si="1"/>
        <v>X</v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93a</v>
      </c>
      <c r="G188" s="9" t="str">
        <f t="shared" si="7"/>
        <v>གོ་གསུམ་</v>
      </c>
      <c r="H188" s="5" t="str">
        <f t="shared" si="4"/>
        <v/>
      </c>
      <c r="I188" t="str">
        <f t="shared" si="1"/>
        <v>X</v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94a</v>
      </c>
      <c r="G190" s="9" t="str">
        <f t="shared" si="7"/>
        <v>གོ་བཞི་</v>
      </c>
      <c r="H190" s="5" t="str">
        <f t="shared" si="4"/>
        <v/>
      </c>
      <c r="I190" t="str">
        <f t="shared" si="1"/>
        <v>X</v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95a</v>
      </c>
      <c r="G192" s="9" t="str">
        <f t="shared" si="7"/>
        <v>གོ་ལྔ་</v>
      </c>
      <c r="H192" s="5" t="str">
        <f t="shared" si="4"/>
        <v/>
      </c>
      <c r="I192" t="str">
        <f t="shared" si="1"/>
        <v>X</v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96a</v>
      </c>
      <c r="G194" s="9" t="str">
        <f t="shared" si="7"/>
        <v>གོ་དྲུག་</v>
      </c>
      <c r="H194" s="5" t="str">
        <f t="shared" si="4"/>
        <v/>
      </c>
      <c r="I194" t="str">
        <f t="shared" si="1"/>
        <v>X</v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97a</v>
      </c>
      <c r="G196" s="9" t="str">
        <f t="shared" si="7"/>
        <v>གོ་བདུན་</v>
      </c>
      <c r="H196" s="5" t="str">
        <f t="shared" si="4"/>
        <v/>
      </c>
      <c r="I196" t="str">
        <f t="shared" si="1"/>
        <v>X</v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98a</v>
      </c>
      <c r="G198" s="9" t="str">
        <f t="shared" si="7"/>
        <v>གོ་བརྒྱད་</v>
      </c>
      <c r="H198" s="5" t="str">
        <f t="shared" si="4"/>
        <v/>
      </c>
      <c r="I198" t="str">
        <f t="shared" si="1"/>
        <v>X</v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99a</v>
      </c>
      <c r="G200" s="9" t="str">
        <f t="shared" si="7"/>
        <v>གོ་དགུ་</v>
      </c>
      <c r="H200" s="5" t="str">
        <f t="shared" si="4"/>
        <v/>
      </c>
      <c r="I200" t="str">
        <f t="shared" si="1"/>
        <v>X</v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100a</v>
      </c>
      <c r="G202" s="9" t="str">
        <f t="shared" si="7"/>
        <v>བརྒྱ་</v>
      </c>
      <c r="H202" s="5" t="str">
        <f t="shared" si="4"/>
        <v/>
      </c>
      <c r="I202" t="str">
        <f t="shared" si="1"/>
        <v>X</v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101a</v>
      </c>
      <c r="G204" s="9" t="str">
        <f t="shared" si="7"/>
        <v>བརྒྱ་ གཅིག་</v>
      </c>
      <c r="H204" s="5" t="str">
        <f t="shared" si="4"/>
        <v/>
      </c>
      <c r="I204" t="str">
        <f t="shared" si="1"/>
        <v>X</v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102a</v>
      </c>
      <c r="G206" s="9" t="str">
        <f t="shared" si="7"/>
        <v>བརྒྱ་ གཉིས་</v>
      </c>
      <c r="H206" s="5" t="str">
        <f t="shared" si="4"/>
        <v/>
      </c>
      <c r="I206" t="str">
        <f t="shared" si="1"/>
        <v>X</v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103a</v>
      </c>
      <c r="G208" s="9" t="str">
        <f t="shared" si="7"/>
        <v>བརྒྱ་ གསུམ་</v>
      </c>
      <c r="H208" s="5" t="str">
        <f t="shared" si="4"/>
        <v/>
      </c>
      <c r="I208" t="str">
        <f t="shared" si="1"/>
        <v>X</v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104a</v>
      </c>
      <c r="G210" s="9" t="str">
        <f t="shared" si="7"/>
        <v>བརྒྱ་ བཞི་</v>
      </c>
      <c r="H210" s="5" t="str">
        <f t="shared" si="4"/>
        <v/>
      </c>
      <c r="I210" t="str">
        <f t="shared" si="1"/>
        <v>X</v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105a</v>
      </c>
      <c r="G212" s="9" t="str">
        <f t="shared" si="7"/>
        <v>བརྒྱ་ ལྔ་</v>
      </c>
      <c r="H212" s="5" t="str">
        <f t="shared" si="4"/>
        <v/>
      </c>
      <c r="I212" t="str">
        <f t="shared" si="1"/>
        <v>X</v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106a</v>
      </c>
      <c r="G214" s="9" t="str">
        <f t="shared" si="7"/>
        <v>བརྒྱ་ དྲུག་</v>
      </c>
      <c r="H214" s="5" t="str">
        <f t="shared" si="4"/>
        <v/>
      </c>
      <c r="I214" t="str">
        <f t="shared" si="1"/>
        <v>X</v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107a</v>
      </c>
      <c r="G216" s="9" t="str">
        <f t="shared" si="7"/>
        <v>བརྒྱ་ བདུན་</v>
      </c>
      <c r="H216" s="5" t="str">
        <f t="shared" si="4"/>
        <v/>
      </c>
      <c r="I216" t="str">
        <f t="shared" si="1"/>
        <v>X</v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108a</v>
      </c>
      <c r="G218" s="9" t="str">
        <f t="shared" si="7"/>
        <v>བརྒྱ་ བརྒྱད་</v>
      </c>
      <c r="H218" s="5" t="str">
        <f t="shared" si="4"/>
        <v/>
      </c>
      <c r="I218" t="str">
        <f t="shared" si="1"/>
        <v>X</v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109a</v>
      </c>
      <c r="G220" s="9" t="str">
        <f t="shared" si="7"/>
        <v>བརྒྱ་ དགུ་</v>
      </c>
      <c r="H220" s="5" t="str">
        <f t="shared" si="4"/>
        <v/>
      </c>
      <c r="I220" t="str">
        <f t="shared" si="1"/>
        <v>X</v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110a</v>
      </c>
      <c r="G222" s="9" t="str">
        <f t="shared" si="7"/>
        <v>བརྒྱ་ བཅུ་</v>
      </c>
      <c r="H222" s="5" t="str">
        <f t="shared" si="4"/>
        <v/>
      </c>
      <c r="I222" t="str">
        <f t="shared" si="1"/>
        <v>X</v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111a</v>
      </c>
      <c r="G224" s="9" t="str">
        <f t="shared" si="7"/>
        <v>བརྒྱ་ བཅུ་གཅིག་</v>
      </c>
      <c r="H224" s="5" t="str">
        <f t="shared" si="4"/>
        <v/>
      </c>
      <c r="I224" t="str">
        <f t="shared" si="1"/>
        <v>X</v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112a</v>
      </c>
      <c r="G226" s="9" t="str">
        <f t="shared" si="7"/>
        <v>བརྒྱ་ བཅུ་གཉིས་</v>
      </c>
      <c r="H226" s="5" t="str">
        <f t="shared" si="4"/>
        <v/>
      </c>
      <c r="I226" t="str">
        <f t="shared" si="1"/>
        <v>X</v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113a</v>
      </c>
      <c r="G228" s="9" t="str">
        <f t="shared" si="7"/>
        <v>བརྒྱ་ བཅུ་གསུམ་</v>
      </c>
      <c r="H228" s="5" t="str">
        <f t="shared" si="4"/>
        <v/>
      </c>
      <c r="I228" t="str">
        <f t="shared" si="1"/>
        <v>X</v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114a</v>
      </c>
      <c r="G230" s="9" t="str">
        <f t="shared" si="7"/>
        <v>བརྒྱ་ བཅུ་བཞི་</v>
      </c>
      <c r="H230" s="5" t="str">
        <f t="shared" si="4"/>
        <v/>
      </c>
      <c r="I230" t="str">
        <f t="shared" si="1"/>
        <v>X</v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115a</v>
      </c>
      <c r="G232" s="9" t="str">
        <f t="shared" si="7"/>
        <v>བརྒྱ་ བཅོ་ལྔ་</v>
      </c>
      <c r="H232" s="5" t="str">
        <f t="shared" si="4"/>
        <v/>
      </c>
      <c r="I232" t="str">
        <f t="shared" si="1"/>
        <v>X</v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116a</v>
      </c>
      <c r="G234" s="9" t="str">
        <f t="shared" si="7"/>
        <v>བརྒྱ་ བཅུ་དྲུག་</v>
      </c>
      <c r="H234" s="5" t="str">
        <f t="shared" si="4"/>
        <v/>
      </c>
      <c r="I234" t="str">
        <f t="shared" si="1"/>
        <v>X</v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117a</v>
      </c>
      <c r="G236" s="9" t="str">
        <f t="shared" si="7"/>
        <v>བརྒྱ་ བཅུ་བདུན་</v>
      </c>
      <c r="H236" s="5" t="str">
        <f t="shared" si="4"/>
        <v/>
      </c>
      <c r="I236" t="str">
        <f t="shared" si="1"/>
        <v>X</v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118a</v>
      </c>
      <c r="G238" s="9" t="str">
        <f t="shared" si="7"/>
        <v>བརྒྱ་ བཅོ་བརྒྱད་</v>
      </c>
      <c r="H238" s="5" t="str">
        <f t="shared" si="4"/>
        <v/>
      </c>
      <c r="I238" t="str">
        <f t="shared" si="1"/>
        <v>X</v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119a</v>
      </c>
      <c r="G240" s="9" t="str">
        <f t="shared" si="7"/>
        <v>བརྒྱ་ བཅུ་དགུ་</v>
      </c>
      <c r="H240" s="5" t="str">
        <f t="shared" si="4"/>
        <v/>
      </c>
      <c r="I240" t="str">
        <f t="shared" si="1"/>
        <v>X</v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120a</v>
      </c>
      <c r="G242" s="9" t="str">
        <f t="shared" si="7"/>
        <v>བརྒྱ་ ཉི་ཤུ</v>
      </c>
      <c r="H242" s="5" t="str">
        <f t="shared" si="4"/>
        <v/>
      </c>
      <c r="I242" t="str">
        <f t="shared" si="1"/>
        <v>X</v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121a</v>
      </c>
      <c r="G244" s="9" t="str">
        <f t="shared" si="7"/>
        <v>བརྒྱ་ ཉེར་གཅིག་</v>
      </c>
      <c r="H244" s="5" t="str">
        <f t="shared" si="4"/>
        <v/>
      </c>
      <c r="I244" t="str">
        <f t="shared" si="1"/>
        <v>X</v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122a</v>
      </c>
      <c r="G246" s="9" t="str">
        <f t="shared" si="7"/>
        <v>བརྒྱ་ ཉེར་གཉིས་</v>
      </c>
      <c r="H246" s="5" t="str">
        <f t="shared" si="4"/>
        <v/>
      </c>
      <c r="I246" t="str">
        <f t="shared" si="1"/>
        <v>X</v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123a</v>
      </c>
      <c r="G248" s="9" t="str">
        <f t="shared" si="7"/>
        <v>བརྒྱ་ ཉེར་གསུམ་</v>
      </c>
      <c r="H248" s="5" t="str">
        <f t="shared" si="4"/>
        <v/>
      </c>
      <c r="I248" t="str">
        <f t="shared" si="1"/>
        <v>X</v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8" t="s">
        <v>7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8" t="s">
        <v>7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124a</v>
      </c>
      <c r="G250" s="9" t="str">
        <f t="shared" si="7"/>
        <v>བརྒྱ་ ཉེར་བཞི་</v>
      </c>
      <c r="H250" s="5" t="str">
        <f t="shared" si="4"/>
        <v/>
      </c>
      <c r="I250" t="str">
        <f t="shared" si="1"/>
        <v>X</v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8" t="s">
        <v>7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8" t="s">
        <v>7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125a</v>
      </c>
      <c r="G252" s="9" t="str">
        <f t="shared" si="7"/>
        <v>བརྒྱ་ ཉེར་ལྔ་</v>
      </c>
      <c r="H252" s="5" t="str">
        <f t="shared" si="4"/>
        <v/>
      </c>
      <c r="I252" t="str">
        <f t="shared" si="1"/>
        <v>X</v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8" t="s">
        <v>7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8" t="s">
        <v>7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126a</v>
      </c>
      <c r="G254" s="9" t="str">
        <f t="shared" si="7"/>
        <v>བརྒྱ་ ཉེར་དྲུག་</v>
      </c>
      <c r="H254" s="5" t="str">
        <f t="shared" si="4"/>
        <v/>
      </c>
      <c r="I254" t="str">
        <f t="shared" si="1"/>
        <v>X</v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8" t="s">
        <v>7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8" t="s">
        <v>7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127a</v>
      </c>
      <c r="G256" s="9" t="str">
        <f t="shared" si="7"/>
        <v>བརྒྱ་ ཉེར་བདུན་</v>
      </c>
      <c r="H256" s="5" t="str">
        <f t="shared" si="4"/>
        <v/>
      </c>
      <c r="I256" t="str">
        <f t="shared" si="1"/>
        <v>X</v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8" t="s">
        <v>7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8" t="s">
        <v>7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128a</v>
      </c>
      <c r="G258" s="9" t="str">
        <f t="shared" si="7"/>
        <v>བརྒྱ་ ཉེར་བརྒྱད་</v>
      </c>
      <c r="H258" s="5" t="str">
        <f t="shared" si="4"/>
        <v/>
      </c>
      <c r="I258" t="str">
        <f t="shared" si="1"/>
        <v>X</v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8" t="s">
        <v>7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8" t="s">
        <v>7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129a</v>
      </c>
      <c r="G260" s="9" t="str">
        <f t="shared" si="7"/>
        <v>བརྒྱ་ ཉེར་དགུ་</v>
      </c>
      <c r="H260" s="5" t="str">
        <f t="shared" si="4"/>
        <v/>
      </c>
      <c r="I260" t="str">
        <f t="shared" si="1"/>
        <v>X</v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8" t="s">
        <v>7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8" t="s">
        <v>7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130a</v>
      </c>
      <c r="G262" s="9" t="str">
        <f t="shared" si="7"/>
        <v>བརྒྱ་ སུམ་བཅུ་</v>
      </c>
      <c r="H262" s="5" t="str">
        <f t="shared" si="4"/>
        <v/>
      </c>
      <c r="I262" t="str">
        <f t="shared" si="1"/>
        <v>X</v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8" t="s">
        <v>7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8" t="s">
        <v>7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131a</v>
      </c>
      <c r="G264" s="9" t="str">
        <f t="shared" si="7"/>
        <v>བརྒྱ་ སོ་གཅིག་</v>
      </c>
      <c r="H264" s="5" t="str">
        <f t="shared" si="4"/>
        <v/>
      </c>
      <c r="I264" t="str">
        <f t="shared" si="1"/>
        <v>X</v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8" t="s">
        <v>7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8" t="s">
        <v>7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132a</v>
      </c>
      <c r="G266" s="9" t="str">
        <f t="shared" si="7"/>
        <v>བརྒྱ་ སོ་གཉིས་</v>
      </c>
      <c r="H266" s="5" t="str">
        <f t="shared" si="4"/>
        <v/>
      </c>
      <c r="I266" t="str">
        <f t="shared" si="1"/>
        <v>X</v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8" t="s">
        <v>7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8" t="s">
        <v>7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133a</v>
      </c>
      <c r="G268" s="9" t="str">
        <f t="shared" si="7"/>
        <v>བརྒྱ་ སོ་གསུམ་</v>
      </c>
      <c r="H268" s="5" t="str">
        <f t="shared" si="4"/>
        <v/>
      </c>
      <c r="I268" t="str">
        <f t="shared" si="1"/>
        <v>X</v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8" t="s">
        <v>7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8" t="s">
        <v>7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134a</v>
      </c>
      <c r="G270" s="9" t="str">
        <f t="shared" si="7"/>
        <v>བརྒྱ་ སོ་བཞི་</v>
      </c>
      <c r="H270" s="5" t="str">
        <f t="shared" si="4"/>
        <v/>
      </c>
      <c r="I270" t="str">
        <f t="shared" si="1"/>
        <v>X</v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8" t="s">
        <v>7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8" t="s">
        <v>7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135a</v>
      </c>
      <c r="G272" s="9" t="str">
        <f t="shared" si="7"/>
        <v>བརྒྱ་ སོ་ལྔ་</v>
      </c>
      <c r="H272" s="5" t="str">
        <f t="shared" si="4"/>
        <v/>
      </c>
      <c r="I272" t="str">
        <f t="shared" si="1"/>
        <v>X</v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8" t="s">
        <v>7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8" t="s">
        <v>7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136a</v>
      </c>
      <c r="G274" s="9" t="str">
        <f t="shared" si="7"/>
        <v>བརྒྱ་ སོ་དྲུག་</v>
      </c>
      <c r="H274" s="5" t="str">
        <f t="shared" si="4"/>
        <v/>
      </c>
      <c r="I274" t="str">
        <f t="shared" si="1"/>
        <v>X</v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8" t="s">
        <v>7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8" t="s">
        <v>7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137a</v>
      </c>
      <c r="G276" s="9" t="str">
        <f t="shared" si="7"/>
        <v>བརྒྱ་ སོ་བདུན་</v>
      </c>
      <c r="H276" s="5" t="str">
        <f t="shared" si="4"/>
        <v/>
      </c>
      <c r="I276" t="str">
        <f t="shared" si="1"/>
        <v>X</v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8" t="s">
        <v>7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8" t="s">
        <v>7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138a</v>
      </c>
      <c r="G278" s="9" t="str">
        <f t="shared" si="7"/>
        <v>བརྒྱ་ སོ་བརྒྱད་</v>
      </c>
      <c r="H278" s="5" t="str">
        <f t="shared" si="4"/>
        <v/>
      </c>
      <c r="I278" t="str">
        <f t="shared" si="1"/>
        <v>X</v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8" t="s">
        <v>7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8" t="s">
        <v>7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139a</v>
      </c>
      <c r="G280" s="9" t="str">
        <f t="shared" si="7"/>
        <v>བརྒྱ་ སོ་དགུ་</v>
      </c>
      <c r="H280" s="5" t="str">
        <f t="shared" si="4"/>
        <v/>
      </c>
      <c r="I280" t="str">
        <f t="shared" si="1"/>
        <v>X</v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8" t="s">
        <v>7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8" t="s">
        <v>7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140a</v>
      </c>
      <c r="G282" s="9" t="str">
        <f t="shared" si="7"/>
        <v>བརྒྱ་ བཞི་བཅུ་</v>
      </c>
      <c r="H282" s="5" t="str">
        <f t="shared" si="4"/>
        <v/>
      </c>
      <c r="I282" t="str">
        <f t="shared" si="1"/>
        <v>X</v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8" t="s">
        <v>7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8" t="s">
        <v>7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141a</v>
      </c>
      <c r="G284" s="9" t="str">
        <f t="shared" si="7"/>
        <v>བརྒྱ་ ཞེ་གཅིག་</v>
      </c>
      <c r="H284" s="5" t="str">
        <f t="shared" si="4"/>
        <v/>
      </c>
      <c r="I284" t="str">
        <f t="shared" si="1"/>
        <v>X</v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8" t="s">
        <v>7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8" t="s">
        <v>7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142a</v>
      </c>
      <c r="G286" s="9" t="str">
        <f t="shared" si="7"/>
        <v>བརྒྱ་ ཞེ་གཉིས་</v>
      </c>
      <c r="H286" s="5" t="str">
        <f t="shared" si="4"/>
        <v/>
      </c>
      <c r="I286" t="str">
        <f t="shared" si="1"/>
        <v>X</v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8" t="s">
        <v>7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8" t="s">
        <v>7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143a</v>
      </c>
      <c r="G288" s="9" t="str">
        <f t="shared" si="7"/>
        <v>བརྒྱ་ ཞེ་གསུམ་</v>
      </c>
      <c r="H288" s="5" t="str">
        <f t="shared" si="4"/>
        <v/>
      </c>
      <c r="I288" t="str">
        <f t="shared" si="1"/>
        <v>X</v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8" t="s">
        <v>7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8" t="s">
        <v>7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144a</v>
      </c>
      <c r="G290" s="9" t="str">
        <f t="shared" si="7"/>
        <v>བརྒྱ་ ཞེ་བཞི་</v>
      </c>
      <c r="H290" s="5" t="str">
        <f t="shared" si="4"/>
        <v/>
      </c>
      <c r="I290" t="str">
        <f t="shared" si="1"/>
        <v>X</v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8" t="s">
        <v>7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8" t="s">
        <v>7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145a</v>
      </c>
      <c r="G292" s="9" t="str">
        <f t="shared" si="7"/>
        <v>བརྒྱ་ ཞེ་ལྔ་</v>
      </c>
      <c r="H292" s="5" t="str">
        <f t="shared" si="4"/>
        <v/>
      </c>
      <c r="I292" t="str">
        <f t="shared" si="1"/>
        <v>X</v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8" t="s">
        <v>7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8" t="s">
        <v>7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146a</v>
      </c>
      <c r="G294" s="9" t="str">
        <f t="shared" si="7"/>
        <v>བརྒྱ་ ཞེ་དྲུག་</v>
      </c>
      <c r="H294" s="5" t="str">
        <f t="shared" si="4"/>
        <v/>
      </c>
      <c r="I294" t="str">
        <f t="shared" si="1"/>
        <v>X</v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8" t="s">
        <v>7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8" t="s">
        <v>7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147a</v>
      </c>
      <c r="G296" s="9" t="str">
        <f t="shared" si="7"/>
        <v>བརྒྱ་ ཞེ་བདུན་</v>
      </c>
      <c r="H296" s="5" t="str">
        <f t="shared" si="4"/>
        <v/>
      </c>
      <c r="I296" t="str">
        <f t="shared" si="1"/>
        <v>X</v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8" t="s">
        <v>7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8" t="s">
        <v>7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148a</v>
      </c>
      <c r="G298" s="9" t="str">
        <f t="shared" si="7"/>
        <v>བརྒྱ་ ཞེ་བརྒྱད་</v>
      </c>
      <c r="H298" s="5" t="str">
        <f t="shared" si="4"/>
        <v/>
      </c>
      <c r="I298" t="str">
        <f t="shared" si="1"/>
        <v>X</v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8" t="s">
        <v>7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8" t="s">
        <v>7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149a</v>
      </c>
      <c r="G300" s="9" t="str">
        <f t="shared" si="7"/>
        <v>བརྒྱ་ ཞེ་དགུ་</v>
      </c>
      <c r="H300" s="5" t="str">
        <f t="shared" si="4"/>
        <v/>
      </c>
      <c r="I300" t="str">
        <f t="shared" si="1"/>
        <v>X</v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8" t="s">
        <v>7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8" t="s">
        <v>7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150a</v>
      </c>
      <c r="G302" s="9" t="str">
        <f t="shared" si="7"/>
        <v>བརྒྱ་ ལྔ་བཅུ་</v>
      </c>
      <c r="H302" s="5" t="str">
        <f t="shared" si="4"/>
        <v/>
      </c>
      <c r="I302" t="str">
        <f t="shared" si="1"/>
        <v>X</v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8" t="s">
        <v>7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8" t="s">
        <v>7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151a</v>
      </c>
      <c r="G304" s="9" t="str">
        <f t="shared" si="7"/>
        <v>བརྒྱ་ ང་གཅིག་</v>
      </c>
      <c r="H304" s="5" t="str">
        <f t="shared" si="4"/>
        <v/>
      </c>
      <c r="I304" t="str">
        <f t="shared" si="1"/>
        <v>X</v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8" t="s">
        <v>7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8" t="s">
        <v>7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152a</v>
      </c>
      <c r="G306" s="9" t="str">
        <f t="shared" si="7"/>
        <v>བརྒྱ་ ང་གཉིས་</v>
      </c>
      <c r="H306" s="5" t="str">
        <f t="shared" si="4"/>
        <v/>
      </c>
      <c r="I306" t="str">
        <f t="shared" si="1"/>
        <v>X</v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8" t="s">
        <v>7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8" t="s">
        <v>7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153a</v>
      </c>
      <c r="G308" s="9" t="str">
        <f t="shared" si="7"/>
        <v>བརྒྱ་ ང་གསུམ་</v>
      </c>
      <c r="H308" s="5" t="str">
        <f t="shared" si="4"/>
        <v/>
      </c>
      <c r="I308" t="str">
        <f t="shared" si="1"/>
        <v>X</v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8" t="s">
        <v>7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8" t="s">
        <v>7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154a</v>
      </c>
      <c r="G310" s="9" t="str">
        <f t="shared" si="7"/>
        <v>བརྒྱ་ ང་བཞི་</v>
      </c>
      <c r="H310" s="5" t="str">
        <f t="shared" si="4"/>
        <v/>
      </c>
      <c r="I310" t="str">
        <f t="shared" si="1"/>
        <v>X</v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8" t="s">
        <v>7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8" t="s">
        <v>7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155a</v>
      </c>
      <c r="G312" s="9" t="str">
        <f t="shared" si="7"/>
        <v>བརྒྱ་ ང་ལྔ་</v>
      </c>
      <c r="H312" s="5" t="str">
        <f t="shared" si="4"/>
        <v/>
      </c>
      <c r="I312" t="str">
        <f t="shared" si="1"/>
        <v>X</v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8" t="s">
        <v>7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8" t="s">
        <v>7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156a</v>
      </c>
      <c r="G314" s="9" t="str">
        <f t="shared" si="7"/>
        <v>བརྒྱ་ ང་དྲུག་</v>
      </c>
      <c r="H314" s="5" t="str">
        <f t="shared" si="4"/>
        <v/>
      </c>
      <c r="I314" t="str">
        <f t="shared" si="1"/>
        <v>X</v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8" t="s">
        <v>7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8" t="s">
        <v>7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157a</v>
      </c>
      <c r="G316" s="9" t="str">
        <f t="shared" si="7"/>
        <v>བརྒྱ་ ང་བདུན་</v>
      </c>
      <c r="H316" s="5" t="str">
        <f t="shared" si="4"/>
        <v/>
      </c>
      <c r="I316" t="str">
        <f t="shared" si="1"/>
        <v>X</v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8" t="s">
        <v>7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8" t="s">
        <v>7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158a</v>
      </c>
      <c r="G318" s="9" t="str">
        <f t="shared" si="7"/>
        <v>བརྒྱ་ ང་བརྒྱད་</v>
      </c>
      <c r="H318" s="5" t="str">
        <f t="shared" si="4"/>
        <v/>
      </c>
      <c r="I318" t="str">
        <f t="shared" si="1"/>
        <v>X</v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8" t="s">
        <v>7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8" t="s">
        <v>7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159a</v>
      </c>
      <c r="G320" s="9" t="str">
        <f t="shared" si="7"/>
        <v>བརྒྱ་ ང་དགུ་</v>
      </c>
      <c r="H320" s="5" t="str">
        <f t="shared" si="4"/>
        <v/>
      </c>
      <c r="I320" t="str">
        <f t="shared" si="1"/>
        <v>X</v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8" t="s">
        <v>7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8" t="s">
        <v>7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160a</v>
      </c>
      <c r="G322" s="9" t="str">
        <f t="shared" si="7"/>
        <v>བརྒྱ་ དྲུག་བཅུ་</v>
      </c>
      <c r="H322" s="5" t="str">
        <f t="shared" si="4"/>
        <v/>
      </c>
      <c r="I322" t="str">
        <f t="shared" si="1"/>
        <v>X</v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8" t="s">
        <v>7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8" t="s">
        <v>7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161a</v>
      </c>
      <c r="G324" s="9" t="str">
        <f t="shared" si="7"/>
        <v>བརྒྱ་ རེ་གཅིག་</v>
      </c>
      <c r="H324" s="5" t="str">
        <f t="shared" si="4"/>
        <v/>
      </c>
      <c r="I324" t="str">
        <f t="shared" si="1"/>
        <v>X</v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8" t="s">
        <v>7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8" t="s">
        <v>7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162a</v>
      </c>
      <c r="G326" s="9" t="str">
        <f t="shared" si="7"/>
        <v>བརྒྱ་ རེ་གཉིས་</v>
      </c>
      <c r="H326" s="5" t="str">
        <f t="shared" si="4"/>
        <v/>
      </c>
      <c r="I326" t="str">
        <f t="shared" si="1"/>
        <v>X</v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8" t="s">
        <v>7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8" t="s">
        <v>7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163a</v>
      </c>
      <c r="G328" s="9" t="str">
        <f t="shared" si="7"/>
        <v>བརྒྱ་ རེ་གསུམ་</v>
      </c>
      <c r="H328" s="5" t="str">
        <f t="shared" si="4"/>
        <v/>
      </c>
      <c r="I328" t="str">
        <f t="shared" si="1"/>
        <v>X</v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8" t="s">
        <v>7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8" t="s">
        <v>7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164a</v>
      </c>
      <c r="G330" s="9" t="str">
        <f t="shared" si="7"/>
        <v>བརྒྱ་ རེ་བཞི་</v>
      </c>
      <c r="H330" s="5" t="str">
        <f t="shared" si="4"/>
        <v/>
      </c>
      <c r="I330" t="str">
        <f t="shared" si="1"/>
        <v>X</v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8" t="s">
        <v>7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8" t="s">
        <v>7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165a</v>
      </c>
      <c r="G332" s="9" t="str">
        <f t="shared" si="7"/>
        <v>བརྒྱ་ རེ་ལྔ་</v>
      </c>
      <c r="H332" s="5" t="str">
        <f t="shared" si="4"/>
        <v/>
      </c>
      <c r="I332" t="str">
        <f t="shared" si="1"/>
        <v>X</v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8" t="s">
        <v>7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8" t="s">
        <v>7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166a</v>
      </c>
      <c r="G334" s="9" t="str">
        <f t="shared" si="7"/>
        <v>བརྒྱ་ རེ་དྲུག་</v>
      </c>
      <c r="H334" s="5" t="str">
        <f t="shared" si="4"/>
        <v/>
      </c>
      <c r="I334" t="str">
        <f t="shared" si="1"/>
        <v>X</v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8" t="s">
        <v>7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8" t="s">
        <v>7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167a</v>
      </c>
      <c r="G336" s="9" t="str">
        <f t="shared" si="7"/>
        <v>བརྒྱ་ རེ་བདུན་</v>
      </c>
      <c r="H336" s="5" t="str">
        <f t="shared" si="4"/>
        <v/>
      </c>
      <c r="I336" t="str">
        <f t="shared" si="1"/>
        <v>X</v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8" t="s">
        <v>7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8" t="s">
        <v>7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168a</v>
      </c>
      <c r="G338" s="9" t="str">
        <f t="shared" si="7"/>
        <v>བརྒྱ་ རེ་བརྒྱད་</v>
      </c>
      <c r="H338" s="5" t="str">
        <f t="shared" si="4"/>
        <v/>
      </c>
      <c r="I338" t="str">
        <f t="shared" si="1"/>
        <v>X</v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8" t="s">
        <v>7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8" t="s">
        <v>7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169a</v>
      </c>
      <c r="G340" s="9" t="str">
        <f t="shared" si="7"/>
        <v>བརྒྱ་ རེ་དགུ་</v>
      </c>
      <c r="H340" s="5" t="str">
        <f t="shared" si="4"/>
        <v/>
      </c>
      <c r="I340" t="str">
        <f t="shared" si="1"/>
        <v>X</v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8" t="s">
        <v>7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8" t="s">
        <v>7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170a</v>
      </c>
      <c r="G342" s="9" t="str">
        <f t="shared" si="7"/>
        <v>བརྒྱ་ བདུན་བཅུ་</v>
      </c>
      <c r="H342" s="5" t="str">
        <f t="shared" si="4"/>
        <v/>
      </c>
      <c r="I342" t="str">
        <f t="shared" si="1"/>
        <v>X</v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8" t="s">
        <v>7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8" t="s">
        <v>7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171a</v>
      </c>
      <c r="G344" s="9" t="str">
        <f t="shared" si="7"/>
        <v>བརྒྱ་ དོན་གཅིག་</v>
      </c>
      <c r="H344" s="5" t="str">
        <f t="shared" si="4"/>
        <v/>
      </c>
      <c r="I344" t="str">
        <f t="shared" si="1"/>
        <v>X</v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8" t="s">
        <v>7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8" t="s">
        <v>7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172a</v>
      </c>
      <c r="G346" s="9" t="str">
        <f t="shared" si="7"/>
        <v>བརྒྱ་ དོན་གཉིས་</v>
      </c>
      <c r="H346" s="5" t="str">
        <f t="shared" si="4"/>
        <v/>
      </c>
      <c r="I346" t="str">
        <f t="shared" si="1"/>
        <v>X</v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8" t="s">
        <v>7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8" t="s">
        <v>7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173a</v>
      </c>
      <c r="G348" s="9" t="str">
        <f t="shared" si="7"/>
        <v>བརྒྱ་ དོན་གསུམ་</v>
      </c>
      <c r="H348" s="5" t="str">
        <f t="shared" si="4"/>
        <v/>
      </c>
      <c r="I348" t="str">
        <f t="shared" si="1"/>
        <v>X</v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8" t="s">
        <v>7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8" t="s">
        <v>7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174a</v>
      </c>
      <c r="G350" s="9" t="str">
        <f t="shared" si="7"/>
        <v>བརྒྱ་ དོན་བཞི་</v>
      </c>
      <c r="H350" s="5" t="str">
        <f t="shared" si="4"/>
        <v/>
      </c>
      <c r="I350" t="str">
        <f t="shared" si="1"/>
        <v>X</v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8" t="s">
        <v>7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8" t="s">
        <v>7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175a</v>
      </c>
      <c r="G352" s="9" t="str">
        <f t="shared" si="7"/>
        <v>བརྒྱ་ དོན་ལྔ་</v>
      </c>
      <c r="H352" s="5" t="str">
        <f t="shared" si="4"/>
        <v/>
      </c>
      <c r="I352" t="str">
        <f t="shared" si="1"/>
        <v>X</v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8" t="s">
        <v>7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8" t="s">
        <v>7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176a</v>
      </c>
      <c r="G354" s="9" t="str">
        <f t="shared" si="7"/>
        <v>བརྒྱ་ དོན་དྲུག་</v>
      </c>
      <c r="H354" s="5" t="str">
        <f t="shared" si="4"/>
        <v/>
      </c>
      <c r="I354" t="str">
        <f t="shared" si="1"/>
        <v>X</v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8" t="s">
        <v>7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8" t="s">
        <v>7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177a</v>
      </c>
      <c r="G356" s="9" t="str">
        <f t="shared" si="7"/>
        <v>བརྒྱ་ དོན་བདུན་</v>
      </c>
      <c r="H356" s="5" t="str">
        <f t="shared" si="4"/>
        <v/>
      </c>
      <c r="I356" t="str">
        <f t="shared" si="1"/>
        <v>X</v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8" t="s">
        <v>7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8" t="s">
        <v>7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178a</v>
      </c>
      <c r="G358" s="9" t="str">
        <f t="shared" si="7"/>
        <v>བརྒྱ་ དོན་བརྒྱད་</v>
      </c>
      <c r="H358" s="5" t="str">
        <f t="shared" si="4"/>
        <v/>
      </c>
      <c r="I358" t="str">
        <f t="shared" si="1"/>
        <v>X</v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8" t="s">
        <v>7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8" t="s">
        <v>7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179a</v>
      </c>
      <c r="G360" s="9" t="str">
        <f t="shared" si="7"/>
        <v>བརྒྱ་ དོན་དགུ་</v>
      </c>
      <c r="H360" s="5" t="str">
        <f t="shared" si="4"/>
        <v/>
      </c>
      <c r="I360" t="str">
        <f t="shared" si="1"/>
        <v>X</v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8" t="s">
        <v>7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8" t="s">
        <v>7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180a</v>
      </c>
      <c r="G362" s="9" t="str">
        <f t="shared" si="7"/>
        <v>བརྒྱ་ བརྒྱད་བཅུ་</v>
      </c>
      <c r="H362" s="5" t="str">
        <f t="shared" si="4"/>
        <v/>
      </c>
      <c r="I362" t="str">
        <f t="shared" si="1"/>
        <v>X</v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8" t="s">
        <v>7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8" t="s">
        <v>7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181a</v>
      </c>
      <c r="G364" s="9" t="str">
        <f t="shared" si="7"/>
        <v>བརྒྱ་ གྱ་གཅིག་</v>
      </c>
      <c r="H364" s="5" t="str">
        <f t="shared" si="4"/>
        <v/>
      </c>
      <c r="I364" t="str">
        <f t="shared" si="1"/>
        <v>X</v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8" t="s">
        <v>7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8" t="s">
        <v>7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182a</v>
      </c>
      <c r="G366" s="9" t="str">
        <f t="shared" si="7"/>
        <v>བརྒྱ་ གྱ་གཉིས་</v>
      </c>
      <c r="H366" s="5" t="str">
        <f t="shared" si="4"/>
        <v/>
      </c>
      <c r="I366" t="str">
        <f t="shared" si="1"/>
        <v>X</v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8" t="s">
        <v>7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8" t="s">
        <v>7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183a</v>
      </c>
      <c r="G368" s="9" t="str">
        <f t="shared" si="7"/>
        <v>བརྒྱ་ གྱ་གསུམ་</v>
      </c>
      <c r="H368" s="5" t="str">
        <f t="shared" si="4"/>
        <v/>
      </c>
      <c r="I368" t="str">
        <f t="shared" si="1"/>
        <v>X</v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8" t="s">
        <v>7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8" t="s">
        <v>7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184a</v>
      </c>
      <c r="G370" s="9" t="str">
        <f t="shared" si="7"/>
        <v>བརྒྱ་ གྱ་བཞི་</v>
      </c>
      <c r="H370" s="5" t="str">
        <f t="shared" si="4"/>
        <v/>
      </c>
      <c r="I370" t="str">
        <f t="shared" si="1"/>
        <v>X</v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8" t="s">
        <v>7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8" t="s">
        <v>7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185a</v>
      </c>
      <c r="G372" s="9" t="str">
        <f t="shared" si="7"/>
        <v>བརྒྱ་ གྱ་ལྔ་</v>
      </c>
      <c r="H372" s="5" t="str">
        <f t="shared" si="4"/>
        <v/>
      </c>
      <c r="I372" t="str">
        <f t="shared" si="1"/>
        <v>X</v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8" t="s">
        <v>7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8" t="s">
        <v>7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186a</v>
      </c>
      <c r="G374" s="9" t="str">
        <f t="shared" si="7"/>
        <v>བརྒྱ་ གྱ་དྲུག་</v>
      </c>
      <c r="H374" s="5" t="str">
        <f t="shared" si="4"/>
        <v/>
      </c>
      <c r="I374" t="str">
        <f t="shared" si="1"/>
        <v>X</v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8" t="s">
        <v>7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8" t="s">
        <v>7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187a</v>
      </c>
      <c r="G376" s="9" t="str">
        <f t="shared" si="7"/>
        <v>བརྒྱ་ གྱ་བདུན་</v>
      </c>
      <c r="H376" s="5" t="str">
        <f t="shared" si="4"/>
        <v/>
      </c>
      <c r="I376" t="str">
        <f t="shared" si="1"/>
        <v>X</v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8" t="s">
        <v>7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8" t="s">
        <v>7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188a</v>
      </c>
      <c r="G378" s="9" t="str">
        <f t="shared" si="7"/>
        <v>བརྒྱ་ གྱ་བརྒྱད་</v>
      </c>
      <c r="H378" s="5" t="str">
        <f t="shared" si="4"/>
        <v/>
      </c>
      <c r="I378" t="str">
        <f t="shared" si="1"/>
        <v>X</v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8" t="s">
        <v>7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8" t="s">
        <v>7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189a</v>
      </c>
      <c r="G380" s="9" t="str">
        <f t="shared" si="7"/>
        <v>བརྒྱ་ གྱ་དགུ་</v>
      </c>
      <c r="H380" s="5" t="str">
        <f t="shared" si="4"/>
        <v/>
      </c>
      <c r="I380" t="str">
        <f t="shared" si="1"/>
        <v>X</v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8" t="s">
        <v>7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8" t="s">
        <v>7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190a</v>
      </c>
      <c r="G382" s="9" t="str">
        <f t="shared" si="7"/>
        <v>བརྒྱ་ དགུ་བཅུ་</v>
      </c>
      <c r="H382" s="5" t="str">
        <f t="shared" si="4"/>
        <v/>
      </c>
      <c r="I382" t="str">
        <f t="shared" si="1"/>
        <v>X</v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8" t="s">
        <v>7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8" t="s">
        <v>7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191a</v>
      </c>
      <c r="G384" s="9" t="str">
        <f t="shared" si="7"/>
        <v>བརྒྱ་ གོ་གཅིག་</v>
      </c>
      <c r="H384" s="5" t="str">
        <f t="shared" si="4"/>
        <v/>
      </c>
      <c r="I384" t="str">
        <f t="shared" si="1"/>
        <v>X</v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8" t="s">
        <v>7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8" t="s">
        <v>7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192a</v>
      </c>
      <c r="G386" s="9" t="str">
        <f t="shared" si="7"/>
        <v>བརྒྱ་ གོ་གཉིས་</v>
      </c>
      <c r="H386" s="5" t="str">
        <f t="shared" si="4"/>
        <v/>
      </c>
      <c r="I386" t="str">
        <f t="shared" si="1"/>
        <v>X</v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8" t="s">
        <v>7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8" t="s">
        <v>7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193a</v>
      </c>
      <c r="G388" s="9" t="str">
        <f t="shared" si="7"/>
        <v>བརྒྱ་ གོ་གསུམ་</v>
      </c>
      <c r="H388" s="5" t="str">
        <f t="shared" si="4"/>
        <v/>
      </c>
      <c r="I388" t="str">
        <f t="shared" si="1"/>
        <v>X</v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8" t="s">
        <v>7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8" t="s">
        <v>7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194a</v>
      </c>
      <c r="G390" s="9" t="str">
        <f t="shared" si="7"/>
        <v>བརྒྱ་ གོ་བཞི་</v>
      </c>
      <c r="H390" s="5" t="str">
        <f t="shared" si="4"/>
        <v/>
      </c>
      <c r="I390" t="str">
        <f t="shared" si="1"/>
        <v>X</v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8" t="s">
        <v>7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8" t="s">
        <v>7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195a</v>
      </c>
      <c r="G392" s="9" t="str">
        <f t="shared" si="7"/>
        <v>བརྒྱ་ གོ་ལྔ་</v>
      </c>
      <c r="H392" s="5" t="str">
        <f t="shared" si="4"/>
        <v/>
      </c>
      <c r="I392" t="str">
        <f t="shared" si="1"/>
        <v>X</v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8" t="s">
        <v>7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8" t="s">
        <v>7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196a</v>
      </c>
      <c r="G394" s="9" t="str">
        <f t="shared" si="7"/>
        <v>བརྒྱ་ གོ་དྲུག་</v>
      </c>
      <c r="H394" s="5" t="str">
        <f t="shared" si="4"/>
        <v/>
      </c>
      <c r="I394" t="str">
        <f t="shared" si="1"/>
        <v>X</v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8" t="s">
        <v>7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8" t="s">
        <v>7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197a</v>
      </c>
      <c r="G396" s="9" t="str">
        <f t="shared" si="7"/>
        <v>བརྒྱ་ གོ་བདུན་</v>
      </c>
      <c r="H396" s="5" t="str">
        <f t="shared" si="4"/>
        <v/>
      </c>
      <c r="I396" t="str">
        <f t="shared" si="1"/>
        <v>X</v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8" t="s">
        <v>7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8" t="s">
        <v>7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198a</v>
      </c>
      <c r="G398" s="9" t="str">
        <f t="shared" si="7"/>
        <v>བརྒྱ་ གོ་བརྒྱད་</v>
      </c>
      <c r="H398" s="5" t="str">
        <f t="shared" si="4"/>
        <v/>
      </c>
      <c r="I398" t="str">
        <f t="shared" si="1"/>
        <v>X</v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8" t="s">
        <v>7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8" t="s">
        <v>7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199a</v>
      </c>
      <c r="G400" s="9" t="str">
        <f t="shared" si="7"/>
        <v>བརྒྱ་ གོ་དགུ་</v>
      </c>
      <c r="H400" s="5" t="str">
        <f t="shared" si="4"/>
        <v/>
      </c>
      <c r="I400" t="str">
        <f t="shared" si="1"/>
        <v>X</v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8" t="s">
        <v>7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8" t="s">
        <v>7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200a</v>
      </c>
      <c r="G402" s="9" t="str">
        <f t="shared" si="7"/>
        <v>གཉིས་བརྒྱ་</v>
      </c>
      <c r="H402" s="5" t="str">
        <f t="shared" si="4"/>
        <v/>
      </c>
      <c r="I402" t="str">
        <f t="shared" si="1"/>
        <v>X</v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8" t="s">
        <v>7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8" t="s">
        <v>7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201a</v>
      </c>
      <c r="G404" s="9" t="str">
        <f t="shared" si="7"/>
        <v>གཉིས་བརྒྱ་ གཅིག་</v>
      </c>
      <c r="H404" s="5" t="str">
        <f t="shared" si="4"/>
        <v/>
      </c>
      <c r="I404" t="str">
        <f t="shared" si="1"/>
        <v>X</v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8" t="s">
        <v>7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201b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8" t="s">
        <v>7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202a</v>
      </c>
      <c r="G406" s="9" t="str">
        <f t="shared" si="7"/>
        <v>གཉིས་བརྒྱ་ གཉིས་</v>
      </c>
      <c r="H406" s="5" t="str">
        <f t="shared" si="4"/>
        <v/>
      </c>
      <c r="I406" t="str">
        <f t="shared" si="1"/>
        <v>X</v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8" t="s">
        <v>7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202b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8" t="s">
        <v>7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203a</v>
      </c>
      <c r="G408" s="9" t="str">
        <f t="shared" si="7"/>
        <v>གཉིས་བརྒྱ་ གསུམ་</v>
      </c>
      <c r="H408" s="5" t="str">
        <f t="shared" si="4"/>
        <v/>
      </c>
      <c r="I408" t="str">
        <f t="shared" si="1"/>
        <v>X</v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8" t="s">
        <v>7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203b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8" t="s">
        <v>7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204a</v>
      </c>
      <c r="G410" s="9" t="str">
        <f t="shared" si="7"/>
        <v>གཉིས་བརྒྱ་ བཞི་</v>
      </c>
      <c r="H410" s="5" t="str">
        <f t="shared" si="4"/>
        <v/>
      </c>
      <c r="I410" t="str">
        <f t="shared" si="1"/>
        <v>X</v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8" t="s">
        <v>7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204b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8" t="s">
        <v>7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205a</v>
      </c>
      <c r="G412" s="9" t="str">
        <f t="shared" si="7"/>
        <v>གཉིས་བརྒྱ་ ལྔ་</v>
      </c>
      <c r="H412" s="5" t="str">
        <f t="shared" si="4"/>
        <v/>
      </c>
      <c r="I412" t="str">
        <f t="shared" si="1"/>
        <v>X</v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8" t="s">
        <v>7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205b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8" t="s">
        <v>7</v>
      </c>
      <c r="O413" s="13">
        <v>414.0</v>
      </c>
      <c r="P413" s="14" t="s">
        <v>830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206a</v>
      </c>
      <c r="G414" s="9" t="str">
        <f t="shared" si="7"/>
        <v>གཉིས་བརྒྱ་ དྲུག་</v>
      </c>
      <c r="H414" s="5" t="str">
        <f t="shared" si="4"/>
        <v/>
      </c>
      <c r="I414" t="str">
        <f t="shared" si="1"/>
        <v>X</v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8" t="s">
        <v>7</v>
      </c>
      <c r="O414" s="13">
        <v>415.0</v>
      </c>
      <c r="P414" s="14" t="s">
        <v>832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206b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8" t="s">
        <v>7</v>
      </c>
      <c r="O415" s="13">
        <v>416.0</v>
      </c>
      <c r="P415" s="14" t="s">
        <v>834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207a</v>
      </c>
      <c r="G416" s="9" t="str">
        <f t="shared" si="7"/>
        <v>གཉིས་བརྒྱ་ བདུན་</v>
      </c>
      <c r="H416" s="5" t="str">
        <f t="shared" si="4"/>
        <v/>
      </c>
      <c r="I416" t="str">
        <f t="shared" si="1"/>
        <v>X</v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8" t="s">
        <v>7</v>
      </c>
      <c r="O416" s="13">
        <v>417.0</v>
      </c>
      <c r="P416" s="14" t="s">
        <v>836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207b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8" t="s">
        <v>7</v>
      </c>
      <c r="O417" s="13">
        <v>418.0</v>
      </c>
      <c r="P417" s="14" t="s">
        <v>838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208a</v>
      </c>
      <c r="G418" s="9" t="str">
        <f t="shared" si="7"/>
        <v>གཉིས་བརྒྱ་ བརྒྱད་</v>
      </c>
      <c r="H418" s="5" t="str">
        <f t="shared" si="4"/>
        <v/>
      </c>
      <c r="I418" t="str">
        <f t="shared" si="1"/>
        <v>X</v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8" t="s">
        <v>7</v>
      </c>
      <c r="O418" s="13">
        <v>419.0</v>
      </c>
      <c r="P418" s="14" t="s">
        <v>840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208b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8" t="s">
        <v>7</v>
      </c>
      <c r="O419" s="13">
        <v>420.0</v>
      </c>
      <c r="P419" s="14" t="s">
        <v>842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209a</v>
      </c>
      <c r="G420" s="9" t="str">
        <f t="shared" si="7"/>
        <v>གཉིས་བརྒྱ་ དགུ་</v>
      </c>
      <c r="H420" s="5" t="str">
        <f t="shared" si="4"/>
        <v/>
      </c>
      <c r="I420" t="str">
        <f t="shared" si="1"/>
        <v>X</v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8" t="s">
        <v>7</v>
      </c>
      <c r="O420" s="13">
        <v>421.0</v>
      </c>
      <c r="P420" s="14" t="s">
        <v>844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209b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8" t="s">
        <v>7</v>
      </c>
      <c r="O421" s="13">
        <v>422.0</v>
      </c>
      <c r="P421" s="14" t="s">
        <v>846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210a</v>
      </c>
      <c r="G422" s="9" t="str">
        <f t="shared" si="7"/>
        <v>གཉིས་བརྒྱ་ བཅུ་</v>
      </c>
      <c r="H422" s="5" t="str">
        <f t="shared" si="4"/>
        <v/>
      </c>
      <c r="I422" t="str">
        <f t="shared" si="1"/>
        <v>X</v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8" t="s">
        <v>7</v>
      </c>
      <c r="O422" s="13">
        <v>423.0</v>
      </c>
      <c r="P422" s="14" t="s">
        <v>848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210b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8" t="s">
        <v>7</v>
      </c>
      <c r="O423" s="13">
        <v>424.0</v>
      </c>
      <c r="P423" s="14" t="s">
        <v>850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211a</v>
      </c>
      <c r="G424" s="9" t="str">
        <f t="shared" si="7"/>
        <v>གཉིས་བརྒྱ་ བཅུ་གཅིག་</v>
      </c>
      <c r="H424" s="5" t="str">
        <f t="shared" si="4"/>
        <v/>
      </c>
      <c r="I424" t="str">
        <f t="shared" si="1"/>
        <v>X</v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8" t="s">
        <v>7</v>
      </c>
      <c r="O424" s="13">
        <v>425.0</v>
      </c>
      <c r="P424" s="14" t="s">
        <v>852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211b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8" t="s">
        <v>7</v>
      </c>
      <c r="O425" s="13">
        <v>426.0</v>
      </c>
      <c r="P425" s="14" t="s">
        <v>854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212a</v>
      </c>
      <c r="G426" s="9" t="str">
        <f t="shared" si="7"/>
        <v>གཉིས་བརྒྱ་ བཅུ་གཉིས་</v>
      </c>
      <c r="H426" s="5" t="str">
        <f t="shared" si="4"/>
        <v/>
      </c>
      <c r="I426" t="str">
        <f t="shared" si="1"/>
        <v>X</v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8" t="s">
        <v>7</v>
      </c>
      <c r="O426" s="13">
        <v>427.0</v>
      </c>
      <c r="P426" s="14" t="s">
        <v>856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212b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8" t="s">
        <v>7</v>
      </c>
      <c r="O427" s="13">
        <v>428.0</v>
      </c>
      <c r="P427" s="14" t="s">
        <v>858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213a</v>
      </c>
      <c r="G428" s="9" t="str">
        <f t="shared" si="7"/>
        <v>གཉིས་བརྒྱ་ བཅུ་གསུམ་</v>
      </c>
      <c r="H428" s="5" t="str">
        <f t="shared" si="4"/>
        <v/>
      </c>
      <c r="I428" t="str">
        <f t="shared" si="1"/>
        <v>X</v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8" t="s">
        <v>7</v>
      </c>
      <c r="O428" s="13">
        <v>429.0</v>
      </c>
      <c r="P428" s="14" t="s">
        <v>860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213b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8" t="s">
        <v>7</v>
      </c>
      <c r="O429" s="13">
        <v>430.0</v>
      </c>
      <c r="P429" s="14" t="s">
        <v>862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214a</v>
      </c>
      <c r="G430" s="9" t="str">
        <f t="shared" si="7"/>
        <v>གཉིས་བརྒྱ་ བཅུ་བཞི་</v>
      </c>
      <c r="H430" s="5" t="str">
        <f t="shared" si="4"/>
        <v/>
      </c>
      <c r="I430" t="str">
        <f t="shared" si="1"/>
        <v>X</v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8" t="s">
        <v>7</v>
      </c>
      <c r="O430" s="13">
        <v>431.0</v>
      </c>
      <c r="P430" s="14" t="s">
        <v>864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214b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8" t="s">
        <v>7</v>
      </c>
      <c r="O431" s="13">
        <v>432.0</v>
      </c>
      <c r="P431" s="14" t="s">
        <v>866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215a</v>
      </c>
      <c r="G432" s="9" t="str">
        <f t="shared" si="7"/>
        <v>གཉིས་བརྒྱ་ བཅོ་ལྔ་</v>
      </c>
      <c r="H432" s="5" t="str">
        <f t="shared" si="4"/>
        <v/>
      </c>
      <c r="I432" t="str">
        <f t="shared" si="1"/>
        <v>X</v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8" t="s">
        <v>7</v>
      </c>
      <c r="O432" s="13">
        <v>433.0</v>
      </c>
      <c r="P432" s="14" t="s">
        <v>868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215b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8" t="s">
        <v>7</v>
      </c>
      <c r="O433" s="13">
        <v>434.0</v>
      </c>
      <c r="P433" s="14" t="s">
        <v>870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216a</v>
      </c>
      <c r="G434" s="9" t="str">
        <f t="shared" si="7"/>
        <v>གཉིས་བརྒྱ་ བཅུ་དྲུག་</v>
      </c>
      <c r="H434" s="5" t="str">
        <f t="shared" si="4"/>
        <v/>
      </c>
      <c r="I434" t="str">
        <f t="shared" si="1"/>
        <v>X</v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8" t="s">
        <v>7</v>
      </c>
      <c r="O434" s="13">
        <v>435.0</v>
      </c>
      <c r="P434" s="14" t="s">
        <v>872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216b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8" t="s">
        <v>7</v>
      </c>
      <c r="O435" s="13">
        <v>436.0</v>
      </c>
      <c r="P435" s="14" t="s">
        <v>874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217a</v>
      </c>
      <c r="G436" s="9" t="str">
        <f t="shared" si="7"/>
        <v>གཉིས་བརྒྱ་ བཅུ་བདུན་</v>
      </c>
      <c r="H436" s="5" t="str">
        <f t="shared" si="4"/>
        <v/>
      </c>
      <c r="I436" t="str">
        <f t="shared" si="1"/>
        <v>X</v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8" t="s">
        <v>7</v>
      </c>
      <c r="O436" s="13">
        <v>437.0</v>
      </c>
      <c r="P436" s="14" t="s">
        <v>876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217b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8" t="s">
        <v>7</v>
      </c>
      <c r="O437" s="13">
        <v>438.0</v>
      </c>
      <c r="P437" s="14" t="s">
        <v>878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218a</v>
      </c>
      <c r="G438" s="9" t="str">
        <f t="shared" si="7"/>
        <v>གཉིས་བརྒྱ་ བཅོ་བརྒྱད་</v>
      </c>
      <c r="H438" s="5" t="str">
        <f t="shared" si="4"/>
        <v/>
      </c>
      <c r="I438" t="str">
        <f t="shared" si="1"/>
        <v>X</v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8" t="s">
        <v>7</v>
      </c>
      <c r="O438" s="13">
        <v>439.0</v>
      </c>
      <c r="P438" s="14" t="s">
        <v>880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218b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8" t="s">
        <v>7</v>
      </c>
      <c r="O439" s="13">
        <v>440.0</v>
      </c>
      <c r="P439" s="14" t="s">
        <v>882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219a</v>
      </c>
      <c r="G440" s="9" t="str">
        <f t="shared" si="7"/>
        <v>གཉིས་བརྒྱ་ བཅུ་དགུ་</v>
      </c>
      <c r="H440" s="5" t="str">
        <f t="shared" si="4"/>
        <v/>
      </c>
      <c r="I440" t="str">
        <f t="shared" si="1"/>
        <v>X</v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8" t="s">
        <v>7</v>
      </c>
      <c r="O440" s="13">
        <v>441.0</v>
      </c>
      <c r="P440" s="14" t="s">
        <v>884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219b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8" t="s">
        <v>7</v>
      </c>
      <c r="O441" s="13">
        <v>442.0</v>
      </c>
      <c r="P441" s="14" t="s">
        <v>886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220a</v>
      </c>
      <c r="G442" s="9" t="str">
        <f t="shared" si="7"/>
        <v>གཉིས་བརྒྱ་ ཉི་ཤུ</v>
      </c>
      <c r="H442" s="5" t="str">
        <f t="shared" si="4"/>
        <v/>
      </c>
      <c r="I442" t="str">
        <f t="shared" si="1"/>
        <v>X</v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8" t="s">
        <v>7</v>
      </c>
      <c r="O442" s="13">
        <v>443.0</v>
      </c>
      <c r="P442" s="14" t="s">
        <v>888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220b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8" t="s">
        <v>7</v>
      </c>
      <c r="O443" s="13">
        <v>444.0</v>
      </c>
      <c r="P443" s="14" t="s">
        <v>890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221a</v>
      </c>
      <c r="G444" s="9" t="str">
        <f t="shared" si="7"/>
        <v>གཉིས་བརྒྱ་ ཉེར་གཅིག་</v>
      </c>
      <c r="H444" s="5" t="str">
        <f t="shared" si="4"/>
        <v/>
      </c>
      <c r="I444" t="str">
        <f t="shared" si="1"/>
        <v>X</v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8" t="s">
        <v>7</v>
      </c>
      <c r="O444" s="13">
        <v>445.0</v>
      </c>
      <c r="P444" s="14" t="s">
        <v>892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221b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8" t="s">
        <v>7</v>
      </c>
      <c r="O445" s="13">
        <v>446.0</v>
      </c>
      <c r="P445" s="14" t="s">
        <v>894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222a</v>
      </c>
      <c r="G446" s="9" t="str">
        <f t="shared" si="7"/>
        <v>གཉིས་བརྒྱ་ ཉེར་གཉིས་</v>
      </c>
      <c r="H446" s="5" t="str">
        <f t="shared" si="4"/>
        <v/>
      </c>
      <c r="I446" t="str">
        <f t="shared" si="1"/>
        <v>X</v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8" t="s">
        <v>7</v>
      </c>
      <c r="O446" s="13">
        <v>447.0</v>
      </c>
      <c r="P446" s="14" t="s">
        <v>896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222b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8" t="s">
        <v>7</v>
      </c>
      <c r="O447" s="13">
        <v>448.0</v>
      </c>
      <c r="P447" s="14" t="s">
        <v>898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223a</v>
      </c>
      <c r="G448" s="9" t="str">
        <f t="shared" si="7"/>
        <v>གཉིས་བརྒྱ་ ཉེར་གསུམ་</v>
      </c>
      <c r="H448" s="5" t="str">
        <f t="shared" si="4"/>
        <v/>
      </c>
      <c r="I448" t="str">
        <f t="shared" si="1"/>
        <v>X</v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8" t="s">
        <v>7</v>
      </c>
      <c r="O448" s="13">
        <v>449.0</v>
      </c>
      <c r="P448" s="14" t="s">
        <v>900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223b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8" t="s">
        <v>7</v>
      </c>
      <c r="O449" s="13">
        <v>450.0</v>
      </c>
      <c r="P449" s="14" t="s">
        <v>902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224a</v>
      </c>
      <c r="G450" s="9" t="str">
        <f t="shared" si="7"/>
        <v>གཉིས་བརྒྱ་ ཉེར་བཞི་</v>
      </c>
      <c r="H450" s="5" t="str">
        <f t="shared" si="4"/>
        <v/>
      </c>
      <c r="I450" t="str">
        <f t="shared" si="1"/>
        <v>X</v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8" t="s">
        <v>7</v>
      </c>
      <c r="O450" s="13">
        <v>451.0</v>
      </c>
      <c r="P450" s="14" t="s">
        <v>904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224b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8" t="s">
        <v>7</v>
      </c>
      <c r="O451" s="13">
        <v>452.0</v>
      </c>
      <c r="P451" s="14" t="s">
        <v>906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225a</v>
      </c>
      <c r="G452" s="9" t="str">
        <f t="shared" si="7"/>
        <v>གཉིས་བརྒྱ་ ཉེར་ལྔ་</v>
      </c>
      <c r="H452" s="5" t="str">
        <f t="shared" si="4"/>
        <v/>
      </c>
      <c r="I452" t="str">
        <f t="shared" si="1"/>
        <v>X</v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8" t="s">
        <v>7</v>
      </c>
      <c r="O452" s="13">
        <v>453.0</v>
      </c>
      <c r="P452" s="14" t="s">
        <v>908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225b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8" t="s">
        <v>7</v>
      </c>
      <c r="O453" s="13">
        <v>454.0</v>
      </c>
      <c r="P453" s="14" t="s">
        <v>910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226a</v>
      </c>
      <c r="G454" s="9" t="str">
        <f t="shared" si="7"/>
        <v>གཉིས་བརྒྱ་ ཉེར་དྲུག་</v>
      </c>
      <c r="H454" s="5" t="str">
        <f t="shared" si="4"/>
        <v/>
      </c>
      <c r="I454" t="str">
        <f t="shared" si="1"/>
        <v>X</v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8" t="s">
        <v>7</v>
      </c>
      <c r="O454" s="13">
        <v>455.0</v>
      </c>
      <c r="P454" s="14" t="s">
        <v>912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226b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8" t="s">
        <v>7</v>
      </c>
      <c r="O455" s="13">
        <v>456.0</v>
      </c>
      <c r="P455" s="14" t="s">
        <v>914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227a</v>
      </c>
      <c r="G456" s="9" t="str">
        <f t="shared" si="7"/>
        <v>གཉིས་བརྒྱ་ ཉེར་བདུན་</v>
      </c>
      <c r="H456" s="5" t="str">
        <f t="shared" si="4"/>
        <v/>
      </c>
      <c r="I456" t="str">
        <f t="shared" si="1"/>
        <v>X</v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8" t="s">
        <v>7</v>
      </c>
      <c r="O456" s="13">
        <v>457.0</v>
      </c>
      <c r="P456" s="14" t="s">
        <v>916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227b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8" t="s">
        <v>7</v>
      </c>
      <c r="O457" s="13">
        <v>458.0</v>
      </c>
      <c r="P457" s="14" t="s">
        <v>918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228a</v>
      </c>
      <c r="G458" s="9" t="str">
        <f t="shared" si="7"/>
        <v>གཉིས་བརྒྱ་ ཉེར་བརྒྱད་</v>
      </c>
      <c r="H458" s="5" t="str">
        <f t="shared" si="4"/>
        <v/>
      </c>
      <c r="I458" t="str">
        <f t="shared" si="1"/>
        <v>X</v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8" t="s">
        <v>7</v>
      </c>
      <c r="O458" s="13">
        <v>459.0</v>
      </c>
      <c r="P458" s="14" t="s">
        <v>920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228b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8" t="s">
        <v>7</v>
      </c>
      <c r="O459" s="13">
        <v>460.0</v>
      </c>
      <c r="P459" s="14" t="s">
        <v>922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229a</v>
      </c>
      <c r="G460" s="9" t="str">
        <f t="shared" si="7"/>
        <v>གཉིས་བརྒྱ་ ཉེར་དགུ་</v>
      </c>
      <c r="H460" s="5" t="str">
        <f t="shared" si="4"/>
        <v/>
      </c>
      <c r="I460" t="str">
        <f t="shared" si="1"/>
        <v>X</v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8" t="s">
        <v>7</v>
      </c>
      <c r="O460" s="13">
        <v>461.0</v>
      </c>
      <c r="P460" s="14" t="s">
        <v>924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229b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8" t="s">
        <v>7</v>
      </c>
      <c r="O461" s="13">
        <v>462.0</v>
      </c>
      <c r="P461" s="14" t="s">
        <v>926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230a</v>
      </c>
      <c r="G462" s="9" t="str">
        <f t="shared" si="7"/>
        <v>གཉིས་བརྒྱ་ སུམ་བཅུ་</v>
      </c>
      <c r="H462" s="5" t="str">
        <f t="shared" si="4"/>
        <v/>
      </c>
      <c r="I462" t="str">
        <f t="shared" si="1"/>
        <v>X</v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8" t="s">
        <v>7</v>
      </c>
      <c r="O462" s="13">
        <v>463.0</v>
      </c>
      <c r="P462" s="14" t="s">
        <v>928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230b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8" t="s">
        <v>7</v>
      </c>
      <c r="O463" s="13">
        <v>464.0</v>
      </c>
      <c r="P463" s="14" t="s">
        <v>930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231a</v>
      </c>
      <c r="G464" s="9" t="str">
        <f t="shared" si="7"/>
        <v>གཉིས་བརྒྱ་ སོ་གཅིག་</v>
      </c>
      <c r="H464" s="5" t="str">
        <f t="shared" si="4"/>
        <v/>
      </c>
      <c r="I464" t="str">
        <f t="shared" si="1"/>
        <v>X</v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8" t="s">
        <v>7</v>
      </c>
      <c r="O464" s="13">
        <v>465.0</v>
      </c>
      <c r="P464" s="14" t="s">
        <v>932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231b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8" t="s">
        <v>7</v>
      </c>
      <c r="O465" s="13">
        <v>466.0</v>
      </c>
      <c r="P465" s="14" t="s">
        <v>934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232a</v>
      </c>
      <c r="G466" s="9" t="str">
        <f t="shared" si="7"/>
        <v>གཉིས་བརྒྱ་ སོ་གཉིས་</v>
      </c>
      <c r="H466" s="5" t="str">
        <f t="shared" si="4"/>
        <v/>
      </c>
      <c r="I466" t="str">
        <f t="shared" si="1"/>
        <v>X</v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8" t="s">
        <v>7</v>
      </c>
      <c r="O466" s="13">
        <v>467.0</v>
      </c>
      <c r="P466" s="14" t="s">
        <v>936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232b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8" t="s">
        <v>7</v>
      </c>
      <c r="O467" s="13">
        <v>468.0</v>
      </c>
      <c r="P467" s="14" t="s">
        <v>938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233a</v>
      </c>
      <c r="G468" s="9" t="str">
        <f t="shared" si="7"/>
        <v>གཉིས་བརྒྱ་ སོ་གསུམ་</v>
      </c>
      <c r="H468" s="5" t="str">
        <f t="shared" si="4"/>
        <v/>
      </c>
      <c r="I468" t="str">
        <f t="shared" si="1"/>
        <v>X</v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8" t="s">
        <v>7</v>
      </c>
      <c r="O468" s="13">
        <v>469.0</v>
      </c>
      <c r="P468" s="14" t="s">
        <v>940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233b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8" t="s">
        <v>7</v>
      </c>
      <c r="O469" s="13">
        <v>470.0</v>
      </c>
      <c r="P469" s="14" t="s">
        <v>942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234a</v>
      </c>
      <c r="G470" s="9" t="str">
        <f t="shared" si="7"/>
        <v>གཉིས་བརྒྱ་ སོ་བཞི་</v>
      </c>
      <c r="H470" s="5" t="str">
        <f t="shared" si="4"/>
        <v/>
      </c>
      <c r="I470" t="str">
        <f t="shared" si="1"/>
        <v>X</v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8" t="s">
        <v>7</v>
      </c>
      <c r="O470" s="13">
        <v>471.0</v>
      </c>
      <c r="P470" s="14" t="s">
        <v>944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234b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8" t="s">
        <v>7</v>
      </c>
      <c r="O471" s="13">
        <v>472.0</v>
      </c>
      <c r="P471" s="14" t="s">
        <v>946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235a</v>
      </c>
      <c r="G472" s="9" t="str">
        <f t="shared" si="7"/>
        <v>གཉིས་བརྒྱ་ སོ་ལྔ་</v>
      </c>
      <c r="H472" s="5" t="str">
        <f t="shared" si="4"/>
        <v/>
      </c>
      <c r="I472" t="str">
        <f t="shared" si="1"/>
        <v>X</v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8" t="s">
        <v>7</v>
      </c>
      <c r="O472" s="13">
        <v>473.0</v>
      </c>
      <c r="P472" s="14" t="s">
        <v>948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235b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8" t="s">
        <v>7</v>
      </c>
      <c r="O473" s="13">
        <v>474.0</v>
      </c>
      <c r="P473" s="14" t="s">
        <v>950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236a</v>
      </c>
      <c r="G474" s="9" t="str">
        <f t="shared" si="7"/>
        <v>གཉིས་བརྒྱ་ སོ་དྲུག་</v>
      </c>
      <c r="H474" s="5" t="str">
        <f t="shared" si="4"/>
        <v/>
      </c>
      <c r="I474" t="str">
        <f t="shared" si="1"/>
        <v>X</v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8" t="s">
        <v>7</v>
      </c>
      <c r="O474" s="13">
        <v>475.0</v>
      </c>
      <c r="P474" s="14" t="s">
        <v>952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236b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8" t="s">
        <v>7</v>
      </c>
      <c r="O475" s="13">
        <v>476.0</v>
      </c>
      <c r="P475" s="14" t="s">
        <v>954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237a</v>
      </c>
      <c r="G476" s="9" t="str">
        <f t="shared" si="7"/>
        <v>གཉིས་བརྒྱ་ སོ་བདུན་</v>
      </c>
      <c r="H476" s="5" t="str">
        <f t="shared" si="4"/>
        <v/>
      </c>
      <c r="I476" t="str">
        <f t="shared" si="1"/>
        <v>X</v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8" t="s">
        <v>7</v>
      </c>
      <c r="O476" s="13">
        <v>477.0</v>
      </c>
      <c r="P476" s="14" t="s">
        <v>956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237b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8" t="s">
        <v>7</v>
      </c>
      <c r="O477" s="13">
        <v>478.0</v>
      </c>
      <c r="P477" s="14" t="s">
        <v>958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238a</v>
      </c>
      <c r="G478" s="9" t="str">
        <f t="shared" si="7"/>
        <v>གཉིས་བརྒྱ་ སོ་བརྒྱད་</v>
      </c>
      <c r="H478" s="5" t="str">
        <f t="shared" si="4"/>
        <v/>
      </c>
      <c r="I478" t="str">
        <f t="shared" si="1"/>
        <v>X</v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8" t="s">
        <v>7</v>
      </c>
      <c r="O478" s="13">
        <v>479.0</v>
      </c>
      <c r="P478" s="14" t="s">
        <v>960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238b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8" t="s">
        <v>7</v>
      </c>
      <c r="O479" s="13">
        <v>480.0</v>
      </c>
      <c r="P479" s="14" t="s">
        <v>962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239a</v>
      </c>
      <c r="G480" s="9" t="str">
        <f t="shared" si="7"/>
        <v>གཉིས་བརྒྱ་ སོ་དགུ་</v>
      </c>
      <c r="H480" s="5" t="str">
        <f t="shared" si="4"/>
        <v/>
      </c>
      <c r="I480" t="str">
        <f t="shared" si="1"/>
        <v>X</v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8" t="s">
        <v>7</v>
      </c>
      <c r="O480" s="13">
        <v>481.0</v>
      </c>
      <c r="P480" s="14" t="s">
        <v>964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239b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8" t="s">
        <v>7</v>
      </c>
      <c r="O481" s="13">
        <v>482.0</v>
      </c>
      <c r="P481" s="14" t="s">
        <v>966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240a</v>
      </c>
      <c r="G482" s="9" t="str">
        <f t="shared" si="7"/>
        <v>གཉིས་བརྒྱ་ བཞི་བཅུ་</v>
      </c>
      <c r="H482" s="5" t="str">
        <f t="shared" si="4"/>
        <v/>
      </c>
      <c r="I482" t="str">
        <f t="shared" si="1"/>
        <v>X</v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8" t="s">
        <v>7</v>
      </c>
      <c r="O482" s="13">
        <v>483.0</v>
      </c>
      <c r="P482" s="14" t="s">
        <v>968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240b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8" t="s">
        <v>7</v>
      </c>
      <c r="O483" s="13">
        <v>484.0</v>
      </c>
      <c r="P483" s="14" t="s">
        <v>970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241a</v>
      </c>
      <c r="G484" s="9" t="str">
        <f t="shared" si="7"/>
        <v>གཉིས་བརྒྱ་ ཞེ་གཅིག་</v>
      </c>
      <c r="H484" s="5" t="str">
        <f t="shared" si="4"/>
        <v/>
      </c>
      <c r="I484" t="str">
        <f t="shared" si="1"/>
        <v>X</v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8" t="s">
        <v>7</v>
      </c>
      <c r="O484" s="13">
        <v>485.0</v>
      </c>
      <c r="P484" s="14" t="s">
        <v>972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241b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8" t="s">
        <v>7</v>
      </c>
      <c r="O485" s="13">
        <v>486.0</v>
      </c>
      <c r="P485" s="14" t="s">
        <v>974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242a</v>
      </c>
      <c r="G486" s="9" t="str">
        <f t="shared" si="7"/>
        <v>གཉིས་བརྒྱ་ ཞེ་གཉིས་</v>
      </c>
      <c r="H486" s="5" t="str">
        <f t="shared" si="4"/>
        <v/>
      </c>
      <c r="I486" t="str">
        <f t="shared" si="1"/>
        <v>X</v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8" t="s">
        <v>7</v>
      </c>
      <c r="O486" s="13">
        <v>487.0</v>
      </c>
      <c r="P486" s="14" t="s">
        <v>976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242b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8" t="s">
        <v>7</v>
      </c>
      <c r="O487" s="13">
        <v>488.0</v>
      </c>
      <c r="P487" s="14" t="s">
        <v>978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243a</v>
      </c>
      <c r="G488" s="9" t="str">
        <f t="shared" si="7"/>
        <v>གཉིས་བརྒྱ་ ཞེ་གསུམ་</v>
      </c>
      <c r="H488" s="5" t="str">
        <f t="shared" si="4"/>
        <v/>
      </c>
      <c r="I488" t="str">
        <f t="shared" si="1"/>
        <v>X</v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8" t="s">
        <v>7</v>
      </c>
      <c r="O488" s="13">
        <v>489.0</v>
      </c>
      <c r="P488" s="14" t="s">
        <v>980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243b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8" t="s">
        <v>7</v>
      </c>
      <c r="O489" s="13">
        <v>490.0</v>
      </c>
      <c r="P489" s="14" t="s">
        <v>982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244a</v>
      </c>
      <c r="G490" s="9" t="str">
        <f t="shared" si="7"/>
        <v>གཉིས་བརྒྱ་ ཞེ་བཞི་</v>
      </c>
      <c r="H490" s="5" t="str">
        <f t="shared" si="4"/>
        <v/>
      </c>
      <c r="I490" t="str">
        <f t="shared" si="1"/>
        <v>X</v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8" t="s">
        <v>7</v>
      </c>
      <c r="O490" s="13">
        <v>491.0</v>
      </c>
      <c r="P490" s="14" t="s">
        <v>984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244b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8" t="s">
        <v>7</v>
      </c>
      <c r="O491" s="13">
        <v>492.0</v>
      </c>
      <c r="P491" s="14" t="s">
        <v>986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245a</v>
      </c>
      <c r="G492" s="9" t="str">
        <f t="shared" si="7"/>
        <v>གཉིས་བརྒྱ་ ཞེ་ལྔ་</v>
      </c>
      <c r="H492" s="5" t="str">
        <f t="shared" si="4"/>
        <v/>
      </c>
      <c r="I492" t="str">
        <f t="shared" si="1"/>
        <v>X</v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8" t="s">
        <v>7</v>
      </c>
      <c r="O492" s="13">
        <v>493.0</v>
      </c>
      <c r="P492" s="14" t="s">
        <v>988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245b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8" t="s">
        <v>7</v>
      </c>
      <c r="O493" s="13">
        <v>494.0</v>
      </c>
      <c r="P493" s="14" t="s">
        <v>990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246a</v>
      </c>
      <c r="G494" s="9" t="str">
        <f t="shared" si="7"/>
        <v>གཉིས་བརྒྱ་ ཞེ་དྲུག་</v>
      </c>
      <c r="H494" s="5" t="str">
        <f t="shared" si="4"/>
        <v/>
      </c>
      <c r="I494" t="str">
        <f t="shared" si="1"/>
        <v>X</v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8" t="s">
        <v>7</v>
      </c>
      <c r="O494" s="13">
        <v>495.0</v>
      </c>
      <c r="P494" s="14" t="s">
        <v>992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246b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8" t="s">
        <v>7</v>
      </c>
      <c r="O495" s="13">
        <v>496.0</v>
      </c>
      <c r="P495" s="14" t="s">
        <v>994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247a</v>
      </c>
      <c r="G496" s="9" t="str">
        <f t="shared" si="7"/>
        <v>གཉིས་བརྒྱ་ ཞེ་བདུན་</v>
      </c>
      <c r="H496" s="5" t="str">
        <f t="shared" si="4"/>
        <v/>
      </c>
      <c r="I496" t="str">
        <f t="shared" si="1"/>
        <v>X</v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8" t="s">
        <v>7</v>
      </c>
      <c r="O496" s="13">
        <v>497.0</v>
      </c>
      <c r="P496" s="14" t="s">
        <v>996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247b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8" t="s">
        <v>7</v>
      </c>
      <c r="O497" s="13">
        <v>498.0</v>
      </c>
      <c r="P497" s="14" t="s">
        <v>998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248a</v>
      </c>
      <c r="G498" s="9" t="str">
        <f t="shared" si="7"/>
        <v>གཉིས་བརྒྱ་ ཞེ་བརྒྱད་</v>
      </c>
      <c r="H498" s="5" t="str">
        <f t="shared" si="4"/>
        <v/>
      </c>
      <c r="I498" t="str">
        <f t="shared" si="1"/>
        <v>X</v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8" t="s">
        <v>7</v>
      </c>
      <c r="O498" s="13">
        <v>499.0</v>
      </c>
      <c r="P498" s="14" t="s">
        <v>1000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248b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8" t="s">
        <v>7</v>
      </c>
      <c r="O499" s="13">
        <v>500.0</v>
      </c>
      <c r="P499" s="14" t="s">
        <v>1002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249a</v>
      </c>
      <c r="G500" s="9" t="str">
        <f t="shared" si="7"/>
        <v>གཉིས་བརྒྱ་ ཞེ་དགུ་</v>
      </c>
      <c r="H500" s="5" t="str">
        <f t="shared" si="4"/>
        <v/>
      </c>
      <c r="I500" t="str">
        <f t="shared" si="1"/>
        <v>X</v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8" t="s">
        <v>7</v>
      </c>
      <c r="O500" s="13">
        <v>501.0</v>
      </c>
      <c r="P500" s="14" t="s">
        <v>1004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249b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8" t="s">
        <v>7</v>
      </c>
      <c r="O501" s="13">
        <v>502.0</v>
      </c>
      <c r="P501" s="14" t="s">
        <v>1006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250a</v>
      </c>
      <c r="G502" s="9" t="str">
        <f t="shared" si="7"/>
        <v>གཉིས་བརྒྱ་ ལྔ་བཅུ་</v>
      </c>
      <c r="H502" s="5" t="str">
        <f t="shared" si="4"/>
        <v/>
      </c>
      <c r="I502" t="str">
        <f t="shared" si="1"/>
        <v>X</v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8" t="s">
        <v>7</v>
      </c>
      <c r="O502" s="13">
        <v>503.0</v>
      </c>
      <c r="P502" s="14" t="s">
        <v>1008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250b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8" t="s">
        <v>7</v>
      </c>
      <c r="O503" s="13">
        <v>504.0</v>
      </c>
      <c r="P503" s="14" t="s">
        <v>1010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251a</v>
      </c>
      <c r="G504" s="9" t="str">
        <f t="shared" si="7"/>
        <v>གཉིས་བརྒྱ་ ང་གཅིག་</v>
      </c>
      <c r="H504" s="5" t="str">
        <f t="shared" si="4"/>
        <v/>
      </c>
      <c r="I504" t="str">
        <f t="shared" si="1"/>
        <v>X</v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8" t="s">
        <v>7</v>
      </c>
      <c r="O504" s="13">
        <v>505.0</v>
      </c>
      <c r="P504" s="14" t="s">
        <v>1012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251b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8" t="s">
        <v>7</v>
      </c>
      <c r="O505" s="13">
        <v>506.0</v>
      </c>
      <c r="P505" s="14" t="s">
        <v>1014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252a</v>
      </c>
      <c r="G506" s="9" t="str">
        <f t="shared" si="7"/>
        <v>གཉིས་བརྒྱ་ ང་གཉིས་</v>
      </c>
      <c r="H506" s="5" t="str">
        <f t="shared" si="4"/>
        <v/>
      </c>
      <c r="I506" t="str">
        <f t="shared" si="1"/>
        <v>X</v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8" t="s">
        <v>7</v>
      </c>
      <c r="O506" s="13">
        <v>507.0</v>
      </c>
      <c r="P506" s="14" t="s">
        <v>1016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252b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8" t="s">
        <v>7</v>
      </c>
      <c r="O507" s="13">
        <v>508.0</v>
      </c>
      <c r="P507" s="14" t="s">
        <v>1018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253a</v>
      </c>
      <c r="G508" s="9" t="str">
        <f t="shared" si="7"/>
        <v>གཉིས་བརྒྱ་ ང་གསུམ་</v>
      </c>
      <c r="H508" s="5" t="str">
        <f t="shared" si="4"/>
        <v/>
      </c>
      <c r="I508" t="str">
        <f t="shared" si="1"/>
        <v>X</v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8" t="s">
        <v>7</v>
      </c>
      <c r="O508" s="13">
        <v>509.0</v>
      </c>
      <c r="P508" s="14" t="s">
        <v>1020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253b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8" t="s">
        <v>7</v>
      </c>
      <c r="O509" s="13">
        <v>510.0</v>
      </c>
      <c r="P509" s="14" t="s">
        <v>1022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254a</v>
      </c>
      <c r="G510" s="9" t="str">
        <f t="shared" si="7"/>
        <v>གཉིས་བརྒྱ་ ང་བཞི་</v>
      </c>
      <c r="H510" s="5" t="str">
        <f t="shared" si="4"/>
        <v/>
      </c>
      <c r="I510" t="str">
        <f t="shared" si="1"/>
        <v>X</v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8" t="s">
        <v>7</v>
      </c>
      <c r="O510" s="13">
        <v>511.0</v>
      </c>
      <c r="P510" s="14" t="s">
        <v>1024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254b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8" t="s">
        <v>7</v>
      </c>
      <c r="O511" s="13">
        <v>512.0</v>
      </c>
      <c r="P511" s="14" t="s">
        <v>1026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255a</v>
      </c>
      <c r="G512" s="9" t="str">
        <f t="shared" si="7"/>
        <v>གཉིས་བརྒྱ་ ང་ལྔ་</v>
      </c>
      <c r="H512" s="5" t="str">
        <f t="shared" si="4"/>
        <v/>
      </c>
      <c r="I512" t="str">
        <f t="shared" si="1"/>
        <v>X</v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8" t="s">
        <v>7</v>
      </c>
      <c r="O512" s="13">
        <v>513.0</v>
      </c>
      <c r="P512" s="14" t="s">
        <v>1028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255b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8" t="s">
        <v>7</v>
      </c>
      <c r="O513" s="13">
        <v>514.0</v>
      </c>
      <c r="P513" s="14" t="s">
        <v>1030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256a</v>
      </c>
      <c r="G514" s="9" t="str">
        <f t="shared" si="7"/>
        <v>གཉིས་བརྒྱ་ ང་དྲུག་</v>
      </c>
      <c r="H514" s="5" t="str">
        <f t="shared" si="4"/>
        <v/>
      </c>
      <c r="I514" t="str">
        <f t="shared" si="1"/>
        <v>X</v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8" t="s">
        <v>7</v>
      </c>
      <c r="O514" s="13">
        <v>515.0</v>
      </c>
      <c r="P514" s="14" t="s">
        <v>1032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256b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8" t="s">
        <v>7</v>
      </c>
      <c r="O515" s="13">
        <v>516.0</v>
      </c>
      <c r="P515" s="14" t="s">
        <v>1034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257a</v>
      </c>
      <c r="G516" s="9" t="str">
        <f t="shared" si="7"/>
        <v>གཉིས་བརྒྱ་ ང་བདུན་</v>
      </c>
      <c r="H516" s="5" t="str">
        <f t="shared" si="4"/>
        <v/>
      </c>
      <c r="I516" t="str">
        <f t="shared" si="1"/>
        <v>X</v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8" t="s">
        <v>7</v>
      </c>
      <c r="O516" s="13">
        <v>517.0</v>
      </c>
      <c r="P516" s="14" t="s">
        <v>1036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257b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8" t="s">
        <v>7</v>
      </c>
      <c r="O517" s="13">
        <v>518.0</v>
      </c>
      <c r="P517" s="14" t="s">
        <v>1038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258a</v>
      </c>
      <c r="G518" s="9" t="str">
        <f t="shared" si="7"/>
        <v>གཉིས་བརྒྱ་ ང་བརྒྱད་</v>
      </c>
      <c r="H518" s="5" t="str">
        <f t="shared" si="4"/>
        <v/>
      </c>
      <c r="I518" t="str">
        <f t="shared" si="1"/>
        <v>X</v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8" t="s">
        <v>7</v>
      </c>
      <c r="O518" s="13">
        <v>519.0</v>
      </c>
      <c r="P518" s="14" t="s">
        <v>1040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258b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8" t="s">
        <v>7</v>
      </c>
      <c r="O519" s="13">
        <v>520.0</v>
      </c>
      <c r="P519" s="14" t="s">
        <v>1042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259a</v>
      </c>
      <c r="G520" s="9" t="str">
        <f t="shared" si="7"/>
        <v>གཉིས་བརྒྱ་ ང་དགུ་</v>
      </c>
      <c r="H520" s="5" t="str">
        <f t="shared" si="4"/>
        <v/>
      </c>
      <c r="I520" t="str">
        <f t="shared" si="1"/>
        <v>X</v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8" t="s">
        <v>7</v>
      </c>
      <c r="O520" s="13">
        <v>521.0</v>
      </c>
      <c r="P520" s="14" t="s">
        <v>1044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259b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8" t="s">
        <v>7</v>
      </c>
      <c r="O521" s="13">
        <v>522.0</v>
      </c>
      <c r="P521" s="14" t="s">
        <v>1046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260a</v>
      </c>
      <c r="G522" s="9" t="str">
        <f t="shared" si="7"/>
        <v>གཉིས་བརྒྱ་ དྲུག་བཅུ་</v>
      </c>
      <c r="H522" s="5" t="str">
        <f t="shared" si="4"/>
        <v/>
      </c>
      <c r="I522" t="str">
        <f t="shared" si="1"/>
        <v>X</v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8" t="s">
        <v>7</v>
      </c>
      <c r="O522" s="13">
        <v>523.0</v>
      </c>
      <c r="P522" s="14" t="s">
        <v>1048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260b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8" t="s">
        <v>7</v>
      </c>
      <c r="O523" s="13">
        <v>524.0</v>
      </c>
      <c r="P523" s="14" t="s">
        <v>1050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261a</v>
      </c>
      <c r="G524" s="9" t="str">
        <f t="shared" si="7"/>
        <v>གཉིས་བརྒྱ་ རེ་གཅིག་</v>
      </c>
      <c r="H524" s="5" t="str">
        <f t="shared" si="4"/>
        <v/>
      </c>
      <c r="I524" t="str">
        <f t="shared" si="1"/>
        <v>X</v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8" t="s">
        <v>7</v>
      </c>
      <c r="O524" s="13">
        <v>525.0</v>
      </c>
      <c r="P524" s="14" t="s">
        <v>1052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261b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8" t="s">
        <v>7</v>
      </c>
      <c r="O525" s="13">
        <v>526.0</v>
      </c>
      <c r="P525" s="14" t="s">
        <v>1054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262a</v>
      </c>
      <c r="G526" s="9" t="str">
        <f t="shared" si="7"/>
        <v>གཉིས་བརྒྱ་ རེ་གཉིས་</v>
      </c>
      <c r="H526" s="5" t="str">
        <f t="shared" si="4"/>
        <v/>
      </c>
      <c r="I526" t="str">
        <f t="shared" si="1"/>
        <v>X</v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8" t="s">
        <v>7</v>
      </c>
      <c r="O526" s="13">
        <v>527.0</v>
      </c>
      <c r="P526" s="14" t="s">
        <v>1056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262b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8" t="s">
        <v>7</v>
      </c>
      <c r="O527" s="13">
        <v>528.0</v>
      </c>
      <c r="P527" s="14" t="s">
        <v>1058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263a</v>
      </c>
      <c r="G528" s="9" t="str">
        <f t="shared" si="7"/>
        <v>གཉིས་བརྒྱ་ རེ་གསུམ་</v>
      </c>
      <c r="H528" s="5" t="str">
        <f t="shared" si="4"/>
        <v/>
      </c>
      <c r="I528" t="str">
        <f t="shared" si="1"/>
        <v>X</v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8" t="s">
        <v>7</v>
      </c>
      <c r="O528" s="13">
        <v>529.0</v>
      </c>
      <c r="P528" s="14" t="s">
        <v>1060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263b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8" t="s">
        <v>7</v>
      </c>
      <c r="O529" s="13">
        <v>530.0</v>
      </c>
      <c r="P529" s="14" t="s">
        <v>1062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264a</v>
      </c>
      <c r="G530" s="9" t="str">
        <f t="shared" si="7"/>
        <v>གཉིས་བརྒྱ་ རེ་བཞི་</v>
      </c>
      <c r="H530" s="5" t="str">
        <f t="shared" si="4"/>
        <v/>
      </c>
      <c r="I530" t="str">
        <f t="shared" si="1"/>
        <v>X</v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8" t="s">
        <v>7</v>
      </c>
      <c r="O530" s="13">
        <v>531.0</v>
      </c>
      <c r="P530" s="14" t="s">
        <v>1064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264b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8" t="s">
        <v>7</v>
      </c>
      <c r="O531" s="13">
        <v>532.0</v>
      </c>
      <c r="P531" s="14" t="s">
        <v>1066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265a</v>
      </c>
      <c r="G532" s="9" t="str">
        <f t="shared" si="7"/>
        <v>གཉིས་བརྒྱ་ རེ་ལྔ་</v>
      </c>
      <c r="H532" s="5" t="str">
        <f t="shared" si="4"/>
        <v/>
      </c>
      <c r="I532" t="str">
        <f t="shared" si="1"/>
        <v>X</v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8" t="s">
        <v>7</v>
      </c>
      <c r="O532" s="13">
        <v>533.0</v>
      </c>
      <c r="P532" s="14" t="s">
        <v>1068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265b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8" t="s">
        <v>7</v>
      </c>
      <c r="O533" s="13">
        <v>534.0</v>
      </c>
      <c r="P533" s="14" t="s">
        <v>1070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266a</v>
      </c>
      <c r="G534" s="9" t="str">
        <f t="shared" si="7"/>
        <v>གཉིས་བརྒྱ་ རེ་དྲུག་</v>
      </c>
      <c r="H534" s="5" t="str">
        <f t="shared" si="4"/>
        <v/>
      </c>
      <c r="I534" t="str">
        <f t="shared" si="1"/>
        <v>X</v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8" t="s">
        <v>7</v>
      </c>
      <c r="O534" s="13">
        <v>535.0</v>
      </c>
      <c r="P534" s="14" t="s">
        <v>1072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266b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8" t="s">
        <v>7</v>
      </c>
      <c r="O535" s="13">
        <v>536.0</v>
      </c>
      <c r="P535" s="14" t="s">
        <v>1074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267a</v>
      </c>
      <c r="G536" s="9" t="str">
        <f t="shared" si="7"/>
        <v>གཉིས་བརྒྱ་ རེ་བདུན་</v>
      </c>
      <c r="H536" s="5" t="str">
        <f t="shared" si="4"/>
        <v/>
      </c>
      <c r="I536" t="str">
        <f t="shared" si="1"/>
        <v>X</v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8" t="s">
        <v>7</v>
      </c>
      <c r="O536" s="13">
        <v>537.0</v>
      </c>
      <c r="P536" s="14" t="s">
        <v>1076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267b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8" t="s">
        <v>7</v>
      </c>
      <c r="O537" s="13">
        <v>538.0</v>
      </c>
      <c r="P537" s="14" t="s">
        <v>1078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268a</v>
      </c>
      <c r="G538" s="9" t="str">
        <f t="shared" si="7"/>
        <v>གཉིས་བརྒྱ་ རེ་བརྒྱད་</v>
      </c>
      <c r="H538" s="5" t="str">
        <f t="shared" si="4"/>
        <v/>
      </c>
      <c r="I538" t="str">
        <f t="shared" si="1"/>
        <v>X</v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8" t="s">
        <v>7</v>
      </c>
      <c r="O538" s="13">
        <v>539.0</v>
      </c>
      <c r="P538" s="14" t="s">
        <v>1080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268b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8" t="s">
        <v>7</v>
      </c>
      <c r="O539" s="13">
        <v>540.0</v>
      </c>
      <c r="P539" s="14" t="s">
        <v>1082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269a</v>
      </c>
      <c r="G540" s="9" t="str">
        <f t="shared" si="7"/>
        <v>གཉིས་བརྒྱ་ རེ་དགུ་</v>
      </c>
      <c r="H540" s="5" t="str">
        <f t="shared" si="4"/>
        <v/>
      </c>
      <c r="I540" t="str">
        <f t="shared" si="1"/>
        <v>X</v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8" t="s">
        <v>7</v>
      </c>
      <c r="O540" s="13">
        <v>541.0</v>
      </c>
      <c r="P540" s="14" t="s">
        <v>1084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269b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8" t="s">
        <v>7</v>
      </c>
      <c r="O541" s="13">
        <v>542.0</v>
      </c>
      <c r="P541" s="14" t="s">
        <v>1086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270a</v>
      </c>
      <c r="G542" s="9" t="str">
        <f t="shared" si="7"/>
        <v>གཉིས་བརྒྱ་ བདུན་བཅུ་</v>
      </c>
      <c r="H542" s="5" t="str">
        <f t="shared" si="4"/>
        <v/>
      </c>
      <c r="I542" t="str">
        <f t="shared" si="1"/>
        <v>X</v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8" t="s">
        <v>7</v>
      </c>
      <c r="O542" s="13">
        <v>543.0</v>
      </c>
      <c r="P542" s="14" t="s">
        <v>1088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270b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8" t="s">
        <v>7</v>
      </c>
      <c r="O543" s="13">
        <v>544.0</v>
      </c>
      <c r="P543" s="14" t="s">
        <v>1090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271a</v>
      </c>
      <c r="G544" s="9" t="str">
        <f t="shared" si="7"/>
        <v>གཉིས་བརྒྱ་ དོན་གཅིག་</v>
      </c>
      <c r="H544" s="5" t="str">
        <f t="shared" si="4"/>
        <v/>
      </c>
      <c r="I544" t="str">
        <f t="shared" si="1"/>
        <v>X</v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8" t="s">
        <v>7</v>
      </c>
      <c r="O544" s="13">
        <v>545.0</v>
      </c>
      <c r="P544" s="14" t="s">
        <v>1092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271b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8" t="s">
        <v>7</v>
      </c>
      <c r="O545" s="13">
        <v>546.0</v>
      </c>
      <c r="P545" s="14" t="s">
        <v>1094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272a</v>
      </c>
      <c r="G546" s="9" t="str">
        <f t="shared" si="7"/>
        <v>གཉིས་བརྒྱ་ དོན་གཉིས་</v>
      </c>
      <c r="H546" s="5" t="str">
        <f t="shared" si="4"/>
        <v/>
      </c>
      <c r="I546" t="str">
        <f t="shared" si="1"/>
        <v>X</v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8" t="s">
        <v>7</v>
      </c>
      <c r="O546" s="13">
        <v>547.0</v>
      </c>
      <c r="P546" s="14" t="s">
        <v>1096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272b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8" t="s">
        <v>7</v>
      </c>
      <c r="O547" s="13">
        <v>548.0</v>
      </c>
      <c r="P547" s="14" t="s">
        <v>1098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273a</v>
      </c>
      <c r="G548" s="9" t="str">
        <f t="shared" si="7"/>
        <v>གཉིས་བརྒྱ་ དོན་གསུམ་</v>
      </c>
      <c r="H548" s="5" t="str">
        <f t="shared" si="4"/>
        <v/>
      </c>
      <c r="I548" t="str">
        <f t="shared" si="1"/>
        <v>X</v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8" t="s">
        <v>7</v>
      </c>
      <c r="O548" s="13">
        <v>549.0</v>
      </c>
      <c r="P548" s="14" t="s">
        <v>1100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273b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8" t="s">
        <v>7</v>
      </c>
      <c r="O549" s="13">
        <v>550.0</v>
      </c>
      <c r="P549" s="14" t="s">
        <v>1102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274a</v>
      </c>
      <c r="G550" s="9" t="str">
        <f t="shared" si="7"/>
        <v>གཉིས་བརྒྱ་ དོན་བཞི་</v>
      </c>
      <c r="H550" s="5" t="str">
        <f t="shared" si="4"/>
        <v/>
      </c>
      <c r="I550" t="str">
        <f t="shared" si="1"/>
        <v>X</v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8" t="s">
        <v>7</v>
      </c>
      <c r="O550" s="13">
        <v>551.0</v>
      </c>
      <c r="P550" s="14" t="s">
        <v>1104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274b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8" t="s">
        <v>7</v>
      </c>
      <c r="O551" s="13">
        <v>552.0</v>
      </c>
      <c r="P551" s="14" t="s">
        <v>1106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275a</v>
      </c>
      <c r="G552" s="9" t="str">
        <f t="shared" si="7"/>
        <v>གཉིས་བརྒྱ་ དོན་ལྔ་</v>
      </c>
      <c r="H552" s="5" t="str">
        <f t="shared" si="4"/>
        <v/>
      </c>
      <c r="I552" t="str">
        <f t="shared" si="1"/>
        <v>X</v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8" t="s">
        <v>7</v>
      </c>
      <c r="O552" s="13">
        <v>553.0</v>
      </c>
      <c r="P552" s="14" t="s">
        <v>1108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275b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8" t="s">
        <v>7</v>
      </c>
      <c r="O553" s="13">
        <v>554.0</v>
      </c>
      <c r="P553" s="14" t="s">
        <v>1110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276a</v>
      </c>
      <c r="G554" s="9" t="str">
        <f t="shared" si="7"/>
        <v>གཉིས་བརྒྱ་ དོན་དྲུག་</v>
      </c>
      <c r="H554" s="5" t="str">
        <f t="shared" si="4"/>
        <v/>
      </c>
      <c r="I554" t="str">
        <f t="shared" si="1"/>
        <v>X</v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8" t="s">
        <v>7</v>
      </c>
      <c r="O554" s="13">
        <v>555.0</v>
      </c>
      <c r="P554" s="14" t="s">
        <v>1112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276b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8" t="s">
        <v>7</v>
      </c>
      <c r="O555" s="13">
        <v>556.0</v>
      </c>
      <c r="P555" s="14" t="s">
        <v>1114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277a</v>
      </c>
      <c r="G556" s="9" t="str">
        <f t="shared" si="7"/>
        <v>གཉིས་བརྒྱ་ དོན་བདུན་</v>
      </c>
      <c r="H556" s="5" t="str">
        <f t="shared" si="4"/>
        <v/>
      </c>
      <c r="I556" t="str">
        <f t="shared" si="1"/>
        <v>X</v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8" t="s">
        <v>7</v>
      </c>
      <c r="O556" s="13">
        <v>557.0</v>
      </c>
      <c r="P556" s="14" t="s">
        <v>1116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277b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8" t="s">
        <v>7</v>
      </c>
      <c r="O557" s="13">
        <v>558.0</v>
      </c>
      <c r="P557" s="14" t="s">
        <v>1118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278a</v>
      </c>
      <c r="G558" s="9" t="str">
        <f t="shared" si="7"/>
        <v>གཉིས་བརྒྱ་ དོན་བརྒྱད་</v>
      </c>
      <c r="H558" s="5" t="str">
        <f t="shared" si="4"/>
        <v/>
      </c>
      <c r="I558" t="str">
        <f t="shared" si="1"/>
        <v>X</v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8" t="s">
        <v>7</v>
      </c>
      <c r="O558" s="13">
        <v>559.0</v>
      </c>
      <c r="P558" s="14" t="s">
        <v>1120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278b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8" t="s">
        <v>7</v>
      </c>
      <c r="O559" s="13">
        <v>560.0</v>
      </c>
      <c r="P559" s="14" t="s">
        <v>1122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279a</v>
      </c>
      <c r="G560" s="9" t="str">
        <f t="shared" si="7"/>
        <v>གཉིས་བརྒྱ་ དོན་དགུ་</v>
      </c>
      <c r="H560" s="5" t="str">
        <f t="shared" si="4"/>
        <v/>
      </c>
      <c r="I560" t="str">
        <f t="shared" si="1"/>
        <v>X</v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8" t="s">
        <v>7</v>
      </c>
      <c r="O560" s="13">
        <v>561.0</v>
      </c>
      <c r="P560" s="14" t="s">
        <v>1124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279b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8" t="s">
        <v>7</v>
      </c>
      <c r="O561" s="13">
        <v>562.0</v>
      </c>
      <c r="P561" s="14" t="s">
        <v>1126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280a</v>
      </c>
      <c r="G562" s="9" t="str">
        <f t="shared" si="7"/>
        <v>གཉིས་བརྒྱ་ བརྒྱད་བཅུ་</v>
      </c>
      <c r="H562" s="5" t="str">
        <f t="shared" si="4"/>
        <v/>
      </c>
      <c r="I562" t="str">
        <f t="shared" si="1"/>
        <v>X</v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8" t="s">
        <v>7</v>
      </c>
      <c r="O562" s="13">
        <v>563.0</v>
      </c>
      <c r="P562" s="14" t="s">
        <v>1128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280b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8" t="s">
        <v>7</v>
      </c>
      <c r="O563" s="13">
        <v>564.0</v>
      </c>
      <c r="P563" s="14" t="s">
        <v>1130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281a</v>
      </c>
      <c r="G564" s="9" t="str">
        <f t="shared" si="7"/>
        <v>གཉིས་བརྒྱ་ གྱ་གཅིག་</v>
      </c>
      <c r="H564" s="5" t="str">
        <f t="shared" si="4"/>
        <v/>
      </c>
      <c r="I564" t="str">
        <f t="shared" si="1"/>
        <v>X</v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8" t="s">
        <v>7</v>
      </c>
      <c r="O564" s="13">
        <v>565.0</v>
      </c>
      <c r="P564" s="14" t="s">
        <v>1132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281b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8" t="s">
        <v>7</v>
      </c>
      <c r="O565" s="13">
        <v>566.0</v>
      </c>
      <c r="P565" s="14" t="s">
        <v>1134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282a</v>
      </c>
      <c r="G566" s="9" t="str">
        <f t="shared" si="7"/>
        <v>གཉིས་བརྒྱ་ གྱ་གཉིས་</v>
      </c>
      <c r="H566" s="5" t="str">
        <f t="shared" si="4"/>
        <v/>
      </c>
      <c r="I566" t="str">
        <f t="shared" si="1"/>
        <v>X</v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8" t="s">
        <v>7</v>
      </c>
      <c r="O566" s="13">
        <v>567.0</v>
      </c>
      <c r="P566" s="14" t="s">
        <v>1136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282b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1137</v>
      </c>
      <c r="N567" s="8" t="s">
        <v>7</v>
      </c>
      <c r="O567" s="13">
        <v>568.0</v>
      </c>
      <c r="P567" s="14" t="s">
        <v>1138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283a</v>
      </c>
      <c r="G568" s="9" t="str">
        <f t="shared" si="7"/>
        <v>གཉིས་བརྒྱ་ གྱ་གསུམ་</v>
      </c>
      <c r="H568" s="5" t="str">
        <f t="shared" si="4"/>
        <v/>
      </c>
      <c r="I568" t="str">
        <f t="shared" si="1"/>
        <v>X</v>
      </c>
      <c r="J568" s="6">
        <f t="shared" si="6"/>
        <v>-4</v>
      </c>
      <c r="K568" s="6">
        <f t="shared" si="5"/>
        <v>565</v>
      </c>
      <c r="L568" s="7">
        <v>567.0</v>
      </c>
      <c r="M568" t="s">
        <v>1139</v>
      </c>
      <c r="N568" s="8" t="s">
        <v>7</v>
      </c>
      <c r="O568" s="13">
        <v>569.0</v>
      </c>
      <c r="P568" s="14" t="s">
        <v>1140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283b</v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1141</v>
      </c>
      <c r="N569" s="8" t="s">
        <v>7</v>
      </c>
      <c r="O569" s="13">
        <v>570.0</v>
      </c>
      <c r="P569" s="14" t="s">
        <v>1142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284a</v>
      </c>
      <c r="G570" s="9" t="str">
        <f t="shared" si="7"/>
        <v>གཉིས་བརྒྱ་ གྱ་བཞི་</v>
      </c>
      <c r="H570" s="5" t="str">
        <f t="shared" si="4"/>
        <v/>
      </c>
      <c r="I570" t="str">
        <f t="shared" si="1"/>
        <v>X</v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1143</v>
      </c>
      <c r="N570" s="8" t="s">
        <v>7</v>
      </c>
      <c r="O570" s="13">
        <v>571.0</v>
      </c>
      <c r="P570" s="14" t="s">
        <v>1144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284b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1145</v>
      </c>
      <c r="N571" s="8" t="s">
        <v>7</v>
      </c>
      <c r="O571" s="13">
        <v>572.0</v>
      </c>
      <c r="P571" s="14" t="s">
        <v>1146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285a</v>
      </c>
      <c r="G572" s="9" t="str">
        <f t="shared" si="7"/>
        <v>གཉིས་བརྒྱ་ གྱ་ལྔ་</v>
      </c>
      <c r="H572" s="5" t="str">
        <f t="shared" si="4"/>
        <v/>
      </c>
      <c r="I572" t="str">
        <f t="shared" si="1"/>
        <v>X</v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1147</v>
      </c>
      <c r="N572" s="8" t="s">
        <v>7</v>
      </c>
      <c r="O572" s="13">
        <v>573.0</v>
      </c>
      <c r="P572" s="14" t="s">
        <v>1148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285b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-4</v>
      </c>
      <c r="K573" s="6">
        <f t="shared" si="5"/>
        <v>570</v>
      </c>
      <c r="L573" s="7">
        <v>572.0</v>
      </c>
      <c r="M573" t="s">
        <v>1149</v>
      </c>
      <c r="N573" s="8" t="s">
        <v>7</v>
      </c>
      <c r="O573" s="13">
        <v>574.0</v>
      </c>
      <c r="P573" s="14" t="s">
        <v>1150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286a</v>
      </c>
      <c r="G574" s="9" t="str">
        <f t="shared" si="7"/>
        <v>གཉིས་བརྒྱ་ གྱ་དྲུག་</v>
      </c>
      <c r="H574" s="5" t="str">
        <f t="shared" si="4"/>
        <v/>
      </c>
      <c r="I574" t="str">
        <f t="shared" si="1"/>
        <v>X</v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1151</v>
      </c>
      <c r="N574" s="8" t="s">
        <v>7</v>
      </c>
      <c r="O574" s="13">
        <v>575.0</v>
      </c>
      <c r="P574" s="14" t="s">
        <v>1152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286b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1153</v>
      </c>
      <c r="N575" s="8" t="s">
        <v>7</v>
      </c>
      <c r="O575" s="13">
        <v>576.0</v>
      </c>
      <c r="P575" s="14" t="s">
        <v>1154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287a</v>
      </c>
      <c r="G576" s="9" t="str">
        <f t="shared" si="7"/>
        <v>གཉིས་བརྒྱ་ གྱ་བདུན་</v>
      </c>
      <c r="H576" s="5" t="str">
        <f t="shared" si="4"/>
        <v/>
      </c>
      <c r="I576" t="str">
        <f t="shared" si="1"/>
        <v>X</v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1155</v>
      </c>
      <c r="N576" s="8" t="s">
        <v>7</v>
      </c>
      <c r="O576" s="13">
        <v>577.0</v>
      </c>
      <c r="P576" s="14" t="s">
        <v>1156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287b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1157</v>
      </c>
      <c r="N577" s="8" t="s">
        <v>7</v>
      </c>
      <c r="O577" s="13">
        <v>578.0</v>
      </c>
      <c r="P577" s="14" t="s">
        <v>1158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288a</v>
      </c>
      <c r="G578" s="9" t="str">
        <f t="shared" si="7"/>
        <v>གཉིས་བརྒྱ་ གྱ་བརྒྱད་</v>
      </c>
      <c r="H578" s="5" t="str">
        <f t="shared" si="4"/>
        <v/>
      </c>
      <c r="I578" t="str">
        <f t="shared" si="1"/>
        <v>X</v>
      </c>
      <c r="J578" s="6">
        <f t="shared" si="6"/>
        <v>-4</v>
      </c>
      <c r="K578" s="6">
        <f t="shared" si="5"/>
        <v>575</v>
      </c>
      <c r="L578" s="7">
        <v>577.0</v>
      </c>
      <c r="M578" t="s">
        <v>1159</v>
      </c>
      <c r="N578" s="8" t="s">
        <v>7</v>
      </c>
      <c r="O578" s="13">
        <v>579.0</v>
      </c>
      <c r="P578" s="14" t="s">
        <v>1160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288b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1161</v>
      </c>
      <c r="N579" s="8" t="s">
        <v>7</v>
      </c>
      <c r="O579" s="13">
        <v>580.0</v>
      </c>
      <c r="P579" s="14" t="s">
        <v>1162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289a</v>
      </c>
      <c r="G580" s="9" t="str">
        <f t="shared" si="7"/>
        <v>གཉིས་བརྒྱ་ གྱ་དགུ་</v>
      </c>
      <c r="H580" s="5" t="str">
        <f t="shared" si="4"/>
        <v/>
      </c>
      <c r="I580" t="str">
        <f t="shared" si="1"/>
        <v>X</v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1163</v>
      </c>
      <c r="N580" s="8" t="s">
        <v>7</v>
      </c>
      <c r="O580" s="13">
        <v>581.0</v>
      </c>
      <c r="P580" s="14" t="s">
        <v>1164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289b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1165</v>
      </c>
      <c r="N581" s="8" t="s">
        <v>7</v>
      </c>
      <c r="O581" s="13">
        <v>582.0</v>
      </c>
      <c r="P581" s="14" t="s">
        <v>1166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290a</v>
      </c>
      <c r="G582" s="9" t="str">
        <f t="shared" si="7"/>
        <v>གཉིས་བརྒྱ་ དགུ་བཅུ་</v>
      </c>
      <c r="H582" s="5" t="str">
        <f t="shared" si="4"/>
        <v/>
      </c>
      <c r="I582" t="str">
        <f t="shared" si="1"/>
        <v>X</v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1167</v>
      </c>
      <c r="N582" s="8" t="s">
        <v>7</v>
      </c>
      <c r="O582" s="13">
        <v>583.0</v>
      </c>
      <c r="P582" s="14" t="s">
        <v>1168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290b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-4</v>
      </c>
      <c r="K583" s="6">
        <f t="shared" si="5"/>
        <v>580</v>
      </c>
      <c r="L583" s="7">
        <v>582.0</v>
      </c>
      <c r="M583" t="s">
        <v>1169</v>
      </c>
      <c r="N583" s="8" t="s">
        <v>7</v>
      </c>
      <c r="O583" s="13">
        <v>584.0</v>
      </c>
      <c r="P583" s="14" t="s">
        <v>1170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291a</v>
      </c>
      <c r="G584" s="9" t="str">
        <f t="shared" si="7"/>
        <v>གཉིས་བརྒྱ་ གོ་གཅིག་</v>
      </c>
      <c r="H584" s="5" t="str">
        <f t="shared" si="4"/>
        <v/>
      </c>
      <c r="I584" t="str">
        <f t="shared" si="1"/>
        <v>X</v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1171</v>
      </c>
      <c r="N584" s="8" t="s">
        <v>7</v>
      </c>
      <c r="O584" s="13">
        <v>585.0</v>
      </c>
      <c r="P584" s="14" t="s">
        <v>1172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291b</v>
      </c>
      <c r="G585" s="9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1173</v>
      </c>
      <c r="N585" s="8" t="s">
        <v>7</v>
      </c>
      <c r="O585" s="13">
        <v>586.0</v>
      </c>
      <c r="P585" s="14" t="s">
        <v>1174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292a</v>
      </c>
      <c r="G586" s="9" t="str">
        <f t="shared" si="7"/>
        <v>གཉིས་བརྒྱ་ གོ་གཉིས་</v>
      </c>
      <c r="H586" s="5" t="str">
        <f t="shared" si="4"/>
        <v/>
      </c>
      <c r="I586" t="str">
        <f t="shared" si="1"/>
        <v>X</v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1175</v>
      </c>
      <c r="N586" s="8" t="s">
        <v>7</v>
      </c>
      <c r="O586" s="13">
        <v>587.0</v>
      </c>
      <c r="P586" s="14" t="s">
        <v>1176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292b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1177</v>
      </c>
      <c r="N587" s="8" t="s">
        <v>7</v>
      </c>
      <c r="O587" s="13">
        <v>588.0</v>
      </c>
      <c r="P587" s="14" t="s">
        <v>1178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293a</v>
      </c>
      <c r="G588" s="9" t="str">
        <f t="shared" si="7"/>
        <v>གཉིས་བརྒྱ་ གོ་གསུམ་</v>
      </c>
      <c r="H588" s="5" t="str">
        <f t="shared" si="4"/>
        <v/>
      </c>
      <c r="I588" t="str">
        <f t="shared" si="1"/>
        <v>X</v>
      </c>
      <c r="J588" s="6">
        <f t="shared" si="6"/>
        <v>-4</v>
      </c>
      <c r="K588" s="6">
        <f t="shared" si="5"/>
        <v>585</v>
      </c>
      <c r="L588" s="7">
        <v>587.0</v>
      </c>
      <c r="M588" t="s">
        <v>1179</v>
      </c>
      <c r="N588" s="8" t="s">
        <v>7</v>
      </c>
      <c r="O588" s="13">
        <v>589.0</v>
      </c>
      <c r="P588" s="14" t="s">
        <v>1180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293b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1181</v>
      </c>
      <c r="N589" s="8" t="s">
        <v>7</v>
      </c>
      <c r="O589" s="13">
        <v>590.0</v>
      </c>
      <c r="P589" s="14" t="s">
        <v>1182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294a</v>
      </c>
      <c r="G590" s="9" t="str">
        <f t="shared" si="7"/>
        <v>གཉིས་བརྒྱ་ གོ་བཞི་</v>
      </c>
      <c r="H590" s="5" t="str">
        <f t="shared" si="4"/>
        <v/>
      </c>
      <c r="I590" t="str">
        <f t="shared" si="1"/>
        <v>X</v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1183</v>
      </c>
      <c r="N590" s="8" t="s">
        <v>7</v>
      </c>
      <c r="O590" s="13">
        <v>591.0</v>
      </c>
      <c r="P590" s="14" t="s">
        <v>1184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294b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1185</v>
      </c>
      <c r="N591" s="8" t="s">
        <v>7</v>
      </c>
      <c r="O591" s="13">
        <v>592.0</v>
      </c>
      <c r="P591" s="14" t="s">
        <v>1186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295a</v>
      </c>
      <c r="G592" s="9" t="str">
        <f t="shared" si="7"/>
        <v>གཉིས་བརྒྱ་ གོ་ལྔ་</v>
      </c>
      <c r="H592" s="5" t="str">
        <f t="shared" si="4"/>
        <v/>
      </c>
      <c r="I592" t="str">
        <f t="shared" si="1"/>
        <v>X</v>
      </c>
      <c r="J592" s="6">
        <f t="shared" si="6"/>
        <v>-4</v>
      </c>
      <c r="K592" s="6">
        <f t="shared" si="5"/>
        <v>589</v>
      </c>
      <c r="L592" s="7">
        <v>591.0</v>
      </c>
      <c r="M592" t="s">
        <v>1187</v>
      </c>
      <c r="N592" s="8" t="s">
        <v>7</v>
      </c>
      <c r="O592" s="13">
        <v>593.0</v>
      </c>
      <c r="P592" s="14" t="s">
        <v>1188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295b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-4</v>
      </c>
      <c r="K593" s="6">
        <f t="shared" si="5"/>
        <v>590</v>
      </c>
      <c r="L593" s="7">
        <v>592.0</v>
      </c>
      <c r="M593" t="s">
        <v>1189</v>
      </c>
      <c r="N593" s="8" t="s">
        <v>7</v>
      </c>
      <c r="O593" s="13">
        <v>594.0</v>
      </c>
      <c r="P593" s="14" t="s">
        <v>1190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296a</v>
      </c>
      <c r="G594" s="9" t="str">
        <f t="shared" si="7"/>
        <v>གཉིས་བརྒྱ་ གོ་དྲུག་</v>
      </c>
      <c r="H594" s="5" t="str">
        <f t="shared" si="4"/>
        <v/>
      </c>
      <c r="I594" t="str">
        <f t="shared" si="1"/>
        <v>X</v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1191</v>
      </c>
      <c r="N594" s="8" t="s">
        <v>7</v>
      </c>
      <c r="O594" s="13">
        <v>595.0</v>
      </c>
      <c r="P594" s="14" t="s">
        <v>1192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296b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1193</v>
      </c>
      <c r="N595" s="8" t="s">
        <v>7</v>
      </c>
      <c r="O595" s="13">
        <v>596.0</v>
      </c>
      <c r="P595" s="14" t="s">
        <v>1194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297a</v>
      </c>
      <c r="G596" s="9" t="str">
        <f t="shared" si="7"/>
        <v>གཉིས་བརྒྱ་ གོ་བདུན་</v>
      </c>
      <c r="H596" s="5" t="str">
        <f t="shared" si="4"/>
        <v/>
      </c>
      <c r="I596" t="str">
        <f t="shared" si="1"/>
        <v>X</v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1195</v>
      </c>
      <c r="N596" s="8" t="s">
        <v>7</v>
      </c>
      <c r="O596" s="13">
        <v>597.0</v>
      </c>
      <c r="P596" s="14" t="s">
        <v>1196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297b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1197</v>
      </c>
      <c r="N597" s="8" t="s">
        <v>7</v>
      </c>
      <c r="O597" s="13">
        <v>598.0</v>
      </c>
      <c r="P597" s="14" t="s">
        <v>1198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298a</v>
      </c>
      <c r="G598" s="9" t="str">
        <f t="shared" si="7"/>
        <v>གཉིས་བརྒྱ་ གོ་བརྒྱད་</v>
      </c>
      <c r="H598" s="5" t="str">
        <f t="shared" si="4"/>
        <v/>
      </c>
      <c r="I598" t="str">
        <f t="shared" si="1"/>
        <v>X</v>
      </c>
      <c r="J598" s="6">
        <f t="shared" si="6"/>
        <v>-4</v>
      </c>
      <c r="K598" s="6">
        <f t="shared" si="5"/>
        <v>595</v>
      </c>
      <c r="L598" s="7">
        <v>597.0</v>
      </c>
      <c r="M598" t="s">
        <v>1199</v>
      </c>
      <c r="N598" s="8" t="s">
        <v>7</v>
      </c>
      <c r="O598" s="13">
        <v>599.0</v>
      </c>
      <c r="P598" s="14" t="s">
        <v>1200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298b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1201</v>
      </c>
      <c r="N599" s="8" t="s">
        <v>7</v>
      </c>
      <c r="O599" s="13">
        <v>600.0</v>
      </c>
      <c r="P599" s="14" t="s">
        <v>1202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299a</v>
      </c>
      <c r="G600" s="9" t="str">
        <f t="shared" si="7"/>
        <v>གཉིས་བརྒྱ་ གོ་དགུ་</v>
      </c>
      <c r="H600" s="5" t="str">
        <f t="shared" si="4"/>
        <v/>
      </c>
      <c r="I600" t="str">
        <f t="shared" si="1"/>
        <v>X</v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1203</v>
      </c>
      <c r="N600" s="8" t="s">
        <v>7</v>
      </c>
      <c r="O600" s="13">
        <v>601.0</v>
      </c>
      <c r="P600" s="14" t="s">
        <v>1204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299b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1205</v>
      </c>
      <c r="N601" s="8" t="s">
        <v>7</v>
      </c>
      <c r="O601" s="13">
        <v>602.0</v>
      </c>
      <c r="P601" s="14" t="s">
        <v>1206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300a</v>
      </c>
      <c r="G602" s="9" t="str">
        <f t="shared" si="7"/>
        <v>གསུམ་བརྒྱ་</v>
      </c>
      <c r="H602" s="5" t="str">
        <f t="shared" si="4"/>
        <v/>
      </c>
      <c r="I602" t="str">
        <f t="shared" si="1"/>
        <v>X</v>
      </c>
      <c r="J602" s="6">
        <f t="shared" si="6"/>
        <v>-4</v>
      </c>
      <c r="K602" s="6">
        <f t="shared" si="5"/>
        <v>599</v>
      </c>
      <c r="L602" s="7">
        <v>601.0</v>
      </c>
      <c r="M602" t="s">
        <v>1207</v>
      </c>
      <c r="N602" s="8" t="s">
        <v>7</v>
      </c>
      <c r="O602" s="13">
        <v>603.0</v>
      </c>
      <c r="P602" s="14" t="s">
        <v>1208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300b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-4</v>
      </c>
      <c r="K603" s="6">
        <f t="shared" si="5"/>
        <v>600</v>
      </c>
      <c r="L603" s="7">
        <v>602.0</v>
      </c>
      <c r="M603" t="s">
        <v>1209</v>
      </c>
      <c r="N603" s="8" t="s">
        <v>7</v>
      </c>
      <c r="O603" s="13">
        <v>604.0</v>
      </c>
      <c r="P603" s="14" t="s">
        <v>1210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301a</v>
      </c>
      <c r="G604" s="9" t="str">
        <f t="shared" si="7"/>
        <v>གསུམ་བརྒྱ་ གཅིག་</v>
      </c>
      <c r="H604" s="5" t="str">
        <f t="shared" si="4"/>
        <v/>
      </c>
      <c r="I604" t="str">
        <f t="shared" si="1"/>
        <v>X</v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1211</v>
      </c>
      <c r="N604" s="8" t="s">
        <v>7</v>
      </c>
      <c r="O604" s="13">
        <v>605.0</v>
      </c>
      <c r="P604" s="14" t="s">
        <v>1212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301b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1213</v>
      </c>
      <c r="N605" s="8" t="s">
        <v>7</v>
      </c>
      <c r="O605" s="13">
        <v>606.0</v>
      </c>
      <c r="P605" s="14" t="s">
        <v>1214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302a</v>
      </c>
      <c r="G606" s="9" t="str">
        <f t="shared" si="7"/>
        <v>གསུམ་བརྒྱ་ གཉིས་</v>
      </c>
      <c r="H606" s="5" t="str">
        <f t="shared" si="4"/>
        <v/>
      </c>
      <c r="I606" t="str">
        <f t="shared" si="1"/>
        <v>X</v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1215</v>
      </c>
      <c r="N606" s="8" t="s">
        <v>7</v>
      </c>
      <c r="O606" s="13">
        <v>607.0</v>
      </c>
      <c r="P606" s="14" t="s">
        <v>1216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302b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-4</v>
      </c>
      <c r="K607" s="6">
        <f t="shared" si="5"/>
        <v>604</v>
      </c>
      <c r="L607" s="7">
        <v>606.0</v>
      </c>
      <c r="M607" t="s">
        <v>1217</v>
      </c>
      <c r="N607" s="8" t="s">
        <v>7</v>
      </c>
      <c r="O607" s="13">
        <v>608.0</v>
      </c>
      <c r="P607" s="14" t="s">
        <v>1218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303a</v>
      </c>
      <c r="G608" s="9" t="str">
        <f t="shared" si="7"/>
        <v>གསུམ་བརྒྱ་ གསུམ་</v>
      </c>
      <c r="H608" s="5" t="str">
        <f t="shared" si="4"/>
        <v/>
      </c>
      <c r="I608" t="str">
        <f t="shared" si="1"/>
        <v>X</v>
      </c>
      <c r="J608" s="6">
        <f t="shared" si="6"/>
        <v>-4</v>
      </c>
      <c r="K608" s="6">
        <f t="shared" si="5"/>
        <v>605</v>
      </c>
      <c r="L608" s="7">
        <v>607.0</v>
      </c>
      <c r="M608" t="s">
        <v>1219</v>
      </c>
      <c r="N608" s="8" t="s">
        <v>7</v>
      </c>
      <c r="O608" s="13">
        <v>609.0</v>
      </c>
      <c r="P608" s="14" t="s">
        <v>1220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303b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1221</v>
      </c>
      <c r="N609" s="8" t="s">
        <v>7</v>
      </c>
      <c r="O609" s="13">
        <v>610.0</v>
      </c>
      <c r="P609" s="14" t="s">
        <v>1222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304a</v>
      </c>
      <c r="G610" s="9" t="str">
        <f t="shared" si="7"/>
        <v>གསུམ་བརྒྱ་ བཞི་</v>
      </c>
      <c r="H610" s="5" t="str">
        <f t="shared" si="4"/>
        <v/>
      </c>
      <c r="I610" t="str">
        <f t="shared" si="1"/>
        <v>X</v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1223</v>
      </c>
      <c r="N610" s="8" t="s">
        <v>7</v>
      </c>
      <c r="O610" s="13">
        <v>611.0</v>
      </c>
      <c r="P610" s="14" t="s">
        <v>1224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304b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1225</v>
      </c>
      <c r="N611" s="8" t="s">
        <v>7</v>
      </c>
      <c r="O611" s="13">
        <v>612.0</v>
      </c>
      <c r="P611" s="14" t="s">
        <v>1226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305a</v>
      </c>
      <c r="G612" s="9" t="str">
        <f t="shared" si="7"/>
        <v>གསུམ་བརྒྱ་ ལྔ་</v>
      </c>
      <c r="H612" s="5" t="str">
        <f t="shared" si="4"/>
        <v/>
      </c>
      <c r="I612" t="str">
        <f t="shared" si="1"/>
        <v>X</v>
      </c>
      <c r="J612" s="6">
        <f t="shared" si="6"/>
        <v>-4</v>
      </c>
      <c r="K612" s="6">
        <f t="shared" si="5"/>
        <v>609</v>
      </c>
      <c r="L612" s="7">
        <v>611.0</v>
      </c>
      <c r="M612" t="s">
        <v>1227</v>
      </c>
      <c r="N612" s="8" t="s">
        <v>7</v>
      </c>
      <c r="O612" s="13">
        <v>613.0</v>
      </c>
      <c r="P612" s="14" t="s">
        <v>1228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305b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-4</v>
      </c>
      <c r="K613" s="6">
        <f t="shared" si="5"/>
        <v>610</v>
      </c>
      <c r="L613" s="7">
        <v>612.0</v>
      </c>
      <c r="M613" t="s">
        <v>1229</v>
      </c>
      <c r="N613" s="8" t="s">
        <v>7</v>
      </c>
      <c r="O613" s="13">
        <v>614.0</v>
      </c>
      <c r="P613" s="14" t="s">
        <v>1230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306a</v>
      </c>
      <c r="G614" s="9" t="str">
        <f t="shared" si="7"/>
        <v>གསུམ་བརྒྱ་ དྲུག་</v>
      </c>
      <c r="H614" s="5" t="str">
        <f t="shared" si="4"/>
        <v/>
      </c>
      <c r="I614" t="str">
        <f t="shared" si="1"/>
        <v>X</v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1231</v>
      </c>
      <c r="N614" s="8" t="s">
        <v>7</v>
      </c>
      <c r="O614" s="13">
        <v>615.0</v>
      </c>
      <c r="P614" s="14" t="s">
        <v>1232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306b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1233</v>
      </c>
      <c r="N615" s="8" t="s">
        <v>7</v>
      </c>
      <c r="O615" s="13">
        <v>616.0</v>
      </c>
      <c r="P615" s="14" t="s">
        <v>1234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307a</v>
      </c>
      <c r="G616" s="9" t="str">
        <f t="shared" si="7"/>
        <v>གསུམ་བརྒྱ་ བདུན་</v>
      </c>
      <c r="H616" s="5" t="str">
        <f t="shared" si="4"/>
        <v/>
      </c>
      <c r="I616" t="str">
        <f t="shared" si="1"/>
        <v>X</v>
      </c>
      <c r="J616" s="6">
        <f t="shared" si="6"/>
        <v>-4</v>
      </c>
      <c r="K616" s="6">
        <f t="shared" si="5"/>
        <v>613</v>
      </c>
      <c r="L616" s="7">
        <v>615.0</v>
      </c>
      <c r="M616" t="s">
        <v>1235</v>
      </c>
      <c r="N616" s="8" t="s">
        <v>7</v>
      </c>
      <c r="O616" s="13">
        <v>617.0</v>
      </c>
      <c r="P616" s="14" t="s">
        <v>1236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307b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-4</v>
      </c>
      <c r="K617" s="6">
        <f t="shared" si="5"/>
        <v>614</v>
      </c>
      <c r="L617" s="7">
        <v>616.0</v>
      </c>
      <c r="M617" t="s">
        <v>1237</v>
      </c>
      <c r="N617" s="8" t="s">
        <v>7</v>
      </c>
      <c r="O617" s="13">
        <v>618.0</v>
      </c>
      <c r="P617" s="14" t="s">
        <v>1238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308a</v>
      </c>
      <c r="G618" s="9" t="str">
        <f t="shared" si="7"/>
        <v>གསུམ་བརྒྱ་ བརྒྱད་</v>
      </c>
      <c r="H618" s="5" t="str">
        <f t="shared" si="4"/>
        <v/>
      </c>
      <c r="I618" t="str">
        <f t="shared" si="1"/>
        <v>X</v>
      </c>
      <c r="J618" s="6">
        <f t="shared" si="6"/>
        <v>-4</v>
      </c>
      <c r="K618" s="6">
        <f t="shared" si="5"/>
        <v>615</v>
      </c>
      <c r="L618" s="7">
        <v>617.0</v>
      </c>
      <c r="M618" t="s">
        <v>1239</v>
      </c>
      <c r="N618" s="8" t="s">
        <v>7</v>
      </c>
      <c r="O618" s="13">
        <v>619.0</v>
      </c>
      <c r="P618" s="14" t="s">
        <v>1240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308b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-4</v>
      </c>
      <c r="K619" s="6">
        <f t="shared" si="5"/>
        <v>616</v>
      </c>
      <c r="L619" s="7">
        <v>618.0</v>
      </c>
      <c r="M619" t="s">
        <v>1241</v>
      </c>
      <c r="N619" s="8" t="s">
        <v>7</v>
      </c>
      <c r="O619" s="13">
        <v>620.0</v>
      </c>
      <c r="P619" s="14" t="s">
        <v>1242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309a</v>
      </c>
      <c r="G620" s="9" t="str">
        <f t="shared" si="7"/>
        <v>གསུམ་བརྒྱ་ དགུ་</v>
      </c>
      <c r="H620" s="5" t="str">
        <f t="shared" si="4"/>
        <v/>
      </c>
      <c r="I620" t="str">
        <f t="shared" si="1"/>
        <v>X</v>
      </c>
      <c r="J620" s="6">
        <f t="shared" si="6"/>
        <v>-4</v>
      </c>
      <c r="K620" s="6">
        <f t="shared" si="5"/>
        <v>617</v>
      </c>
      <c r="L620" s="7">
        <v>619.0</v>
      </c>
      <c r="M620" t="s">
        <v>1243</v>
      </c>
      <c r="N620" s="8" t="s">
        <v>7</v>
      </c>
      <c r="O620" s="13">
        <v>621.0</v>
      </c>
      <c r="P620" s="14" t="s">
        <v>1244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309b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-4</v>
      </c>
      <c r="K621" s="6">
        <f t="shared" si="5"/>
        <v>618</v>
      </c>
      <c r="L621" s="7">
        <v>620.0</v>
      </c>
      <c r="M621" t="s">
        <v>1245</v>
      </c>
      <c r="N621" s="8" t="s">
        <v>7</v>
      </c>
      <c r="O621" s="13">
        <v>622.0</v>
      </c>
      <c r="P621" s="14" t="s">
        <v>1246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310a</v>
      </c>
      <c r="G622" s="9" t="str">
        <f t="shared" si="7"/>
        <v>གསུམ་བརྒྱ་ བཅུ་</v>
      </c>
      <c r="H622" s="5" t="str">
        <f t="shared" si="4"/>
        <v/>
      </c>
      <c r="I622" t="str">
        <f t="shared" si="1"/>
        <v>X</v>
      </c>
      <c r="J622" s="6">
        <f t="shared" si="6"/>
        <v>-4</v>
      </c>
      <c r="K622" s="6">
        <f t="shared" si="5"/>
        <v>619</v>
      </c>
      <c r="L622" s="7">
        <v>621.0</v>
      </c>
      <c r="M622" t="s">
        <v>1247</v>
      </c>
      <c r="N622" s="8" t="s">
        <v>7</v>
      </c>
      <c r="O622" s="13">
        <v>623.0</v>
      </c>
      <c r="P622" s="14" t="s">
        <v>1248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310b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-4</v>
      </c>
      <c r="K623" s="6">
        <f t="shared" si="5"/>
        <v>620</v>
      </c>
      <c r="L623" s="7">
        <v>622.0</v>
      </c>
      <c r="M623" t="s">
        <v>1249</v>
      </c>
      <c r="N623" s="8" t="s">
        <v>7</v>
      </c>
      <c r="O623" s="13">
        <v>624.0</v>
      </c>
      <c r="P623" s="14" t="s">
        <v>1250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311a</v>
      </c>
      <c r="G624" s="9" t="str">
        <f t="shared" si="7"/>
        <v>གསུམ་བརྒྱ་ བཅུ་གཅིག་</v>
      </c>
      <c r="H624" s="5" t="str">
        <f t="shared" si="4"/>
        <v/>
      </c>
      <c r="I624" t="str">
        <f t="shared" si="1"/>
        <v>X</v>
      </c>
      <c r="J624" s="6">
        <f t="shared" si="6"/>
        <v>-4</v>
      </c>
      <c r="K624" s="6">
        <f t="shared" si="5"/>
        <v>621</v>
      </c>
      <c r="L624" s="7">
        <v>623.0</v>
      </c>
      <c r="M624" t="s">
        <v>1251</v>
      </c>
      <c r="N624" s="8" t="s">
        <v>7</v>
      </c>
      <c r="O624" s="13">
        <v>625.0</v>
      </c>
      <c r="P624" s="14" t="s">
        <v>1252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311b</v>
      </c>
      <c r="G625" s="9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-4</v>
      </c>
      <c r="K625" s="6">
        <f t="shared" si="5"/>
        <v>622</v>
      </c>
      <c r="L625" s="7">
        <v>624.0</v>
      </c>
      <c r="M625" t="s">
        <v>1253</v>
      </c>
      <c r="N625" s="8" t="s">
        <v>7</v>
      </c>
      <c r="O625" s="13">
        <v>626.0</v>
      </c>
      <c r="P625" s="14" t="s">
        <v>1254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312a</v>
      </c>
      <c r="G626" s="9" t="str">
        <f t="shared" si="7"/>
        <v>གསུམ་བརྒྱ་ བཅུ་གཉིས་</v>
      </c>
      <c r="H626" s="5" t="str">
        <f t="shared" si="4"/>
        <v/>
      </c>
      <c r="I626" t="str">
        <f t="shared" si="1"/>
        <v>X</v>
      </c>
      <c r="J626" s="6">
        <f t="shared" si="6"/>
        <v>-4</v>
      </c>
      <c r="K626" s="6">
        <f t="shared" si="5"/>
        <v>623</v>
      </c>
      <c r="L626" s="7">
        <v>625.0</v>
      </c>
      <c r="M626" t="s">
        <v>1255</v>
      </c>
      <c r="N626" s="8" t="s">
        <v>7</v>
      </c>
      <c r="O626" s="13">
        <v>627.0</v>
      </c>
      <c r="P626" s="14" t="s">
        <v>1256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312b</v>
      </c>
      <c r="G627" s="9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-4</v>
      </c>
      <c r="K627" s="6">
        <f t="shared" si="5"/>
        <v>624</v>
      </c>
      <c r="L627" s="7">
        <v>626.0</v>
      </c>
      <c r="M627" t="s">
        <v>1257</v>
      </c>
      <c r="N627" s="8" t="s">
        <v>7</v>
      </c>
      <c r="O627" s="13">
        <v>628.0</v>
      </c>
      <c r="P627" s="14" t="s">
        <v>1258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313a</v>
      </c>
      <c r="G628" s="9" t="str">
        <f t="shared" si="7"/>
        <v>གསུམ་བརྒྱ་ བཅུ་གསུམ་</v>
      </c>
      <c r="H628" s="5" t="str">
        <f t="shared" si="4"/>
        <v/>
      </c>
      <c r="I628" t="str">
        <f t="shared" si="1"/>
        <v>X</v>
      </c>
      <c r="J628" s="6">
        <f t="shared" si="6"/>
        <v>-4</v>
      </c>
      <c r="K628" s="6">
        <f t="shared" si="5"/>
        <v>625</v>
      </c>
      <c r="L628" s="7">
        <v>627.0</v>
      </c>
      <c r="M628" t="s">
        <v>1259</v>
      </c>
      <c r="N628" s="8" t="s">
        <v>7</v>
      </c>
      <c r="O628" s="13">
        <v>629.0</v>
      </c>
      <c r="P628" s="14" t="s">
        <v>1260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313b</v>
      </c>
      <c r="G629" s="9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-4</v>
      </c>
      <c r="K629" s="6">
        <f t="shared" si="5"/>
        <v>626</v>
      </c>
      <c r="L629" s="7">
        <v>628.0</v>
      </c>
      <c r="M629" t="s">
        <v>1261</v>
      </c>
      <c r="N629" s="8" t="s">
        <v>7</v>
      </c>
      <c r="O629" s="13">
        <v>630.0</v>
      </c>
      <c r="P629" s="14" t="s">
        <v>1262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314a</v>
      </c>
      <c r="G630" s="9" t="str">
        <f t="shared" si="7"/>
        <v>གསུམ་བརྒྱ་ བཅུ་བཞི་</v>
      </c>
      <c r="H630" s="5" t="str">
        <f t="shared" si="4"/>
        <v/>
      </c>
      <c r="I630" t="str">
        <f t="shared" si="1"/>
        <v>X</v>
      </c>
      <c r="J630" s="6">
        <f t="shared" si="6"/>
        <v>-4</v>
      </c>
      <c r="K630" s="6">
        <f t="shared" si="5"/>
        <v>627</v>
      </c>
      <c r="L630" s="7">
        <v>629.0</v>
      </c>
      <c r="M630" t="s">
        <v>1263</v>
      </c>
      <c r="N630" s="8" t="s">
        <v>7</v>
      </c>
      <c r="O630" s="13">
        <v>631.0</v>
      </c>
      <c r="P630" s="14" t="s">
        <v>1264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314b</v>
      </c>
      <c r="G631" s="9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-4</v>
      </c>
      <c r="K631" s="6">
        <f t="shared" si="5"/>
        <v>628</v>
      </c>
      <c r="L631" s="7">
        <v>630.0</v>
      </c>
      <c r="M631" t="s">
        <v>1265</v>
      </c>
      <c r="N631" s="8" t="s">
        <v>7</v>
      </c>
      <c r="O631" s="13">
        <v>632.0</v>
      </c>
      <c r="P631" s="14" t="s">
        <v>1266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315a</v>
      </c>
      <c r="G632" s="9" t="str">
        <f t="shared" si="7"/>
        <v>གསུམ་བརྒྱ་ བཅོ་ལྔ་</v>
      </c>
      <c r="H632" s="5" t="str">
        <f t="shared" si="4"/>
        <v/>
      </c>
      <c r="I632" t="str">
        <f t="shared" si="1"/>
        <v>X</v>
      </c>
      <c r="J632" s="6">
        <f t="shared" si="6"/>
        <v>-4</v>
      </c>
      <c r="K632" s="6">
        <f t="shared" si="5"/>
        <v>629</v>
      </c>
      <c r="L632" s="7">
        <v>631.0</v>
      </c>
      <c r="M632" t="s">
        <v>1267</v>
      </c>
      <c r="N632" s="8" t="s">
        <v>7</v>
      </c>
      <c r="O632" s="13">
        <v>633.0</v>
      </c>
      <c r="P632" s="14" t="s">
        <v>1268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315b</v>
      </c>
      <c r="G633" s="9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-4</v>
      </c>
      <c r="K633" s="6">
        <f t="shared" si="5"/>
        <v>630</v>
      </c>
      <c r="L633" s="7">
        <v>632.0</v>
      </c>
      <c r="M633" t="s">
        <v>1269</v>
      </c>
      <c r="N633" s="8" t="s">
        <v>7</v>
      </c>
      <c r="O633" s="13">
        <v>634.0</v>
      </c>
      <c r="P633" s="14" t="s">
        <v>1270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316a</v>
      </c>
      <c r="G634" s="9" t="str">
        <f t="shared" si="7"/>
        <v>གསུམ་བརྒྱ་ བཅུ་དྲུག་</v>
      </c>
      <c r="H634" s="5" t="str">
        <f t="shared" si="4"/>
        <v/>
      </c>
      <c r="I634" t="str">
        <f t="shared" si="1"/>
        <v>X</v>
      </c>
      <c r="J634" s="6">
        <f t="shared" si="6"/>
        <v>-4</v>
      </c>
      <c r="K634" s="6">
        <f t="shared" si="5"/>
        <v>631</v>
      </c>
      <c r="L634" s="7">
        <v>633.0</v>
      </c>
      <c r="M634" t="s">
        <v>1271</v>
      </c>
      <c r="N634" s="8" t="s">
        <v>7</v>
      </c>
      <c r="O634" s="13">
        <v>635.0</v>
      </c>
      <c r="P634" s="14" t="s">
        <v>1272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316b</v>
      </c>
      <c r="G635" s="9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-4</v>
      </c>
      <c r="K635" s="6">
        <f t="shared" si="5"/>
        <v>632</v>
      </c>
      <c r="L635" s="7">
        <v>634.0</v>
      </c>
      <c r="M635" t="s">
        <v>1273</v>
      </c>
      <c r="N635" s="8" t="s">
        <v>7</v>
      </c>
      <c r="O635" s="13">
        <v>636.0</v>
      </c>
      <c r="P635" s="14" t="s">
        <v>1274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317a</v>
      </c>
      <c r="G636" s="9" t="str">
        <f t="shared" si="7"/>
        <v>གསུམ་བརྒྱ་ བཅུ་བདུན་</v>
      </c>
      <c r="H636" s="5" t="str">
        <f t="shared" si="4"/>
        <v/>
      </c>
      <c r="I636" t="str">
        <f t="shared" si="1"/>
        <v>X</v>
      </c>
      <c r="J636" s="6">
        <f t="shared" si="6"/>
        <v>-4</v>
      </c>
      <c r="K636" s="6">
        <f t="shared" si="5"/>
        <v>633</v>
      </c>
      <c r="L636" s="7">
        <v>635.0</v>
      </c>
      <c r="M636" t="s">
        <v>1275</v>
      </c>
      <c r="N636" s="8" t="s">
        <v>7</v>
      </c>
      <c r="O636" s="13">
        <v>637.0</v>
      </c>
      <c r="P636" s="14" t="s">
        <v>1276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317b</v>
      </c>
      <c r="G637" s="9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-4</v>
      </c>
      <c r="K637" s="6">
        <f t="shared" si="5"/>
        <v>634</v>
      </c>
      <c r="L637" s="7">
        <v>636.0</v>
      </c>
      <c r="M637" t="s">
        <v>1277</v>
      </c>
      <c r="N637" s="8" t="s">
        <v>7</v>
      </c>
      <c r="O637" s="13">
        <v>638.0</v>
      </c>
      <c r="P637" s="14" t="s">
        <v>1278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318a</v>
      </c>
      <c r="G638" s="9" t="str">
        <f t="shared" si="7"/>
        <v>གསུམ་བརྒྱ་ བཅོ་བརྒྱད་</v>
      </c>
      <c r="H638" s="5" t="str">
        <f t="shared" si="4"/>
        <v/>
      </c>
      <c r="I638" t="str">
        <f t="shared" si="1"/>
        <v>X</v>
      </c>
      <c r="J638" s="6">
        <f t="shared" si="6"/>
        <v>-4</v>
      </c>
      <c r="K638" s="6">
        <f t="shared" si="5"/>
        <v>635</v>
      </c>
      <c r="L638" s="7">
        <v>637.0</v>
      </c>
      <c r="M638" t="s">
        <v>1279</v>
      </c>
      <c r="N638" s="8" t="s">
        <v>7</v>
      </c>
      <c r="O638" s="13">
        <v>639.0</v>
      </c>
      <c r="P638" s="14" t="s">
        <v>1280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318b</v>
      </c>
      <c r="G639" s="9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-4</v>
      </c>
      <c r="K639" s="6">
        <f t="shared" si="5"/>
        <v>636</v>
      </c>
      <c r="L639" s="7">
        <v>638.0</v>
      </c>
      <c r="M639" t="s">
        <v>1281</v>
      </c>
      <c r="N639" s="8" t="s">
        <v>7</v>
      </c>
      <c r="O639" s="13">
        <v>640.0</v>
      </c>
      <c r="P639" s="14" t="s">
        <v>1282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319a</v>
      </c>
      <c r="G640" s="9" t="str">
        <f t="shared" si="7"/>
        <v>གསུམ་བརྒྱ་ བཅུ་དགུ་</v>
      </c>
      <c r="H640" s="5" t="str">
        <f t="shared" si="4"/>
        <v/>
      </c>
      <c r="I640" t="str">
        <f t="shared" si="1"/>
        <v>X</v>
      </c>
      <c r="J640" s="6">
        <f t="shared" si="6"/>
        <v>-4</v>
      </c>
      <c r="K640" s="6">
        <f t="shared" si="5"/>
        <v>637</v>
      </c>
      <c r="L640" s="7">
        <v>639.0</v>
      </c>
      <c r="M640" t="s">
        <v>1283</v>
      </c>
      <c r="N640" s="8" t="s">
        <v>7</v>
      </c>
      <c r="O640" s="13">
        <v>641.0</v>
      </c>
      <c r="P640" s="14" t="s">
        <v>1284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319b</v>
      </c>
      <c r="G641" s="9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-4</v>
      </c>
      <c r="K641" s="6">
        <f t="shared" si="5"/>
        <v>638</v>
      </c>
      <c r="L641" s="7">
        <v>640.0</v>
      </c>
      <c r="M641" t="s">
        <v>1285</v>
      </c>
      <c r="N641" s="8" t="s">
        <v>7</v>
      </c>
      <c r="O641" s="13">
        <v>642.0</v>
      </c>
      <c r="P641" s="14" t="s">
        <v>1286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320a</v>
      </c>
      <c r="G642" s="9" t="str">
        <f t="shared" si="7"/>
        <v>གསུམ་བརྒྱ་ ཉི་ཤུ</v>
      </c>
      <c r="H642" s="5" t="str">
        <f t="shared" si="4"/>
        <v/>
      </c>
      <c r="I642" t="str">
        <f t="shared" si="1"/>
        <v>X</v>
      </c>
      <c r="J642" s="6">
        <f t="shared" si="6"/>
        <v>-4</v>
      </c>
      <c r="K642" s="6">
        <f t="shared" si="5"/>
        <v>639</v>
      </c>
      <c r="L642" s="7">
        <v>641.0</v>
      </c>
      <c r="M642" t="s">
        <v>1287</v>
      </c>
      <c r="N642" s="8" t="s">
        <v>7</v>
      </c>
      <c r="O642" s="13">
        <v>643.0</v>
      </c>
      <c r="P642" s="14" t="s">
        <v>1288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320b</v>
      </c>
      <c r="G643" s="9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-4</v>
      </c>
      <c r="K643" s="6">
        <f t="shared" si="5"/>
        <v>640</v>
      </c>
      <c r="L643" s="7">
        <v>642.0</v>
      </c>
      <c r="M643" t="s">
        <v>1289</v>
      </c>
      <c r="N643" s="8" t="s">
        <v>7</v>
      </c>
      <c r="O643" s="13">
        <v>644.0</v>
      </c>
      <c r="P643" s="14" t="s">
        <v>1290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321a</v>
      </c>
      <c r="G644" s="9" t="str">
        <f t="shared" si="7"/>
        <v>གསུམ་བརྒྱ་ ཉེར་གཅིག་</v>
      </c>
      <c r="H644" s="5" t="str">
        <f t="shared" si="4"/>
        <v/>
      </c>
      <c r="I644" t="str">
        <f t="shared" si="1"/>
        <v>X</v>
      </c>
      <c r="J644" s="6">
        <f t="shared" si="6"/>
        <v>-4</v>
      </c>
      <c r="K644" s="6">
        <f t="shared" si="5"/>
        <v>641</v>
      </c>
      <c r="L644" s="7">
        <v>643.0</v>
      </c>
      <c r="M644" t="s">
        <v>1291</v>
      </c>
      <c r="N644" s="8" t="s">
        <v>7</v>
      </c>
      <c r="O644" s="13">
        <v>645.0</v>
      </c>
      <c r="P644" s="14" t="s">
        <v>1292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321b</v>
      </c>
      <c r="G645" s="9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-4</v>
      </c>
      <c r="K645" s="6">
        <f t="shared" si="5"/>
        <v>642</v>
      </c>
      <c r="L645" s="7">
        <v>644.0</v>
      </c>
      <c r="M645" t="s">
        <v>1293</v>
      </c>
      <c r="N645" s="8" t="s">
        <v>7</v>
      </c>
      <c r="O645" s="13">
        <v>646.0</v>
      </c>
      <c r="P645" s="14" t="s">
        <v>1294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322a</v>
      </c>
      <c r="G646" s="9" t="str">
        <f t="shared" si="7"/>
        <v>གསུམ་བརྒྱ་ ཉེར་གཉིས་</v>
      </c>
      <c r="H646" s="5" t="str">
        <f t="shared" si="4"/>
        <v/>
      </c>
      <c r="I646" t="str">
        <f t="shared" si="1"/>
        <v>X</v>
      </c>
      <c r="J646" s="6">
        <f t="shared" si="6"/>
        <v>-4</v>
      </c>
      <c r="K646" s="6">
        <f t="shared" si="5"/>
        <v>643</v>
      </c>
      <c r="L646" s="7">
        <v>645.0</v>
      </c>
      <c r="M646" t="s">
        <v>1295</v>
      </c>
      <c r="N646" s="8" t="s">
        <v>7</v>
      </c>
      <c r="O646" s="13">
        <v>647.0</v>
      </c>
      <c r="P646" s="14" t="s">
        <v>1296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322b</v>
      </c>
      <c r="G647" s="9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-4</v>
      </c>
      <c r="K647" s="6">
        <f t="shared" si="5"/>
        <v>644</v>
      </c>
      <c r="L647" s="7">
        <v>646.0</v>
      </c>
      <c r="M647" t="s">
        <v>1297</v>
      </c>
      <c r="N647" s="8" t="s">
        <v>7</v>
      </c>
      <c r="O647" s="13">
        <v>648.0</v>
      </c>
      <c r="P647" s="14" t="s">
        <v>1298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323a</v>
      </c>
      <c r="G648" s="9" t="str">
        <f t="shared" si="7"/>
        <v>གསུམ་བརྒྱ་ ཉེར་གསུམ་</v>
      </c>
      <c r="H648" s="5" t="str">
        <f t="shared" si="4"/>
        <v/>
      </c>
      <c r="I648" t="str">
        <f t="shared" si="1"/>
        <v>X</v>
      </c>
      <c r="J648" s="6">
        <f t="shared" si="6"/>
        <v>-4</v>
      </c>
      <c r="K648" s="6">
        <f t="shared" si="5"/>
        <v>645</v>
      </c>
      <c r="L648" s="7">
        <v>647.0</v>
      </c>
      <c r="M648" t="s">
        <v>1299</v>
      </c>
      <c r="N648" s="8" t="s">
        <v>7</v>
      </c>
      <c r="O648" s="13">
        <v>649.0</v>
      </c>
      <c r="P648" s="14" t="s">
        <v>1300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323b</v>
      </c>
      <c r="G649" s="9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-4</v>
      </c>
      <c r="K649" s="6">
        <f t="shared" si="5"/>
        <v>646</v>
      </c>
      <c r="L649" s="7">
        <v>648.0</v>
      </c>
      <c r="M649" t="s">
        <v>1301</v>
      </c>
      <c r="N649" s="8" t="s">
        <v>7</v>
      </c>
      <c r="O649" s="13">
        <v>650.0</v>
      </c>
      <c r="P649" s="14" t="s">
        <v>1302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324a</v>
      </c>
      <c r="G650" s="9" t="str">
        <f t="shared" si="7"/>
        <v>གསུམ་བརྒྱ་ ཉེར་བཞི་</v>
      </c>
      <c r="H650" s="5" t="str">
        <f t="shared" si="4"/>
        <v/>
      </c>
      <c r="I650" t="str">
        <f t="shared" si="1"/>
        <v>X</v>
      </c>
      <c r="J650" s="6">
        <f t="shared" si="6"/>
        <v>-4</v>
      </c>
      <c r="K650" s="6">
        <f t="shared" si="5"/>
        <v>647</v>
      </c>
      <c r="L650" s="7">
        <v>649.0</v>
      </c>
      <c r="M650" t="s">
        <v>1303</v>
      </c>
      <c r="N650" s="8" t="s">
        <v>7</v>
      </c>
      <c r="O650" s="13">
        <v>651.0</v>
      </c>
      <c r="P650" s="14" t="s">
        <v>1304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324b</v>
      </c>
      <c r="G651" s="9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-4</v>
      </c>
      <c r="K651" s="6">
        <f t="shared" si="5"/>
        <v>648</v>
      </c>
      <c r="L651" s="7">
        <v>650.0</v>
      </c>
      <c r="M651" t="s">
        <v>1305</v>
      </c>
      <c r="N651" s="8" t="s">
        <v>7</v>
      </c>
      <c r="O651" s="13">
        <v>652.0</v>
      </c>
      <c r="P651" s="14" t="s">
        <v>1306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325a</v>
      </c>
      <c r="G652" s="9" t="str">
        <f t="shared" si="7"/>
        <v>གསུམ་བརྒྱ་ ཉེར་ལྔ་</v>
      </c>
      <c r="H652" s="5" t="str">
        <f t="shared" si="4"/>
        <v/>
      </c>
      <c r="I652" t="str">
        <f t="shared" si="1"/>
        <v>X</v>
      </c>
      <c r="J652" s="6">
        <f t="shared" si="6"/>
        <v>-4</v>
      </c>
      <c r="K652" s="6">
        <f t="shared" si="5"/>
        <v>649</v>
      </c>
      <c r="L652" s="7">
        <v>651.0</v>
      </c>
      <c r="M652" t="s">
        <v>1307</v>
      </c>
      <c r="N652" s="8" t="s">
        <v>7</v>
      </c>
      <c r="O652" s="13">
        <v>653.0</v>
      </c>
      <c r="P652" s="14" t="s">
        <v>1308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325b</v>
      </c>
      <c r="G653" s="9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-4</v>
      </c>
      <c r="K653" s="6">
        <f t="shared" si="5"/>
        <v>650</v>
      </c>
      <c r="L653" s="7">
        <v>652.0</v>
      </c>
      <c r="M653" t="s">
        <v>1309</v>
      </c>
      <c r="N653" s="8" t="s">
        <v>7</v>
      </c>
      <c r="O653" s="13">
        <v>654.0</v>
      </c>
      <c r="P653" s="14" t="s">
        <v>1310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326a</v>
      </c>
      <c r="G654" s="9" t="str">
        <f t="shared" si="7"/>
        <v>གསུམ་བརྒྱ་ ཉེར་དྲུག་</v>
      </c>
      <c r="H654" s="5" t="str">
        <f t="shared" si="4"/>
        <v/>
      </c>
      <c r="I654" t="str">
        <f t="shared" si="1"/>
        <v>X</v>
      </c>
      <c r="J654" s="6">
        <f t="shared" si="6"/>
        <v>-4</v>
      </c>
      <c r="K654" s="6">
        <f t="shared" si="5"/>
        <v>651</v>
      </c>
      <c r="L654" s="7">
        <v>653.0</v>
      </c>
      <c r="M654" t="s">
        <v>1311</v>
      </c>
      <c r="N654" s="8" t="s">
        <v>7</v>
      </c>
      <c r="O654" s="13">
        <v>655.0</v>
      </c>
      <c r="P654" s="14" t="s">
        <v>1312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326b</v>
      </c>
      <c r="G655" s="9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-4</v>
      </c>
      <c r="K655" s="6">
        <f t="shared" si="5"/>
        <v>652</v>
      </c>
      <c r="L655" s="7">
        <v>654.0</v>
      </c>
      <c r="M655" t="s">
        <v>1313</v>
      </c>
      <c r="N655" s="8" t="s">
        <v>7</v>
      </c>
      <c r="O655" s="13">
        <v>656.0</v>
      </c>
      <c r="P655" s="14" t="s">
        <v>1314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327a</v>
      </c>
      <c r="G656" s="9" t="str">
        <f t="shared" si="7"/>
        <v>གསུམ་བརྒྱ་ ཉེར་བདུན་</v>
      </c>
      <c r="H656" s="5" t="str">
        <f t="shared" si="4"/>
        <v/>
      </c>
      <c r="I656" t="str">
        <f t="shared" si="1"/>
        <v>X</v>
      </c>
      <c r="J656" s="6">
        <f t="shared" si="6"/>
        <v>-4</v>
      </c>
      <c r="K656" s="6">
        <f t="shared" si="5"/>
        <v>653</v>
      </c>
      <c r="L656" s="7">
        <v>655.0</v>
      </c>
      <c r="M656" t="s">
        <v>1315</v>
      </c>
      <c r="N656" s="8" t="s">
        <v>7</v>
      </c>
      <c r="O656" s="13">
        <v>657.0</v>
      </c>
      <c r="P656" s="14" t="s">
        <v>1316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327b</v>
      </c>
      <c r="G657" s="9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-4</v>
      </c>
      <c r="K657" s="6">
        <f t="shared" si="5"/>
        <v>654</v>
      </c>
      <c r="L657" s="7">
        <v>656.0</v>
      </c>
      <c r="M657" t="s">
        <v>1317</v>
      </c>
      <c r="N657" s="8" t="s">
        <v>7</v>
      </c>
      <c r="O657" s="13">
        <v>658.0</v>
      </c>
      <c r="P657" s="14" t="s">
        <v>1318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328a</v>
      </c>
      <c r="G658" s="9" t="str">
        <f t="shared" si="7"/>
        <v>གསུམ་བརྒྱ་ ཉེར་བརྒྱད་</v>
      </c>
      <c r="H658" s="5" t="str">
        <f t="shared" si="4"/>
        <v/>
      </c>
      <c r="I658" t="str">
        <f t="shared" si="1"/>
        <v>X</v>
      </c>
      <c r="J658" s="6">
        <f t="shared" si="6"/>
        <v>-4</v>
      </c>
      <c r="K658" s="6">
        <f t="shared" si="5"/>
        <v>655</v>
      </c>
      <c r="L658" s="7">
        <v>657.0</v>
      </c>
      <c r="M658" t="s">
        <v>1319</v>
      </c>
      <c r="N658" s="8" t="s">
        <v>7</v>
      </c>
      <c r="O658" s="13">
        <v>659.0</v>
      </c>
      <c r="P658" s="14" t="s">
        <v>1320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328b</v>
      </c>
      <c r="G659" s="9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-4</v>
      </c>
      <c r="K659" s="6">
        <f t="shared" si="5"/>
        <v>656</v>
      </c>
      <c r="L659" s="7">
        <v>658.0</v>
      </c>
      <c r="M659" t="s">
        <v>1321</v>
      </c>
      <c r="N659" s="8" t="s">
        <v>7</v>
      </c>
      <c r="O659" s="13">
        <v>660.0</v>
      </c>
      <c r="P659" s="14" t="s">
        <v>1322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329a</v>
      </c>
      <c r="G660" s="9" t="str">
        <f t="shared" si="7"/>
        <v>གསུམ་བརྒྱ་ ཉེར་དགུ་</v>
      </c>
      <c r="H660" s="5" t="str">
        <f t="shared" si="4"/>
        <v/>
      </c>
      <c r="I660" t="str">
        <f t="shared" si="1"/>
        <v>X</v>
      </c>
      <c r="J660" s="6">
        <f t="shared" si="6"/>
        <v>-4</v>
      </c>
      <c r="K660" s="6">
        <f t="shared" si="5"/>
        <v>657</v>
      </c>
      <c r="L660" s="7">
        <v>659.0</v>
      </c>
      <c r="M660" t="s">
        <v>1323</v>
      </c>
      <c r="N660" s="8" t="s">
        <v>7</v>
      </c>
      <c r="O660" s="13">
        <v>661.0</v>
      </c>
      <c r="P660" s="14" t="s">
        <v>1324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329b</v>
      </c>
      <c r="G661" s="9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-4</v>
      </c>
      <c r="K661" s="6">
        <f t="shared" si="5"/>
        <v>658</v>
      </c>
      <c r="L661" s="7">
        <v>660.0</v>
      </c>
      <c r="M661" t="s">
        <v>1325</v>
      </c>
      <c r="N661" s="8" t="s">
        <v>7</v>
      </c>
      <c r="O661" s="13">
        <v>662.0</v>
      </c>
      <c r="P661" s="14" t="s">
        <v>1326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330a</v>
      </c>
      <c r="G662" s="9" t="str">
        <f t="shared" si="7"/>
        <v>གསུམ་བརྒྱ་ སུམ་བཅུ་</v>
      </c>
      <c r="H662" s="5" t="str">
        <f t="shared" si="4"/>
        <v/>
      </c>
      <c r="I662" t="str">
        <f t="shared" si="1"/>
        <v>X</v>
      </c>
      <c r="J662" s="6">
        <f t="shared" si="6"/>
        <v>-4</v>
      </c>
      <c r="K662" s="6">
        <f t="shared" si="5"/>
        <v>659</v>
      </c>
      <c r="L662" s="7">
        <v>661.0</v>
      </c>
      <c r="M662" t="s">
        <v>1327</v>
      </c>
      <c r="N662" s="8" t="s">
        <v>7</v>
      </c>
      <c r="O662" s="13">
        <v>663.0</v>
      </c>
      <c r="P662" s="14" t="s">
        <v>1328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330b</v>
      </c>
      <c r="G663" s="9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-4</v>
      </c>
      <c r="K663" s="6">
        <f t="shared" si="5"/>
        <v>660</v>
      </c>
      <c r="L663" s="7">
        <v>662.0</v>
      </c>
      <c r="M663" t="s">
        <v>1329</v>
      </c>
      <c r="N663" s="8" t="s">
        <v>7</v>
      </c>
      <c r="O663" s="13">
        <v>664.0</v>
      </c>
      <c r="P663" s="14" t="s">
        <v>1330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331a</v>
      </c>
      <c r="G664" s="9" t="str">
        <f t="shared" si="7"/>
        <v>གསུམ་བརྒྱ་ སོ་གཅིག་</v>
      </c>
      <c r="H664" s="5" t="str">
        <f t="shared" si="4"/>
        <v/>
      </c>
      <c r="I664" t="str">
        <f t="shared" si="1"/>
        <v>X</v>
      </c>
      <c r="J664" s="6">
        <f t="shared" si="6"/>
        <v>-4</v>
      </c>
      <c r="K664" s="6">
        <f t="shared" si="5"/>
        <v>661</v>
      </c>
      <c r="L664" s="7">
        <v>663.0</v>
      </c>
      <c r="M664" t="s">
        <v>1331</v>
      </c>
      <c r="N664" s="8" t="s">
        <v>7</v>
      </c>
      <c r="O664" s="13">
        <v>665.0</v>
      </c>
      <c r="P664" s="14" t="s">
        <v>1332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331b</v>
      </c>
      <c r="G665" s="9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-4</v>
      </c>
      <c r="K665" s="6">
        <f t="shared" si="5"/>
        <v>662</v>
      </c>
      <c r="L665" s="7">
        <v>664.0</v>
      </c>
      <c r="M665" t="s">
        <v>1333</v>
      </c>
      <c r="N665" s="8" t="s">
        <v>7</v>
      </c>
      <c r="O665" s="13">
        <v>666.0</v>
      </c>
      <c r="P665" s="14" t="s">
        <v>1334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332a</v>
      </c>
      <c r="G666" s="9" t="str">
        <f t="shared" si="7"/>
        <v>གསུམ་བརྒྱ་ སོ་གཉིས་</v>
      </c>
      <c r="H666" s="5" t="str">
        <f t="shared" si="4"/>
        <v/>
      </c>
      <c r="I666" t="str">
        <f t="shared" si="1"/>
        <v>X</v>
      </c>
      <c r="J666" s="6">
        <f t="shared" si="6"/>
        <v>-4</v>
      </c>
      <c r="K666" s="6">
        <f t="shared" si="5"/>
        <v>663</v>
      </c>
      <c r="L666" s="7">
        <v>665.0</v>
      </c>
      <c r="M666" t="s">
        <v>1335</v>
      </c>
      <c r="N666" s="8" t="s">
        <v>7</v>
      </c>
      <c r="O666" s="13">
        <v>667.0</v>
      </c>
      <c r="P666" s="14" t="s">
        <v>1336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332b</v>
      </c>
      <c r="G667" s="9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-4</v>
      </c>
      <c r="K667" s="6">
        <f t="shared" si="5"/>
        <v>664</v>
      </c>
      <c r="L667" s="7">
        <v>666.0</v>
      </c>
      <c r="M667" t="s">
        <v>1337</v>
      </c>
      <c r="N667" s="8" t="s">
        <v>7</v>
      </c>
      <c r="O667" s="13">
        <v>668.0</v>
      </c>
      <c r="P667" s="14" t="s">
        <v>1338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333a</v>
      </c>
      <c r="G668" s="9" t="str">
        <f t="shared" si="7"/>
        <v>གསུམ་བརྒྱ་ སོ་གསུམ་</v>
      </c>
      <c r="H668" s="5" t="str">
        <f t="shared" si="4"/>
        <v/>
      </c>
      <c r="I668" t="str">
        <f t="shared" si="1"/>
        <v>X</v>
      </c>
      <c r="J668" s="6">
        <f t="shared" si="6"/>
        <v>-4</v>
      </c>
      <c r="K668" s="6">
        <f t="shared" si="5"/>
        <v>665</v>
      </c>
      <c r="L668" s="7">
        <v>667.0</v>
      </c>
      <c r="M668" t="s">
        <v>1339</v>
      </c>
      <c r="N668" s="8" t="s">
        <v>7</v>
      </c>
      <c r="O668" s="13">
        <v>669.0</v>
      </c>
      <c r="P668" s="14" t="s">
        <v>1340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333b</v>
      </c>
      <c r="G669" s="9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-4</v>
      </c>
      <c r="K669" s="6">
        <f t="shared" si="5"/>
        <v>666</v>
      </c>
      <c r="L669" s="7">
        <v>668.0</v>
      </c>
      <c r="M669" t="s">
        <v>1341</v>
      </c>
      <c r="N669" s="8" t="s">
        <v>7</v>
      </c>
      <c r="O669" s="13">
        <v>670.0</v>
      </c>
      <c r="P669" s="14" t="s">
        <v>1342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334a</v>
      </c>
      <c r="G670" s="9" t="str">
        <f t="shared" si="7"/>
        <v>གསུམ་བརྒྱ་ སོ་བཞི་</v>
      </c>
      <c r="H670" s="5" t="str">
        <f t="shared" si="4"/>
        <v/>
      </c>
      <c r="I670" t="str">
        <f t="shared" si="1"/>
        <v>X</v>
      </c>
      <c r="J670" s="6">
        <f t="shared" si="6"/>
        <v>-4</v>
      </c>
      <c r="K670" s="6">
        <f t="shared" si="5"/>
        <v>667</v>
      </c>
      <c r="L670" s="7">
        <v>669.0</v>
      </c>
      <c r="M670" t="s">
        <v>1343</v>
      </c>
      <c r="N670" s="8" t="s">
        <v>7</v>
      </c>
      <c r="O670" s="13">
        <v>671.0</v>
      </c>
      <c r="P670" s="14" t="s">
        <v>1344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334b</v>
      </c>
      <c r="G671" s="9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-4</v>
      </c>
      <c r="K671" s="6">
        <f t="shared" si="5"/>
        <v>668</v>
      </c>
      <c r="L671" s="7">
        <v>670.0</v>
      </c>
      <c r="M671" t="s">
        <v>1345</v>
      </c>
      <c r="N671" s="8" t="s">
        <v>7</v>
      </c>
      <c r="O671" s="13">
        <v>672.0</v>
      </c>
      <c r="P671" s="14" t="s">
        <v>1346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335a</v>
      </c>
      <c r="G672" s="9" t="str">
        <f t="shared" si="7"/>
        <v>གསུམ་བརྒྱ་ སོ་ལྔ་</v>
      </c>
      <c r="H672" s="5" t="str">
        <f t="shared" si="4"/>
        <v/>
      </c>
      <c r="I672" t="str">
        <f t="shared" si="1"/>
        <v>X</v>
      </c>
      <c r="J672" s="6">
        <f t="shared" si="6"/>
        <v>-4</v>
      </c>
      <c r="K672" s="6">
        <f t="shared" si="5"/>
        <v>669</v>
      </c>
      <c r="L672" s="7">
        <v>671.0</v>
      </c>
      <c r="M672" t="s">
        <v>1347</v>
      </c>
      <c r="N672" s="8" t="s">
        <v>7</v>
      </c>
      <c r="O672" s="13">
        <v>673.0</v>
      </c>
      <c r="P672" s="14" t="s">
        <v>1348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335b</v>
      </c>
      <c r="G673" s="9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-4</v>
      </c>
      <c r="K673" s="6">
        <f t="shared" si="5"/>
        <v>670</v>
      </c>
      <c r="L673" s="7">
        <v>672.0</v>
      </c>
      <c r="M673" t="s">
        <v>1349</v>
      </c>
      <c r="N673" s="8" t="s">
        <v>7</v>
      </c>
      <c r="O673" s="13">
        <v>674.0</v>
      </c>
      <c r="P673" s="14" t="s">
        <v>1350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336a</v>
      </c>
      <c r="G674" s="9" t="str">
        <f t="shared" si="7"/>
        <v>གསུམ་བརྒྱ་ སོ་དྲུག་</v>
      </c>
      <c r="H674" s="5" t="str">
        <f t="shared" si="4"/>
        <v/>
      </c>
      <c r="I674" t="str">
        <f t="shared" si="1"/>
        <v>X</v>
      </c>
      <c r="J674" s="6">
        <f t="shared" si="6"/>
        <v>-4</v>
      </c>
      <c r="K674" s="6">
        <f t="shared" si="5"/>
        <v>671</v>
      </c>
      <c r="L674" s="7">
        <v>673.0</v>
      </c>
      <c r="M674" t="s">
        <v>1351</v>
      </c>
      <c r="N674" s="8" t="s">
        <v>7</v>
      </c>
      <c r="O674" s="13">
        <v>675.0</v>
      </c>
      <c r="P674" s="14" t="s">
        <v>1352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336b</v>
      </c>
      <c r="G675" s="9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-4</v>
      </c>
      <c r="K675" s="6">
        <f t="shared" si="5"/>
        <v>672</v>
      </c>
      <c r="L675" s="7">
        <v>674.0</v>
      </c>
      <c r="M675" t="s">
        <v>1353</v>
      </c>
      <c r="N675" s="8" t="s">
        <v>7</v>
      </c>
      <c r="O675" s="13">
        <v>676.0</v>
      </c>
      <c r="P675" s="14" t="s">
        <v>1354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337a</v>
      </c>
      <c r="G676" s="9" t="str">
        <f t="shared" si="7"/>
        <v>གསུམ་བརྒྱ་ སོ་བདུན་</v>
      </c>
      <c r="H676" s="5" t="str">
        <f t="shared" si="4"/>
        <v/>
      </c>
      <c r="I676" t="str">
        <f t="shared" si="1"/>
        <v>X</v>
      </c>
      <c r="J676" s="6">
        <f t="shared" si="6"/>
        <v>-4</v>
      </c>
      <c r="K676" s="6">
        <f t="shared" si="5"/>
        <v>673</v>
      </c>
      <c r="L676" s="7">
        <v>675.0</v>
      </c>
      <c r="M676" t="s">
        <v>1355</v>
      </c>
      <c r="N676" s="8" t="s">
        <v>7</v>
      </c>
      <c r="O676" s="13">
        <v>677.0</v>
      </c>
      <c r="P676" s="14" t="s">
        <v>1356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337b</v>
      </c>
      <c r="G677" s="9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-4</v>
      </c>
      <c r="K677" s="6">
        <f t="shared" si="5"/>
        <v>674</v>
      </c>
      <c r="L677" s="7">
        <v>676.0</v>
      </c>
      <c r="M677" t="s">
        <v>1357</v>
      </c>
      <c r="N677" s="8" t="s">
        <v>7</v>
      </c>
      <c r="O677" s="13">
        <v>678.0</v>
      </c>
      <c r="P677" s="14" t="s">
        <v>1358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338a</v>
      </c>
      <c r="G678" s="9" t="str">
        <f t="shared" si="7"/>
        <v>གསུམ་བརྒྱ་ སོ་བརྒྱད་</v>
      </c>
      <c r="H678" s="5" t="str">
        <f t="shared" si="4"/>
        <v/>
      </c>
      <c r="I678" t="str">
        <f t="shared" si="1"/>
        <v>X</v>
      </c>
      <c r="J678" s="6">
        <f t="shared" si="6"/>
        <v>-4</v>
      </c>
      <c r="K678" s="6">
        <f t="shared" si="5"/>
        <v>675</v>
      </c>
      <c r="L678" s="7">
        <v>677.0</v>
      </c>
      <c r="M678" t="s">
        <v>1359</v>
      </c>
      <c r="N678" s="8" t="s">
        <v>7</v>
      </c>
      <c r="O678" s="13">
        <v>679.0</v>
      </c>
      <c r="P678" s="14" t="s">
        <v>1360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338b</v>
      </c>
      <c r="G679" s="9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-4</v>
      </c>
      <c r="K679" s="6">
        <f t="shared" si="5"/>
        <v>676</v>
      </c>
      <c r="L679" s="7">
        <v>678.0</v>
      </c>
      <c r="M679" t="s">
        <v>1361</v>
      </c>
      <c r="N679" s="8" t="s">
        <v>7</v>
      </c>
      <c r="O679" s="13">
        <v>680.0</v>
      </c>
      <c r="P679" s="14" t="s">
        <v>1362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339a</v>
      </c>
      <c r="G680" s="9" t="str">
        <f t="shared" si="7"/>
        <v>གསུམ་བརྒྱ་ སོ་དགུ་</v>
      </c>
      <c r="H680" s="5" t="str">
        <f t="shared" si="4"/>
        <v/>
      </c>
      <c r="I680" t="str">
        <f t="shared" si="1"/>
        <v>X</v>
      </c>
      <c r="J680" s="6">
        <f t="shared" si="6"/>
        <v>-4</v>
      </c>
      <c r="K680" s="6">
        <f t="shared" si="5"/>
        <v>677</v>
      </c>
      <c r="L680" s="7">
        <v>679.0</v>
      </c>
      <c r="M680" t="s">
        <v>1363</v>
      </c>
      <c r="N680" s="8" t="s">
        <v>7</v>
      </c>
      <c r="O680" s="13">
        <v>681.0</v>
      </c>
      <c r="P680" s="14" t="s">
        <v>1364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339b</v>
      </c>
      <c r="G681" s="9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-4</v>
      </c>
      <c r="K681" s="6">
        <f t="shared" si="5"/>
        <v>678</v>
      </c>
      <c r="L681" s="7">
        <v>680.0</v>
      </c>
      <c r="M681" t="s">
        <v>1365</v>
      </c>
      <c r="N681" s="8" t="s">
        <v>7</v>
      </c>
      <c r="O681" s="13">
        <v>682.0</v>
      </c>
      <c r="P681" s="14" t="s">
        <v>1366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340a</v>
      </c>
      <c r="G682" s="9" t="str">
        <f t="shared" si="7"/>
        <v>གསུམ་བརྒྱ་ བཞི་བཅུ་</v>
      </c>
      <c r="H682" s="5" t="str">
        <f t="shared" si="4"/>
        <v/>
      </c>
      <c r="I682" t="str">
        <f t="shared" si="1"/>
        <v>X</v>
      </c>
      <c r="J682" s="6">
        <f t="shared" si="6"/>
        <v>-4</v>
      </c>
      <c r="K682" s="6">
        <f t="shared" si="5"/>
        <v>679</v>
      </c>
      <c r="L682" s="7">
        <v>681.0</v>
      </c>
      <c r="M682" t="s">
        <v>1367</v>
      </c>
      <c r="N682" s="8" t="s">
        <v>7</v>
      </c>
      <c r="O682" s="13">
        <v>683.0</v>
      </c>
      <c r="P682" s="14" t="s">
        <v>1368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340b</v>
      </c>
      <c r="G683" s="9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-4</v>
      </c>
      <c r="K683" s="6">
        <f t="shared" si="5"/>
        <v>680</v>
      </c>
      <c r="L683" s="7">
        <v>682.0</v>
      </c>
      <c r="M683" t="s">
        <v>1369</v>
      </c>
      <c r="N683" s="8" t="s">
        <v>7</v>
      </c>
      <c r="O683" s="13">
        <v>684.0</v>
      </c>
      <c r="P683" s="14" t="s">
        <v>1370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341a</v>
      </c>
      <c r="G684" s="9" t="str">
        <f t="shared" si="7"/>
        <v>གསུམ་བརྒྱ་ ཞེ་གཅིག་</v>
      </c>
      <c r="H684" s="5" t="str">
        <f t="shared" si="4"/>
        <v/>
      </c>
      <c r="I684" t="str">
        <f t="shared" si="1"/>
        <v>X</v>
      </c>
      <c r="J684" s="6">
        <f t="shared" si="6"/>
        <v>-4</v>
      </c>
      <c r="K684" s="6">
        <f t="shared" si="5"/>
        <v>681</v>
      </c>
      <c r="L684" s="7">
        <v>683.0</v>
      </c>
      <c r="M684" t="s">
        <v>1371</v>
      </c>
      <c r="N684" s="8" t="s">
        <v>7</v>
      </c>
      <c r="O684" s="13">
        <v>685.0</v>
      </c>
      <c r="P684" s="14" t="s">
        <v>1372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341b</v>
      </c>
      <c r="G685" s="9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-4</v>
      </c>
      <c r="K685" s="6">
        <f t="shared" si="5"/>
        <v>682</v>
      </c>
      <c r="L685" s="7">
        <v>684.0</v>
      </c>
      <c r="M685" t="s">
        <v>1373</v>
      </c>
      <c r="N685" s="8" t="s">
        <v>7</v>
      </c>
      <c r="O685" s="13">
        <v>686.0</v>
      </c>
      <c r="P685" s="14" t="s">
        <v>1374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342a</v>
      </c>
      <c r="G686" s="9" t="str">
        <f t="shared" si="7"/>
        <v>གསུམ་བརྒྱ་ ཞེ་གཉིས་</v>
      </c>
      <c r="H686" s="5" t="str">
        <f t="shared" si="4"/>
        <v/>
      </c>
      <c r="I686" t="str">
        <f t="shared" si="1"/>
        <v>X</v>
      </c>
      <c r="J686" s="6">
        <f t="shared" si="6"/>
        <v>-4</v>
      </c>
      <c r="K686" s="6">
        <f t="shared" si="5"/>
        <v>683</v>
      </c>
      <c r="L686" s="7">
        <v>685.0</v>
      </c>
      <c r="M686" t="s">
        <v>1375</v>
      </c>
      <c r="N686" s="8" t="s">
        <v>7</v>
      </c>
      <c r="O686" s="13">
        <v>687.0</v>
      </c>
      <c r="P686" s="14" t="s">
        <v>1376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342b</v>
      </c>
      <c r="G687" s="9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-4</v>
      </c>
      <c r="K687" s="6">
        <f t="shared" si="5"/>
        <v>684</v>
      </c>
      <c r="L687" s="7">
        <v>686.0</v>
      </c>
      <c r="M687" t="s">
        <v>1377</v>
      </c>
      <c r="N687" s="8" t="s">
        <v>7</v>
      </c>
      <c r="O687" s="13">
        <v>688.0</v>
      </c>
      <c r="P687" s="14" t="s">
        <v>1378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343a</v>
      </c>
      <c r="G688" s="9" t="str">
        <f t="shared" si="7"/>
        <v>གསུམ་བརྒྱ་ ཞེ་གསུམ་</v>
      </c>
      <c r="H688" s="5" t="str">
        <f t="shared" si="4"/>
        <v/>
      </c>
      <c r="I688" t="str">
        <f t="shared" si="1"/>
        <v>X</v>
      </c>
      <c r="J688" s="6">
        <f t="shared" si="6"/>
        <v>-4</v>
      </c>
      <c r="K688" s="6">
        <f t="shared" si="5"/>
        <v>685</v>
      </c>
      <c r="L688" s="7">
        <v>687.0</v>
      </c>
      <c r="M688" t="s">
        <v>1379</v>
      </c>
      <c r="N688" s="8" t="s">
        <v>7</v>
      </c>
      <c r="O688" s="13">
        <v>689.0</v>
      </c>
      <c r="P688" s="14" t="s">
        <v>1380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343b</v>
      </c>
      <c r="G689" s="9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-4</v>
      </c>
      <c r="K689" s="6">
        <f t="shared" si="5"/>
        <v>686</v>
      </c>
      <c r="L689" s="7">
        <v>688.0</v>
      </c>
      <c r="M689" t="s">
        <v>1381</v>
      </c>
      <c r="N689" s="8" t="s">
        <v>7</v>
      </c>
      <c r="O689" s="13">
        <v>690.0</v>
      </c>
      <c r="P689" s="14" t="s">
        <v>1382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344a</v>
      </c>
      <c r="G690" s="9" t="str">
        <f t="shared" si="7"/>
        <v>གསུམ་བརྒྱ་ ཞེ་བཞི་</v>
      </c>
      <c r="H690" s="5" t="str">
        <f t="shared" si="4"/>
        <v/>
      </c>
      <c r="I690" t="str">
        <f t="shared" si="1"/>
        <v>X</v>
      </c>
      <c r="J690" s="6">
        <f t="shared" si="6"/>
        <v>-4</v>
      </c>
      <c r="K690" s="6">
        <f t="shared" si="5"/>
        <v>687</v>
      </c>
      <c r="L690" s="7">
        <v>689.0</v>
      </c>
      <c r="M690" t="s">
        <v>1383</v>
      </c>
      <c r="N690" s="8" t="s">
        <v>7</v>
      </c>
      <c r="O690" s="13">
        <v>691.0</v>
      </c>
      <c r="P690" s="14" t="s">
        <v>1384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344b</v>
      </c>
      <c r="G691" s="9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-4</v>
      </c>
      <c r="K691" s="6">
        <f t="shared" si="5"/>
        <v>688</v>
      </c>
      <c r="L691" s="7">
        <v>690.0</v>
      </c>
      <c r="M691" t="s">
        <v>1385</v>
      </c>
      <c r="N691" s="8" t="s">
        <v>7</v>
      </c>
      <c r="O691" s="13">
        <v>692.0</v>
      </c>
      <c r="P691" s="14" t="s">
        <v>1386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345a</v>
      </c>
      <c r="G692" s="9" t="str">
        <f t="shared" si="7"/>
        <v>གསུམ་བརྒྱ་ ཞེ་ལྔ་</v>
      </c>
      <c r="H692" s="5" t="str">
        <f t="shared" si="4"/>
        <v/>
      </c>
      <c r="I692" t="str">
        <f t="shared" si="1"/>
        <v>X</v>
      </c>
      <c r="J692" s="6">
        <f t="shared" si="6"/>
        <v>-4</v>
      </c>
      <c r="K692" s="6">
        <f t="shared" si="5"/>
        <v>689</v>
      </c>
      <c r="L692" s="7">
        <v>691.0</v>
      </c>
      <c r="M692" t="s">
        <v>1387</v>
      </c>
      <c r="N692" s="8" t="s">
        <v>7</v>
      </c>
      <c r="O692" s="13">
        <v>693.0</v>
      </c>
      <c r="P692" s="14" t="s">
        <v>1388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345b</v>
      </c>
      <c r="G693" s="9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-4</v>
      </c>
      <c r="K693" s="6">
        <f t="shared" si="5"/>
        <v>690</v>
      </c>
      <c r="L693" s="7">
        <v>692.0</v>
      </c>
      <c r="M693" t="s">
        <v>1389</v>
      </c>
      <c r="N693" s="8" t="s">
        <v>7</v>
      </c>
      <c r="O693" s="13">
        <v>694.0</v>
      </c>
      <c r="P693" s="14" t="s">
        <v>1390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346a</v>
      </c>
      <c r="G694" s="9" t="str">
        <f t="shared" si="7"/>
        <v>གསུམ་བརྒྱ་ ཞེ་དྲུག་</v>
      </c>
      <c r="H694" s="5" t="str">
        <f t="shared" si="4"/>
        <v/>
      </c>
      <c r="I694" t="str">
        <f t="shared" si="1"/>
        <v>X</v>
      </c>
      <c r="J694" s="6">
        <f t="shared" si="6"/>
        <v>-4</v>
      </c>
      <c r="K694" s="6">
        <f t="shared" si="5"/>
        <v>691</v>
      </c>
      <c r="L694" s="7">
        <v>693.0</v>
      </c>
      <c r="M694" t="s">
        <v>1391</v>
      </c>
      <c r="N694" s="8" t="s">
        <v>7</v>
      </c>
      <c r="O694" s="13">
        <v>695.0</v>
      </c>
      <c r="P694" s="14" t="s">
        <v>1392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346b</v>
      </c>
      <c r="G695" s="9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-4</v>
      </c>
      <c r="K695" s="6">
        <f t="shared" si="5"/>
        <v>692</v>
      </c>
      <c r="L695" s="7">
        <v>694.0</v>
      </c>
      <c r="M695" t="s">
        <v>1393</v>
      </c>
      <c r="N695" s="8" t="s">
        <v>7</v>
      </c>
      <c r="O695" s="13">
        <v>696.0</v>
      </c>
      <c r="P695" s="14" t="s">
        <v>1394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347a</v>
      </c>
      <c r="G696" s="9" t="str">
        <f t="shared" si="7"/>
        <v>གསུམ་བརྒྱ་ ཞེ་བདུན་</v>
      </c>
      <c r="H696" s="5" t="str">
        <f t="shared" si="4"/>
        <v/>
      </c>
      <c r="I696" t="str">
        <f t="shared" si="1"/>
        <v>X</v>
      </c>
      <c r="J696" s="6">
        <f t="shared" si="6"/>
        <v>-4</v>
      </c>
      <c r="K696" s="6">
        <f t="shared" si="5"/>
        <v>693</v>
      </c>
      <c r="L696" s="7">
        <v>695.0</v>
      </c>
      <c r="M696" t="s">
        <v>1395</v>
      </c>
      <c r="N696" s="8" t="s">
        <v>7</v>
      </c>
      <c r="O696" s="13">
        <v>697.0</v>
      </c>
      <c r="P696" s="14" t="s">
        <v>1396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347b</v>
      </c>
      <c r="G697" s="9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-4</v>
      </c>
      <c r="K697" s="6">
        <f t="shared" si="5"/>
        <v>694</v>
      </c>
      <c r="L697" s="7">
        <v>696.0</v>
      </c>
      <c r="M697" t="s">
        <v>1397</v>
      </c>
      <c r="N697" s="8" t="s">
        <v>7</v>
      </c>
      <c r="O697" s="13">
        <v>698.0</v>
      </c>
      <c r="P697" s="14" t="s">
        <v>1398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348a</v>
      </c>
      <c r="G698" s="9" t="str">
        <f t="shared" si="7"/>
        <v>གསུམ་བརྒྱ་ ཞེ་བརྒྱད་</v>
      </c>
      <c r="H698" s="5" t="str">
        <f t="shared" si="4"/>
        <v/>
      </c>
      <c r="I698" t="str">
        <f t="shared" si="1"/>
        <v>X</v>
      </c>
      <c r="J698" s="6">
        <f t="shared" si="6"/>
        <v>-4</v>
      </c>
      <c r="K698" s="6">
        <f t="shared" si="5"/>
        <v>695</v>
      </c>
      <c r="L698" s="7">
        <v>697.0</v>
      </c>
      <c r="M698" t="s">
        <v>1399</v>
      </c>
      <c r="N698" s="8" t="s">
        <v>7</v>
      </c>
      <c r="O698" s="13">
        <v>699.0</v>
      </c>
      <c r="P698" s="14" t="s">
        <v>1400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348b</v>
      </c>
      <c r="G699" s="9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-4</v>
      </c>
      <c r="K699" s="6">
        <f t="shared" si="5"/>
        <v>696</v>
      </c>
      <c r="L699" s="7">
        <v>698.0</v>
      </c>
      <c r="M699" t="s">
        <v>1401</v>
      </c>
      <c r="N699" s="8" t="s">
        <v>7</v>
      </c>
      <c r="O699" s="13">
        <v>700.0</v>
      </c>
      <c r="P699" s="14" t="s">
        <v>1402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349a</v>
      </c>
      <c r="G700" s="9" t="str">
        <f t="shared" si="7"/>
        <v>གསུམ་བརྒྱ་ ཞེ་དགུ་</v>
      </c>
      <c r="H700" s="5" t="str">
        <f t="shared" si="4"/>
        <v/>
      </c>
      <c r="I700" t="str">
        <f t="shared" si="1"/>
        <v>X</v>
      </c>
      <c r="J700" s="6">
        <f t="shared" si="6"/>
        <v>-4</v>
      </c>
      <c r="K700" s="6">
        <f t="shared" si="5"/>
        <v>697</v>
      </c>
      <c r="L700" s="7">
        <v>699.0</v>
      </c>
      <c r="M700" t="s">
        <v>1403</v>
      </c>
      <c r="N700" s="8" t="s">
        <v>7</v>
      </c>
      <c r="O700" s="13">
        <v>701.0</v>
      </c>
      <c r="P700" s="14" t="s">
        <v>1404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349b</v>
      </c>
      <c r="G701" s="9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-4</v>
      </c>
      <c r="K701" s="6">
        <f t="shared" si="5"/>
        <v>698</v>
      </c>
      <c r="L701" s="7">
        <v>700.0</v>
      </c>
      <c r="M701" t="s">
        <v>1405</v>
      </c>
      <c r="N701" s="8" t="s">
        <v>7</v>
      </c>
      <c r="O701" s="13">
        <v>702.0</v>
      </c>
      <c r="P701" s="14" t="s">
        <v>1406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350a</v>
      </c>
      <c r="G702" s="9" t="str">
        <f t="shared" si="7"/>
        <v>གསུམ་བརྒྱ་ ལྔ་བཅུ་</v>
      </c>
      <c r="H702" s="5" t="str">
        <f t="shared" si="4"/>
        <v/>
      </c>
      <c r="I702" t="str">
        <f t="shared" si="1"/>
        <v>X</v>
      </c>
      <c r="J702" s="6">
        <f t="shared" si="6"/>
        <v>-4</v>
      </c>
      <c r="K702" s="6">
        <f t="shared" si="5"/>
        <v>699</v>
      </c>
      <c r="L702" s="7">
        <v>701.0</v>
      </c>
      <c r="M702" t="s">
        <v>1407</v>
      </c>
      <c r="N702" s="8" t="s">
        <v>7</v>
      </c>
      <c r="O702" s="13">
        <v>703.0</v>
      </c>
      <c r="P702" s="14" t="s">
        <v>1408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350b</v>
      </c>
      <c r="G703" s="9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-4</v>
      </c>
      <c r="K703" s="6">
        <f t="shared" si="5"/>
        <v>700</v>
      </c>
      <c r="L703" s="7">
        <v>702.0</v>
      </c>
      <c r="M703" t="s">
        <v>1409</v>
      </c>
      <c r="N703" s="8" t="s">
        <v>7</v>
      </c>
      <c r="O703" s="13">
        <v>704.0</v>
      </c>
      <c r="P703" s="14" t="s">
        <v>1410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351a</v>
      </c>
      <c r="G704" s="9" t="str">
        <f t="shared" si="7"/>
        <v>གསུམ་བརྒྱ་ ང་གཅིག་</v>
      </c>
      <c r="H704" s="5" t="str">
        <f t="shared" si="4"/>
        <v/>
      </c>
      <c r="I704" t="str">
        <f t="shared" si="1"/>
        <v>X</v>
      </c>
      <c r="J704" s="6">
        <f t="shared" si="6"/>
        <v>-4</v>
      </c>
      <c r="K704" s="6">
        <f t="shared" si="5"/>
        <v>701</v>
      </c>
      <c r="L704" s="7">
        <v>703.0</v>
      </c>
      <c r="M704" t="s">
        <v>1411</v>
      </c>
      <c r="N704" s="8" t="s">
        <v>7</v>
      </c>
      <c r="O704" s="13">
        <v>705.0</v>
      </c>
      <c r="P704" s="14" t="s">
        <v>1412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351b</v>
      </c>
      <c r="G705" s="9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-4</v>
      </c>
      <c r="K705" s="6">
        <f t="shared" si="5"/>
        <v>702</v>
      </c>
      <c r="L705" s="7">
        <v>704.0</v>
      </c>
      <c r="M705" t="s">
        <v>1413</v>
      </c>
      <c r="N705" s="8" t="s">
        <v>7</v>
      </c>
      <c r="O705" s="13">
        <v>706.0</v>
      </c>
      <c r="P705" s="14" t="s">
        <v>1414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352a</v>
      </c>
      <c r="G706" s="9" t="str">
        <f t="shared" si="7"/>
        <v>གསུམ་བརྒྱ་ ང་གཉིས་</v>
      </c>
      <c r="H706" s="5" t="str">
        <f t="shared" si="4"/>
        <v/>
      </c>
      <c r="I706" t="str">
        <f t="shared" si="1"/>
        <v>X</v>
      </c>
      <c r="J706" s="6">
        <f t="shared" si="6"/>
        <v>-4</v>
      </c>
      <c r="K706" s="6">
        <f t="shared" si="5"/>
        <v>703</v>
      </c>
      <c r="L706" s="7">
        <v>705.0</v>
      </c>
      <c r="M706" t="s">
        <v>1415</v>
      </c>
      <c r="N706" s="8" t="s">
        <v>7</v>
      </c>
      <c r="O706" s="13">
        <v>707.0</v>
      </c>
      <c r="P706" s="14" t="s">
        <v>1416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352b</v>
      </c>
      <c r="G707" s="9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-4</v>
      </c>
      <c r="K707" s="6">
        <f t="shared" si="5"/>
        <v>704</v>
      </c>
      <c r="L707" s="7">
        <v>706.0</v>
      </c>
      <c r="M707" t="s">
        <v>1417</v>
      </c>
      <c r="N707" s="8" t="s">
        <v>7</v>
      </c>
      <c r="O707" s="13">
        <v>708.0</v>
      </c>
      <c r="P707" s="14" t="s">
        <v>1418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353a</v>
      </c>
      <c r="G708" s="9" t="str">
        <f t="shared" si="7"/>
        <v>གསུམ་བརྒྱ་ ང་གསུམ་</v>
      </c>
      <c r="H708" s="5" t="str">
        <f t="shared" si="4"/>
        <v/>
      </c>
      <c r="I708" t="str">
        <f t="shared" si="1"/>
        <v>X</v>
      </c>
      <c r="J708" s="6">
        <f t="shared" si="6"/>
        <v>-4</v>
      </c>
      <c r="K708" s="6">
        <f t="shared" si="5"/>
        <v>705</v>
      </c>
      <c r="L708" s="7">
        <v>707.0</v>
      </c>
      <c r="M708" t="s">
        <v>1419</v>
      </c>
      <c r="N708" s="8" t="s">
        <v>7</v>
      </c>
      <c r="O708" s="13">
        <v>709.0</v>
      </c>
      <c r="P708" s="14" t="s">
        <v>1420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353b</v>
      </c>
      <c r="G709" s="9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-4</v>
      </c>
      <c r="K709" s="6">
        <f t="shared" si="5"/>
        <v>706</v>
      </c>
      <c r="L709" s="7">
        <v>708.0</v>
      </c>
      <c r="M709" t="s">
        <v>1421</v>
      </c>
      <c r="N709" s="8" t="s">
        <v>7</v>
      </c>
      <c r="O709" s="13">
        <v>710.0</v>
      </c>
      <c r="P709" s="14" t="s">
        <v>1422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354a</v>
      </c>
      <c r="G710" s="9" t="str">
        <f t="shared" si="7"/>
        <v>གསུམ་བརྒྱ་ ང་བཞི་</v>
      </c>
      <c r="H710" s="5" t="str">
        <f t="shared" si="4"/>
        <v/>
      </c>
      <c r="I710" t="str">
        <f t="shared" si="1"/>
        <v>X</v>
      </c>
      <c r="J710" s="6">
        <f t="shared" si="6"/>
        <v>-4</v>
      </c>
      <c r="K710" s="6">
        <f t="shared" si="5"/>
        <v>707</v>
      </c>
      <c r="L710" s="7">
        <v>709.0</v>
      </c>
      <c r="M710" t="s">
        <v>1423</v>
      </c>
      <c r="N710" s="8" t="s">
        <v>7</v>
      </c>
      <c r="O710" s="13">
        <v>711.0</v>
      </c>
      <c r="P710" s="14" t="s">
        <v>1424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354b</v>
      </c>
      <c r="G711" s="9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-4</v>
      </c>
      <c r="K711" s="6">
        <f t="shared" si="5"/>
        <v>708</v>
      </c>
      <c r="L711" s="7">
        <v>710.0</v>
      </c>
      <c r="M711" t="s">
        <v>1425</v>
      </c>
      <c r="N711" s="8" t="s">
        <v>7</v>
      </c>
      <c r="O711" s="13">
        <v>712.0</v>
      </c>
      <c r="P711" s="14" t="s">
        <v>1426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355a</v>
      </c>
      <c r="G712" s="9" t="str">
        <f t="shared" si="7"/>
        <v>གསུམ་བརྒྱ་ ང་ལྔ་</v>
      </c>
      <c r="H712" s="5" t="str">
        <f t="shared" si="4"/>
        <v/>
      </c>
      <c r="I712" t="str">
        <f t="shared" si="1"/>
        <v>X</v>
      </c>
      <c r="J712" s="6">
        <f t="shared" si="6"/>
        <v>-4</v>
      </c>
      <c r="K712" s="6">
        <f t="shared" si="5"/>
        <v>709</v>
      </c>
      <c r="L712" s="7">
        <v>711.0</v>
      </c>
      <c r="M712" t="s">
        <v>1427</v>
      </c>
      <c r="N712" s="8" t="s">
        <v>7</v>
      </c>
      <c r="O712" s="13">
        <v>713.0</v>
      </c>
      <c r="P712" s="14" t="s">
        <v>1428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355b</v>
      </c>
      <c r="G713" s="9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-4</v>
      </c>
      <c r="K713" s="6">
        <f t="shared" si="5"/>
        <v>710</v>
      </c>
      <c r="L713" s="7">
        <v>712.0</v>
      </c>
      <c r="M713" t="s">
        <v>1429</v>
      </c>
      <c r="N713" s="8" t="s">
        <v>7</v>
      </c>
      <c r="O713" s="13">
        <v>714.0</v>
      </c>
      <c r="P713" s="14" t="s">
        <v>1430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356a</v>
      </c>
      <c r="G714" s="9" t="str">
        <f t="shared" si="7"/>
        <v>གསུམ་བརྒྱ་ ང་དྲུག་</v>
      </c>
      <c r="H714" s="5" t="str">
        <f t="shared" si="4"/>
        <v/>
      </c>
      <c r="I714" t="str">
        <f t="shared" si="1"/>
        <v>X</v>
      </c>
      <c r="J714" s="6">
        <f t="shared" si="6"/>
        <v>-4</v>
      </c>
      <c r="K714" s="6">
        <f t="shared" si="5"/>
        <v>711</v>
      </c>
      <c r="L714" s="7">
        <v>713.0</v>
      </c>
      <c r="M714" t="s">
        <v>1431</v>
      </c>
      <c r="N714" s="8" t="s">
        <v>7</v>
      </c>
      <c r="O714" s="13">
        <v>715.0</v>
      </c>
      <c r="P714" s="14" t="s">
        <v>1432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356b</v>
      </c>
      <c r="G715" s="9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-4</v>
      </c>
      <c r="K715" s="6">
        <f t="shared" si="5"/>
        <v>712</v>
      </c>
      <c r="L715" s="7">
        <v>714.0</v>
      </c>
      <c r="M715" t="s">
        <v>1433</v>
      </c>
      <c r="N715" s="8" t="s">
        <v>7</v>
      </c>
      <c r="O715" s="13">
        <v>716.0</v>
      </c>
      <c r="P715" s="14" t="s">
        <v>1434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357a</v>
      </c>
      <c r="G716" s="9" t="str">
        <f t="shared" si="7"/>
        <v>གསུམ་བརྒྱ་ ང་བདུན་</v>
      </c>
      <c r="H716" s="5" t="str">
        <f t="shared" si="4"/>
        <v/>
      </c>
      <c r="I716" t="str">
        <f t="shared" si="1"/>
        <v>X</v>
      </c>
      <c r="J716" s="6">
        <f t="shared" si="6"/>
        <v>-4</v>
      </c>
      <c r="K716" s="6">
        <f t="shared" si="5"/>
        <v>713</v>
      </c>
      <c r="L716" s="7">
        <v>715.0</v>
      </c>
      <c r="M716" t="s">
        <v>1435</v>
      </c>
      <c r="N716" s="8" t="s">
        <v>7</v>
      </c>
      <c r="O716" s="13">
        <v>717.0</v>
      </c>
      <c r="P716" s="14" t="s">
        <v>1436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357b</v>
      </c>
      <c r="G717" s="9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-4</v>
      </c>
      <c r="K717" s="6">
        <f t="shared" si="5"/>
        <v>714</v>
      </c>
      <c r="L717" s="7">
        <v>716.0</v>
      </c>
      <c r="M717" t="s">
        <v>1437</v>
      </c>
      <c r="N717" s="8" t="s">
        <v>7</v>
      </c>
      <c r="O717" s="13">
        <v>718.0</v>
      </c>
      <c r="P717" s="14" t="s">
        <v>1438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358a</v>
      </c>
      <c r="G718" s="9" t="str">
        <f t="shared" si="7"/>
        <v>གསུམ་བརྒྱ་ ང་བརྒྱད་</v>
      </c>
      <c r="H718" s="5" t="str">
        <f t="shared" si="4"/>
        <v/>
      </c>
      <c r="I718" t="str">
        <f t="shared" si="1"/>
        <v>X</v>
      </c>
      <c r="J718" s="6">
        <f t="shared" si="6"/>
        <v>-4</v>
      </c>
      <c r="K718" s="6">
        <f t="shared" si="5"/>
        <v>715</v>
      </c>
      <c r="L718" s="7">
        <v>717.0</v>
      </c>
      <c r="M718" t="s">
        <v>1439</v>
      </c>
      <c r="N718" s="8" t="s">
        <v>7</v>
      </c>
      <c r="O718" s="13">
        <v>719.0</v>
      </c>
      <c r="P718" s="14" t="s">
        <v>1440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358b</v>
      </c>
      <c r="G719" s="9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-4</v>
      </c>
      <c r="K719" s="6">
        <f t="shared" si="5"/>
        <v>716</v>
      </c>
      <c r="L719" s="7">
        <v>718.0</v>
      </c>
      <c r="M719" t="s">
        <v>1441</v>
      </c>
      <c r="N719" s="8" t="s">
        <v>7</v>
      </c>
      <c r="O719" s="13">
        <v>720.0</v>
      </c>
      <c r="P719" s="14" t="s">
        <v>1442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359a</v>
      </c>
      <c r="G720" s="9" t="str">
        <f t="shared" si="7"/>
        <v>གསུམ་བརྒྱ་ ང་དགུ་</v>
      </c>
      <c r="H720" s="5" t="str">
        <f t="shared" si="4"/>
        <v/>
      </c>
      <c r="I720" t="str">
        <f t="shared" si="1"/>
        <v>X</v>
      </c>
      <c r="J720" s="6">
        <f t="shared" si="6"/>
        <v>-4</v>
      </c>
      <c r="K720" s="6">
        <f t="shared" si="5"/>
        <v>717</v>
      </c>
      <c r="L720" s="7">
        <v>719.0</v>
      </c>
      <c r="M720" t="s">
        <v>1443</v>
      </c>
      <c r="N720" s="8" t="s">
        <v>7</v>
      </c>
      <c r="O720" s="13">
        <v>721.0</v>
      </c>
      <c r="P720" s="14" t="s">
        <v>1444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359b</v>
      </c>
      <c r="G721" s="9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-4</v>
      </c>
      <c r="K721" s="6">
        <f t="shared" si="5"/>
        <v>718</v>
      </c>
      <c r="L721" s="7">
        <v>720.0</v>
      </c>
      <c r="M721" t="s">
        <v>1445</v>
      </c>
      <c r="N721" s="8" t="s">
        <v>7</v>
      </c>
      <c r="O721" s="13">
        <v>722.0</v>
      </c>
      <c r="P721" s="14" t="s">
        <v>1446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360a</v>
      </c>
      <c r="G722" s="9" t="str">
        <f t="shared" si="7"/>
        <v>གསུམ་བརྒྱ་ དྲུག་བཅུ་</v>
      </c>
      <c r="H722" s="5" t="str">
        <f t="shared" si="4"/>
        <v/>
      </c>
      <c r="I722" t="str">
        <f t="shared" si="1"/>
        <v>X</v>
      </c>
      <c r="J722" s="6">
        <f t="shared" si="6"/>
        <v>-4</v>
      </c>
      <c r="K722" s="6">
        <f t="shared" si="5"/>
        <v>719</v>
      </c>
      <c r="L722" s="7">
        <v>721.0</v>
      </c>
      <c r="M722" t="s">
        <v>1447</v>
      </c>
      <c r="N722" s="8" t="s">
        <v>7</v>
      </c>
      <c r="O722" s="13">
        <v>723.0</v>
      </c>
      <c r="P722" s="14" t="s">
        <v>1448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360b</v>
      </c>
      <c r="G723" s="9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-4</v>
      </c>
      <c r="K723" s="6">
        <f t="shared" si="5"/>
        <v>720</v>
      </c>
      <c r="L723" s="7">
        <v>722.0</v>
      </c>
      <c r="M723" t="s">
        <v>1449</v>
      </c>
      <c r="N723" s="8" t="s">
        <v>7</v>
      </c>
      <c r="O723" s="13">
        <v>724.0</v>
      </c>
      <c r="P723" s="14" t="s">
        <v>1450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361a</v>
      </c>
      <c r="G724" s="9" t="str">
        <f t="shared" si="7"/>
        <v>གསུམ་བརྒྱ་ རེ་གཅིག་</v>
      </c>
      <c r="H724" s="5" t="str">
        <f t="shared" si="4"/>
        <v/>
      </c>
      <c r="I724" t="str">
        <f t="shared" si="1"/>
        <v>X</v>
      </c>
      <c r="J724" s="6">
        <f t="shared" si="6"/>
        <v>-4</v>
      </c>
      <c r="K724" s="6">
        <f t="shared" si="5"/>
        <v>721</v>
      </c>
      <c r="L724" s="7">
        <v>723.0</v>
      </c>
      <c r="M724" t="s">
        <v>1451</v>
      </c>
      <c r="N724" s="8" t="s">
        <v>7</v>
      </c>
      <c r="O724" s="13">
        <v>725.0</v>
      </c>
      <c r="P724" s="14" t="s">
        <v>1452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361b</v>
      </c>
      <c r="G725" s="9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-4</v>
      </c>
      <c r="K725" s="6">
        <f t="shared" si="5"/>
        <v>722</v>
      </c>
      <c r="L725" s="7">
        <v>724.0</v>
      </c>
      <c r="M725" t="s">
        <v>1453</v>
      </c>
      <c r="N725" s="8" t="s">
        <v>7</v>
      </c>
      <c r="O725" s="13">
        <v>726.0</v>
      </c>
      <c r="P725" s="14" t="s">
        <v>1454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362a</v>
      </c>
      <c r="G726" s="9" t="str">
        <f t="shared" si="7"/>
        <v>གསུམ་བརྒྱ་ རེ་གཉིས་</v>
      </c>
      <c r="H726" s="5" t="str">
        <f t="shared" si="4"/>
        <v/>
      </c>
      <c r="I726" t="str">
        <f t="shared" si="1"/>
        <v>X</v>
      </c>
      <c r="J726" s="6">
        <f t="shared" si="6"/>
        <v>-4</v>
      </c>
      <c r="K726" s="6">
        <f t="shared" si="5"/>
        <v>723</v>
      </c>
      <c r="L726" s="7">
        <v>725.0</v>
      </c>
      <c r="M726" t="s">
        <v>1455</v>
      </c>
      <c r="N726" s="8" t="s">
        <v>7</v>
      </c>
      <c r="O726" s="13">
        <v>727.0</v>
      </c>
      <c r="P726" s="14" t="s">
        <v>1456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362b</v>
      </c>
      <c r="G727" s="9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-4</v>
      </c>
      <c r="K727" s="6">
        <f t="shared" si="5"/>
        <v>724</v>
      </c>
      <c r="L727" s="7">
        <v>726.0</v>
      </c>
      <c r="M727" t="s">
        <v>1457</v>
      </c>
      <c r="N727" s="8" t="s">
        <v>7</v>
      </c>
      <c r="O727" s="13">
        <v>728.0</v>
      </c>
      <c r="P727" s="14" t="s">
        <v>1458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363a</v>
      </c>
      <c r="G728" s="9" t="str">
        <f t="shared" si="7"/>
        <v>གསུམ་བརྒྱ་ རེ་གསུམ་</v>
      </c>
      <c r="H728" s="5" t="str">
        <f t="shared" si="4"/>
        <v/>
      </c>
      <c r="I728" t="str">
        <f t="shared" si="1"/>
        <v>X</v>
      </c>
      <c r="J728" s="6">
        <f t="shared" si="6"/>
        <v>-4</v>
      </c>
      <c r="K728" s="6">
        <f t="shared" si="5"/>
        <v>725</v>
      </c>
      <c r="L728" s="7">
        <v>727.0</v>
      </c>
      <c r="M728" t="s">
        <v>1459</v>
      </c>
      <c r="N728" s="8" t="s">
        <v>7</v>
      </c>
      <c r="O728" s="13">
        <v>729.0</v>
      </c>
      <c r="P728" s="14" t="s">
        <v>1460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363b</v>
      </c>
      <c r="G729" s="9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-4</v>
      </c>
      <c r="K729" s="6">
        <f t="shared" si="5"/>
        <v>726</v>
      </c>
      <c r="L729" s="7">
        <v>728.0</v>
      </c>
      <c r="M729" t="s">
        <v>1461</v>
      </c>
      <c r="N729" s="8" t="s">
        <v>7</v>
      </c>
      <c r="O729" s="13">
        <v>730.0</v>
      </c>
      <c r="P729" s="14" t="s">
        <v>1462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364a</v>
      </c>
      <c r="G730" s="9" t="str">
        <f t="shared" si="7"/>
        <v>གསུམ་བརྒྱ་ རེ་བཞི་</v>
      </c>
      <c r="H730" s="5" t="str">
        <f t="shared" si="4"/>
        <v/>
      </c>
      <c r="I730" t="str">
        <f t="shared" si="1"/>
        <v>X</v>
      </c>
      <c r="J730" s="6">
        <f t="shared" si="6"/>
        <v>-4</v>
      </c>
      <c r="K730" s="6">
        <f t="shared" si="5"/>
        <v>727</v>
      </c>
      <c r="L730" s="7">
        <v>729.0</v>
      </c>
      <c r="M730" t="s">
        <v>1463</v>
      </c>
      <c r="N730" s="8" t="s">
        <v>7</v>
      </c>
      <c r="O730" s="13">
        <v>731.0</v>
      </c>
      <c r="P730" s="14" t="s">
        <v>1464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364b</v>
      </c>
      <c r="G731" s="9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-4</v>
      </c>
      <c r="K731" s="6">
        <f t="shared" si="5"/>
        <v>728</v>
      </c>
      <c r="L731" s="7">
        <v>730.0</v>
      </c>
      <c r="M731" t="s">
        <v>1465</v>
      </c>
      <c r="N731" s="8" t="s">
        <v>7</v>
      </c>
      <c r="O731" s="13">
        <v>732.0</v>
      </c>
      <c r="P731" s="14" t="s">
        <v>1466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365a</v>
      </c>
      <c r="G732" s="9" t="str">
        <f t="shared" si="7"/>
        <v>གསུམ་བརྒྱ་ རེ་ལྔ་</v>
      </c>
      <c r="H732" s="5" t="str">
        <f t="shared" si="4"/>
        <v/>
      </c>
      <c r="I732" t="str">
        <f t="shared" si="1"/>
        <v>X</v>
      </c>
      <c r="J732" s="6">
        <f t="shared" si="6"/>
        <v>-4</v>
      </c>
      <c r="K732" s="6">
        <f t="shared" si="5"/>
        <v>729</v>
      </c>
      <c r="L732" s="7">
        <v>731.0</v>
      </c>
      <c r="M732" t="s">
        <v>1467</v>
      </c>
      <c r="N732" s="8" t="s">
        <v>7</v>
      </c>
      <c r="O732" s="13">
        <v>733.0</v>
      </c>
      <c r="P732" s="14" t="s">
        <v>1468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365b</v>
      </c>
      <c r="G733" s="9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-4</v>
      </c>
      <c r="K733" s="6">
        <f t="shared" si="5"/>
        <v>730</v>
      </c>
      <c r="L733" s="7">
        <v>732.0</v>
      </c>
      <c r="M733" t="s">
        <v>1469</v>
      </c>
      <c r="N733" s="8" t="s">
        <v>7</v>
      </c>
      <c r="O733" s="13">
        <v>734.0</v>
      </c>
      <c r="P733" s="14" t="s">
        <v>1470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366a</v>
      </c>
      <c r="G734" s="9" t="str">
        <f t="shared" si="7"/>
        <v>གསུམ་བརྒྱ་ རེ་དྲུག་</v>
      </c>
      <c r="H734" s="5" t="str">
        <f t="shared" si="4"/>
        <v/>
      </c>
      <c r="I734" t="str">
        <f t="shared" si="1"/>
        <v>X</v>
      </c>
      <c r="J734" s="6">
        <f t="shared" si="6"/>
        <v>-4</v>
      </c>
      <c r="K734" s="6">
        <f t="shared" si="5"/>
        <v>731</v>
      </c>
      <c r="L734" s="7">
        <v>733.0</v>
      </c>
      <c r="M734" t="s">
        <v>1471</v>
      </c>
      <c r="N734" s="8" t="s">
        <v>7</v>
      </c>
      <c r="O734" s="13">
        <v>735.0</v>
      </c>
      <c r="P734" s="14" t="s">
        <v>1472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366b</v>
      </c>
      <c r="G735" s="9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-4</v>
      </c>
      <c r="K735" s="6">
        <f t="shared" si="5"/>
        <v>732</v>
      </c>
      <c r="L735" s="7">
        <v>734.0</v>
      </c>
      <c r="M735" t="s">
        <v>1473</v>
      </c>
      <c r="N735" s="8" t="s">
        <v>7</v>
      </c>
      <c r="O735" s="13">
        <v>736.0</v>
      </c>
      <c r="P735" s="14" t="s">
        <v>1474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367a</v>
      </c>
      <c r="G736" s="9" t="str">
        <f t="shared" si="7"/>
        <v>གསུམ་བརྒྱ་ རེ་བདུན་</v>
      </c>
      <c r="H736" s="5" t="str">
        <f t="shared" si="4"/>
        <v/>
      </c>
      <c r="I736" t="str">
        <f t="shared" si="1"/>
        <v>X</v>
      </c>
      <c r="J736" s="6">
        <f t="shared" si="6"/>
        <v>-4</v>
      </c>
      <c r="K736" s="6">
        <f t="shared" si="5"/>
        <v>733</v>
      </c>
      <c r="L736" s="7">
        <v>735.0</v>
      </c>
      <c r="M736" t="s">
        <v>1475</v>
      </c>
      <c r="N736" s="8" t="s">
        <v>7</v>
      </c>
      <c r="O736" s="13">
        <v>737.0</v>
      </c>
      <c r="P736" s="14" t="s">
        <v>1476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367b</v>
      </c>
      <c r="G737" s="9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-4</v>
      </c>
      <c r="K737" s="6">
        <f t="shared" si="5"/>
        <v>734</v>
      </c>
      <c r="L737" s="7">
        <v>736.0</v>
      </c>
      <c r="M737" t="s">
        <v>1477</v>
      </c>
      <c r="N737" s="8" t="s">
        <v>7</v>
      </c>
      <c r="O737" s="13">
        <v>738.0</v>
      </c>
      <c r="P737" s="14" t="s">
        <v>1478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368a</v>
      </c>
      <c r="G738" s="9" t="str">
        <f t="shared" si="7"/>
        <v>གསུམ་བརྒྱ་ རེ་བརྒྱད་</v>
      </c>
      <c r="H738" s="5" t="str">
        <f t="shared" si="4"/>
        <v/>
      </c>
      <c r="I738" t="str">
        <f t="shared" si="1"/>
        <v>X</v>
      </c>
      <c r="J738" s="6">
        <f t="shared" si="6"/>
        <v>-4</v>
      </c>
      <c r="K738" s="6">
        <f t="shared" si="5"/>
        <v>735</v>
      </c>
      <c r="L738" s="7">
        <v>737.0</v>
      </c>
      <c r="M738" t="s">
        <v>1479</v>
      </c>
      <c r="N738" s="8" t="s">
        <v>7</v>
      </c>
      <c r="O738" s="13">
        <v>739.0</v>
      </c>
      <c r="P738" s="14" t="s">
        <v>1480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368b</v>
      </c>
      <c r="G739" s="9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-4</v>
      </c>
      <c r="K739" s="6">
        <f t="shared" si="5"/>
        <v>736</v>
      </c>
      <c r="L739" s="7">
        <v>738.0</v>
      </c>
      <c r="M739" t="s">
        <v>1481</v>
      </c>
      <c r="N739" s="8" t="s">
        <v>7</v>
      </c>
      <c r="O739" s="13">
        <v>740.0</v>
      </c>
      <c r="P739" s="14" t="s">
        <v>1482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369a</v>
      </c>
      <c r="G740" s="9" t="str">
        <f t="shared" si="7"/>
        <v>གསུམ་བརྒྱ་ རེ་དགུ་</v>
      </c>
      <c r="H740" s="5" t="str">
        <f t="shared" si="4"/>
        <v/>
      </c>
      <c r="I740" t="str">
        <f t="shared" si="1"/>
        <v>X</v>
      </c>
      <c r="J740" s="6">
        <f t="shared" si="6"/>
        <v>-4</v>
      </c>
      <c r="K740" s="6">
        <f t="shared" si="5"/>
        <v>737</v>
      </c>
      <c r="L740" s="7">
        <v>739.0</v>
      </c>
      <c r="M740" t="s">
        <v>1483</v>
      </c>
      <c r="N740" s="8" t="s">
        <v>7</v>
      </c>
      <c r="O740" s="13">
        <v>741.0</v>
      </c>
      <c r="P740" s="14" t="s">
        <v>1484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369b</v>
      </c>
      <c r="G741" s="9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-4</v>
      </c>
      <c r="K741" s="6">
        <f t="shared" si="5"/>
        <v>738</v>
      </c>
      <c r="L741" s="7">
        <v>740.0</v>
      </c>
      <c r="M741" t="s">
        <v>1485</v>
      </c>
      <c r="N741" s="8" t="s">
        <v>7</v>
      </c>
      <c r="O741" s="13">
        <v>742.0</v>
      </c>
      <c r="P741" s="14" t="s">
        <v>1486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370a</v>
      </c>
      <c r="G742" s="9" t="str">
        <f t="shared" si="7"/>
        <v>གསུམ་བརྒྱ་ བདུན་བཅུ་</v>
      </c>
      <c r="H742" s="5" t="str">
        <f t="shared" si="4"/>
        <v/>
      </c>
      <c r="I742" t="str">
        <f t="shared" si="1"/>
        <v>X</v>
      </c>
      <c r="J742" s="6">
        <f t="shared" si="6"/>
        <v>-4</v>
      </c>
      <c r="K742" s="6">
        <f t="shared" si="5"/>
        <v>739</v>
      </c>
      <c r="L742" s="7">
        <v>741.0</v>
      </c>
      <c r="M742" t="s">
        <v>1487</v>
      </c>
      <c r="N742" s="8" t="s">
        <v>7</v>
      </c>
      <c r="O742" s="13">
        <v>743.0</v>
      </c>
      <c r="P742" s="14" t="s">
        <v>1488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370b</v>
      </c>
      <c r="G743" s="9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-4</v>
      </c>
      <c r="K743" s="6">
        <f t="shared" si="5"/>
        <v>740</v>
      </c>
      <c r="L743" s="7">
        <v>742.0</v>
      </c>
      <c r="M743" t="s">
        <v>1489</v>
      </c>
      <c r="N743" s="8" t="s">
        <v>7</v>
      </c>
      <c r="O743" s="13">
        <v>744.0</v>
      </c>
      <c r="P743" s="14" t="s">
        <v>1490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371a</v>
      </c>
      <c r="G744" s="9" t="str">
        <f t="shared" si="7"/>
        <v>གསུམ་བརྒྱ་ དོན་གཅིག་</v>
      </c>
      <c r="H744" s="5" t="str">
        <f t="shared" si="4"/>
        <v/>
      </c>
      <c r="I744" t="str">
        <f t="shared" si="1"/>
        <v>X</v>
      </c>
      <c r="J744" s="6">
        <f t="shared" si="6"/>
        <v>-4</v>
      </c>
      <c r="K744" s="6">
        <f t="shared" si="5"/>
        <v>741</v>
      </c>
      <c r="L744" s="7">
        <v>743.0</v>
      </c>
      <c r="M744" t="s">
        <v>1491</v>
      </c>
      <c r="N744" s="8" t="s">
        <v>7</v>
      </c>
      <c r="O744" s="13">
        <v>745.0</v>
      </c>
      <c r="P744" s="14" t="s">
        <v>1492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371b</v>
      </c>
      <c r="G745" s="9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-4</v>
      </c>
      <c r="K745" s="6">
        <f t="shared" si="5"/>
        <v>742</v>
      </c>
      <c r="L745" s="7">
        <v>744.0</v>
      </c>
      <c r="M745" t="s">
        <v>1493</v>
      </c>
      <c r="N745" s="8" t="s">
        <v>7</v>
      </c>
      <c r="O745" s="13">
        <v>746.0</v>
      </c>
      <c r="P745" s="14" t="s">
        <v>1494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372a</v>
      </c>
      <c r="G746" s="9" t="str">
        <f t="shared" si="7"/>
        <v>གསུམ་བརྒྱ་ དོན་གཉིས་</v>
      </c>
      <c r="H746" s="5" t="str">
        <f t="shared" si="4"/>
        <v/>
      </c>
      <c r="I746" t="str">
        <f t="shared" si="1"/>
        <v>X</v>
      </c>
      <c r="J746" s="6">
        <f t="shared" si="6"/>
        <v>-4</v>
      </c>
      <c r="K746" s="6">
        <f t="shared" si="5"/>
        <v>743</v>
      </c>
      <c r="L746" s="7">
        <v>745.0</v>
      </c>
      <c r="M746" t="s">
        <v>1495</v>
      </c>
      <c r="N746" s="8" t="s">
        <v>7</v>
      </c>
      <c r="O746" s="13">
        <v>747.0</v>
      </c>
      <c r="P746" s="14" t="s">
        <v>1496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372b</v>
      </c>
      <c r="G747" s="9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-4</v>
      </c>
      <c r="K747" s="6">
        <f t="shared" si="5"/>
        <v>744</v>
      </c>
      <c r="L747" s="7">
        <v>746.0</v>
      </c>
      <c r="M747" t="s">
        <v>1497</v>
      </c>
      <c r="N747" s="8" t="s">
        <v>7</v>
      </c>
      <c r="O747" s="13">
        <v>748.0</v>
      </c>
      <c r="P747" s="14" t="s">
        <v>1498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373a</v>
      </c>
      <c r="G748" s="9" t="str">
        <f t="shared" si="7"/>
        <v>གསུམ་བརྒྱ་ དོན་གསུམ་</v>
      </c>
      <c r="H748" s="5" t="str">
        <f t="shared" si="4"/>
        <v/>
      </c>
      <c r="I748" t="str">
        <f t="shared" si="1"/>
        <v>X</v>
      </c>
      <c r="J748" s="6">
        <f t="shared" si="6"/>
        <v>-4</v>
      </c>
      <c r="K748" s="6">
        <f t="shared" si="5"/>
        <v>745</v>
      </c>
      <c r="L748" s="7">
        <v>747.0</v>
      </c>
      <c r="M748" t="s">
        <v>1499</v>
      </c>
      <c r="N748" s="8" t="s">
        <v>7</v>
      </c>
      <c r="O748" s="13">
        <v>749.0</v>
      </c>
      <c r="P748" s="14" t="s">
        <v>1500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373b</v>
      </c>
      <c r="G749" s="9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-4</v>
      </c>
      <c r="K749" s="6">
        <f t="shared" si="5"/>
        <v>746</v>
      </c>
      <c r="L749" s="7">
        <v>748.0</v>
      </c>
      <c r="M749" t="s">
        <v>1501</v>
      </c>
      <c r="N749" s="8" t="s">
        <v>7</v>
      </c>
      <c r="O749" s="13">
        <v>750.0</v>
      </c>
      <c r="P749" s="14" t="s">
        <v>1502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374a</v>
      </c>
      <c r="G750" s="9" t="str">
        <f t="shared" si="7"/>
        <v>གསུམ་བརྒྱ་ དོན་བཞི་</v>
      </c>
      <c r="H750" s="5" t="str">
        <f t="shared" si="4"/>
        <v/>
      </c>
      <c r="I750" t="str">
        <f t="shared" si="1"/>
        <v>X</v>
      </c>
      <c r="J750" s="6">
        <f t="shared" si="6"/>
        <v>-4</v>
      </c>
      <c r="K750" s="6">
        <f t="shared" si="5"/>
        <v>747</v>
      </c>
      <c r="L750" s="7">
        <v>749.0</v>
      </c>
      <c r="M750" t="s">
        <v>1503</v>
      </c>
      <c r="N750" s="8" t="s">
        <v>7</v>
      </c>
      <c r="O750" s="13">
        <v>751.0</v>
      </c>
      <c r="P750" s="14" t="s">
        <v>1504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374b</v>
      </c>
      <c r="G751" s="9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-4</v>
      </c>
      <c r="K751" s="6">
        <f t="shared" si="5"/>
        <v>748</v>
      </c>
      <c r="L751" s="7">
        <v>750.0</v>
      </c>
      <c r="M751" t="s">
        <v>1505</v>
      </c>
      <c r="N751" s="8" t="s">
        <v>7</v>
      </c>
      <c r="O751" s="13">
        <v>752.0</v>
      </c>
      <c r="P751" s="14" t="s">
        <v>1506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375a</v>
      </c>
      <c r="G752" s="9" t="str">
        <f t="shared" si="7"/>
        <v>གསུམ་བརྒྱ་ དོན་ལྔ་</v>
      </c>
      <c r="H752" s="5" t="str">
        <f t="shared" si="4"/>
        <v/>
      </c>
      <c r="I752" t="str">
        <f t="shared" si="1"/>
        <v>X</v>
      </c>
      <c r="J752" s="6">
        <f t="shared" si="6"/>
        <v>-4</v>
      </c>
      <c r="K752" s="6">
        <f t="shared" si="5"/>
        <v>749</v>
      </c>
      <c r="L752" s="7">
        <v>751.0</v>
      </c>
      <c r="M752" t="s">
        <v>1507</v>
      </c>
      <c r="N752" s="8" t="s">
        <v>7</v>
      </c>
      <c r="O752" s="13">
        <v>753.0</v>
      </c>
      <c r="P752" s="14" t="s">
        <v>1508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375b</v>
      </c>
      <c r="G753" s="9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-4</v>
      </c>
      <c r="K753" s="6">
        <f t="shared" si="5"/>
        <v>750</v>
      </c>
      <c r="L753" s="7">
        <v>752.0</v>
      </c>
      <c r="M753" t="s">
        <v>1509</v>
      </c>
      <c r="N753" s="8" t="s">
        <v>7</v>
      </c>
      <c r="O753" s="13">
        <v>754.0</v>
      </c>
      <c r="P753" s="14" t="s">
        <v>1510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0a</v>
      </c>
      <c r="G754" s="9" t="str">
        <f t="shared" si="7"/>
        <v/>
      </c>
      <c r="H754" s="5" t="str">
        <f t="shared" si="4"/>
        <v/>
      </c>
      <c r="I754" t="str">
        <f t="shared" si="1"/>
        <v>X</v>
      </c>
      <c r="J754" s="6">
        <f t="shared" si="6"/>
        <v>-4</v>
      </c>
      <c r="K754" s="6">
        <f t="shared" si="5"/>
        <v>-1</v>
      </c>
      <c r="L754" s="7">
        <v>753.0</v>
      </c>
      <c r="M754" t="s">
        <v>1511</v>
      </c>
      <c r="N754" s="8" t="s">
        <v>1512</v>
      </c>
      <c r="O754" s="13">
        <v>3.0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0b</v>
      </c>
      <c r="G755" s="9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-4</v>
      </c>
      <c r="K755" s="6">
        <f t="shared" si="5"/>
        <v>0</v>
      </c>
      <c r="L755" s="7">
        <v>754.0</v>
      </c>
      <c r="M755" t="s">
        <v>1514</v>
      </c>
      <c r="N755" s="8" t="s">
        <v>1512</v>
      </c>
      <c r="O755" s="13">
        <v>4.0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1a</v>
      </c>
      <c r="G756" s="9" t="str">
        <f t="shared" si="7"/>
        <v>གཅིག་</v>
      </c>
      <c r="H756" s="5" t="str">
        <f t="shared" si="4"/>
        <v/>
      </c>
      <c r="I756" t="str">
        <f t="shared" si="1"/>
        <v>X</v>
      </c>
      <c r="J756" s="6">
        <f t="shared" si="6"/>
        <v>-4</v>
      </c>
      <c r="K756" s="6">
        <f t="shared" si="5"/>
        <v>1</v>
      </c>
      <c r="L756" s="7">
        <v>755.0</v>
      </c>
      <c r="M756" t="s">
        <v>1516</v>
      </c>
      <c r="N756" s="8" t="s">
        <v>1512</v>
      </c>
      <c r="O756" s="13">
        <v>5.0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1b</v>
      </c>
      <c r="G757" s="9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-4</v>
      </c>
      <c r="K757" s="6">
        <f t="shared" si="5"/>
        <v>2</v>
      </c>
      <c r="L757" s="7">
        <v>756.0</v>
      </c>
      <c r="M757" t="s">
        <v>1518</v>
      </c>
      <c r="N757" s="8" t="s">
        <v>1512</v>
      </c>
      <c r="O757" s="13">
        <v>6.0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2a</v>
      </c>
      <c r="G758" s="9" t="str">
        <f t="shared" si="7"/>
        <v>གཉིས་</v>
      </c>
      <c r="H758" s="5" t="str">
        <f t="shared" si="4"/>
        <v/>
      </c>
      <c r="I758" t="str">
        <f t="shared" si="1"/>
        <v>X</v>
      </c>
      <c r="J758" s="6">
        <f t="shared" si="6"/>
        <v>-4</v>
      </c>
      <c r="K758" s="6">
        <f t="shared" si="5"/>
        <v>3</v>
      </c>
      <c r="L758" s="7">
        <v>757.0</v>
      </c>
      <c r="M758" t="s">
        <v>1520</v>
      </c>
      <c r="N758" s="8" t="s">
        <v>1512</v>
      </c>
      <c r="O758" s="13">
        <v>7.0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2b</v>
      </c>
      <c r="G759" s="9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-4</v>
      </c>
      <c r="K759" s="6">
        <f t="shared" si="5"/>
        <v>4</v>
      </c>
      <c r="L759" s="7">
        <v>758.0</v>
      </c>
      <c r="M759" t="s">
        <v>1522</v>
      </c>
      <c r="N759" s="8" t="s">
        <v>1512</v>
      </c>
      <c r="O759" s="13">
        <v>8.0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3a</v>
      </c>
      <c r="G760" s="9" t="str">
        <f t="shared" si="7"/>
        <v>གསུམ་</v>
      </c>
      <c r="H760" s="5" t="str">
        <f t="shared" si="4"/>
        <v/>
      </c>
      <c r="I760" t="str">
        <f t="shared" si="1"/>
        <v>X</v>
      </c>
      <c r="J760" s="6">
        <f t="shared" si="6"/>
        <v>-4</v>
      </c>
      <c r="K760" s="6">
        <f t="shared" si="5"/>
        <v>5</v>
      </c>
      <c r="L760" s="7">
        <v>759.0</v>
      </c>
      <c r="M760" t="s">
        <v>1524</v>
      </c>
      <c r="N760" s="8" t="s">
        <v>1512</v>
      </c>
      <c r="O760" s="13">
        <v>9.0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3b</v>
      </c>
      <c r="G761" s="9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-4</v>
      </c>
      <c r="K761" s="6">
        <f t="shared" si="5"/>
        <v>6</v>
      </c>
      <c r="L761" s="7">
        <v>760.0</v>
      </c>
      <c r="M761" t="s">
        <v>1526</v>
      </c>
      <c r="N761" s="8" t="s">
        <v>1512</v>
      </c>
      <c r="O761" s="13">
        <v>10.0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4a</v>
      </c>
      <c r="G762" s="9" t="str">
        <f t="shared" si="7"/>
        <v>བཞི་</v>
      </c>
      <c r="H762" s="5" t="str">
        <f t="shared" si="4"/>
        <v/>
      </c>
      <c r="I762" t="str">
        <f t="shared" si="1"/>
        <v>X</v>
      </c>
      <c r="J762" s="6">
        <f t="shared" si="6"/>
        <v>-4</v>
      </c>
      <c r="K762" s="6">
        <f t="shared" si="5"/>
        <v>7</v>
      </c>
      <c r="L762" s="7">
        <v>761.0</v>
      </c>
      <c r="M762" t="s">
        <v>1528</v>
      </c>
      <c r="N762" s="8" t="s">
        <v>1512</v>
      </c>
      <c r="O762" s="13">
        <v>11.0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4b</v>
      </c>
      <c r="G763" s="9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-4</v>
      </c>
      <c r="K763" s="6">
        <f t="shared" si="5"/>
        <v>8</v>
      </c>
      <c r="L763" s="7">
        <v>762.0</v>
      </c>
      <c r="M763" t="s">
        <v>1530</v>
      </c>
      <c r="N763" s="8" t="s">
        <v>1512</v>
      </c>
      <c r="O763" s="13">
        <v>12.0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5a</v>
      </c>
      <c r="G764" s="9" t="str">
        <f t="shared" si="7"/>
        <v>ལྔ་</v>
      </c>
      <c r="H764" s="5" t="str">
        <f t="shared" si="4"/>
        <v/>
      </c>
      <c r="I764" t="str">
        <f t="shared" si="1"/>
        <v>X</v>
      </c>
      <c r="J764" s="6">
        <f t="shared" si="6"/>
        <v>-4</v>
      </c>
      <c r="K764" s="6">
        <f t="shared" si="5"/>
        <v>9</v>
      </c>
      <c r="L764" s="7">
        <v>763.0</v>
      </c>
      <c r="M764" t="s">
        <v>1532</v>
      </c>
      <c r="N764" s="8" t="s">
        <v>1512</v>
      </c>
      <c r="O764" s="13">
        <v>13.0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5b</v>
      </c>
      <c r="G765" s="9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-4</v>
      </c>
      <c r="K765" s="6">
        <f t="shared" si="5"/>
        <v>10</v>
      </c>
      <c r="L765" s="7">
        <v>764.0</v>
      </c>
      <c r="M765" t="s">
        <v>1534</v>
      </c>
      <c r="N765" s="8" t="s">
        <v>1512</v>
      </c>
      <c r="O765" s="13">
        <v>14.0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6a</v>
      </c>
      <c r="G766" s="9" t="str">
        <f t="shared" si="7"/>
        <v>དྲུག་</v>
      </c>
      <c r="H766" s="5" t="str">
        <f t="shared" si="4"/>
        <v/>
      </c>
      <c r="I766" t="str">
        <f t="shared" si="1"/>
        <v>X</v>
      </c>
      <c r="J766" s="6">
        <f t="shared" si="6"/>
        <v>-4</v>
      </c>
      <c r="K766" s="6">
        <f t="shared" si="5"/>
        <v>11</v>
      </c>
      <c r="L766" s="7">
        <v>765.0</v>
      </c>
      <c r="M766" t="s">
        <v>1536</v>
      </c>
      <c r="N766" s="8" t="s">
        <v>1512</v>
      </c>
      <c r="O766" s="13">
        <v>15.0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6b</v>
      </c>
      <c r="G767" s="9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-4</v>
      </c>
      <c r="K767" s="6">
        <f t="shared" si="5"/>
        <v>12</v>
      </c>
      <c r="L767" s="7">
        <v>766.0</v>
      </c>
      <c r="M767" t="s">
        <v>1538</v>
      </c>
      <c r="N767" s="8" t="s">
        <v>1512</v>
      </c>
      <c r="O767" s="13">
        <v>16.0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7a</v>
      </c>
      <c r="G768" s="9" t="str">
        <f t="shared" si="7"/>
        <v>བདུན་</v>
      </c>
      <c r="H768" s="5" t="str">
        <f t="shared" si="4"/>
        <v/>
      </c>
      <c r="I768" t="str">
        <f t="shared" si="1"/>
        <v>X</v>
      </c>
      <c r="J768" s="6">
        <f t="shared" si="6"/>
        <v>-4</v>
      </c>
      <c r="K768" s="6">
        <f t="shared" si="5"/>
        <v>13</v>
      </c>
      <c r="L768" s="7">
        <v>767.0</v>
      </c>
      <c r="M768" t="s">
        <v>1540</v>
      </c>
      <c r="N768" s="8" t="s">
        <v>1512</v>
      </c>
      <c r="O768" s="13">
        <v>17.0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7b</v>
      </c>
      <c r="G769" s="9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-4</v>
      </c>
      <c r="K769" s="6">
        <f t="shared" si="5"/>
        <v>14</v>
      </c>
      <c r="L769" s="7">
        <v>768.0</v>
      </c>
      <c r="M769" t="s">
        <v>1542</v>
      </c>
      <c r="N769" s="8" t="s">
        <v>1512</v>
      </c>
      <c r="O769" s="13">
        <v>18.0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8a</v>
      </c>
      <c r="G770" s="9" t="str">
        <f t="shared" si="7"/>
        <v>བརྒྱད་</v>
      </c>
      <c r="H770" s="5" t="str">
        <f t="shared" si="4"/>
        <v/>
      </c>
      <c r="I770" t="str">
        <f t="shared" si="1"/>
        <v>X</v>
      </c>
      <c r="J770" s="6">
        <f t="shared" si="6"/>
        <v>-4</v>
      </c>
      <c r="K770" s="6">
        <f t="shared" si="5"/>
        <v>15</v>
      </c>
      <c r="L770" s="7">
        <v>769.0</v>
      </c>
      <c r="M770" t="s">
        <v>1544</v>
      </c>
      <c r="N770" s="8" t="s">
        <v>1512</v>
      </c>
      <c r="O770" s="13">
        <v>19.0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8b</v>
      </c>
      <c r="G771" s="9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-4</v>
      </c>
      <c r="K771" s="6">
        <f t="shared" si="5"/>
        <v>16</v>
      </c>
      <c r="L771" s="7">
        <v>770.0</v>
      </c>
      <c r="M771" t="s">
        <v>1546</v>
      </c>
      <c r="N771" s="8" t="s">
        <v>1512</v>
      </c>
      <c r="O771" s="13">
        <v>20.0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9a</v>
      </c>
      <c r="G772" s="9" t="str">
        <f t="shared" si="7"/>
        <v>དགུ་</v>
      </c>
      <c r="H772" s="5" t="str">
        <f t="shared" si="4"/>
        <v/>
      </c>
      <c r="I772" t="str">
        <f t="shared" si="1"/>
        <v>X</v>
      </c>
      <c r="J772" s="6">
        <f t="shared" si="6"/>
        <v>-4</v>
      </c>
      <c r="K772" s="6">
        <f t="shared" si="5"/>
        <v>17</v>
      </c>
      <c r="L772" s="7">
        <v>771.0</v>
      </c>
      <c r="M772" t="s">
        <v>1548</v>
      </c>
      <c r="N772" s="8" t="s">
        <v>1512</v>
      </c>
      <c r="O772" s="13">
        <v>21.0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9b</v>
      </c>
      <c r="G773" s="9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-4</v>
      </c>
      <c r="K773" s="6">
        <f t="shared" si="5"/>
        <v>18</v>
      </c>
      <c r="L773" s="7">
        <v>772.0</v>
      </c>
      <c r="M773" t="s">
        <v>1550</v>
      </c>
      <c r="N773" s="8" t="s">
        <v>1512</v>
      </c>
      <c r="O773" s="13">
        <v>22.0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10a</v>
      </c>
      <c r="G774" s="9" t="str">
        <f t="shared" si="7"/>
        <v>བཅུ་</v>
      </c>
      <c r="H774" s="5" t="str">
        <f t="shared" si="4"/>
        <v/>
      </c>
      <c r="I774" t="str">
        <f t="shared" si="1"/>
        <v>X</v>
      </c>
      <c r="J774" s="6">
        <f t="shared" si="6"/>
        <v>-4</v>
      </c>
      <c r="K774" s="6">
        <f t="shared" si="5"/>
        <v>19</v>
      </c>
      <c r="L774" s="7">
        <v>773.0</v>
      </c>
      <c r="M774" t="s">
        <v>1552</v>
      </c>
      <c r="N774" s="8" t="s">
        <v>1512</v>
      </c>
      <c r="O774" s="13">
        <v>23.0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10b</v>
      </c>
      <c r="G775" s="9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-4</v>
      </c>
      <c r="K775" s="6">
        <f t="shared" si="5"/>
        <v>20</v>
      </c>
      <c r="L775" s="7">
        <v>774.0</v>
      </c>
      <c r="M775" t="s">
        <v>1554</v>
      </c>
      <c r="N775" s="8" t="s">
        <v>1512</v>
      </c>
      <c r="O775" s="13">
        <v>24.0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11a</v>
      </c>
      <c r="G776" s="9" t="str">
        <f t="shared" si="7"/>
        <v>བཅུ་གཅིག་</v>
      </c>
      <c r="H776" s="5" t="str">
        <f t="shared" si="4"/>
        <v/>
      </c>
      <c r="I776" t="str">
        <f t="shared" si="1"/>
        <v>X</v>
      </c>
      <c r="J776" s="6">
        <f t="shared" si="6"/>
        <v>-4</v>
      </c>
      <c r="K776" s="6">
        <f t="shared" si="5"/>
        <v>21</v>
      </c>
      <c r="L776" s="7">
        <v>775.0</v>
      </c>
      <c r="M776" t="s">
        <v>1556</v>
      </c>
      <c r="N776" s="8" t="s">
        <v>1512</v>
      </c>
      <c r="O776" s="13">
        <v>25.0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11b</v>
      </c>
      <c r="G777" s="9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-4</v>
      </c>
      <c r="K777" s="6">
        <f t="shared" si="5"/>
        <v>22</v>
      </c>
      <c r="L777" s="7">
        <v>776.0</v>
      </c>
      <c r="M777" t="s">
        <v>1558</v>
      </c>
      <c r="N777" s="8" t="s">
        <v>1512</v>
      </c>
      <c r="O777" s="13">
        <v>26.0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12a</v>
      </c>
      <c r="G778" s="9" t="str">
        <f t="shared" si="7"/>
        <v>བཅུ་གཉིས་</v>
      </c>
      <c r="H778" s="5" t="str">
        <f t="shared" si="4"/>
        <v/>
      </c>
      <c r="I778" t="str">
        <f t="shared" si="1"/>
        <v>X</v>
      </c>
      <c r="J778" s="6">
        <f t="shared" si="6"/>
        <v>-4</v>
      </c>
      <c r="K778" s="6">
        <f t="shared" si="5"/>
        <v>23</v>
      </c>
      <c r="L778" s="7">
        <v>777.0</v>
      </c>
      <c r="M778" t="s">
        <v>1560</v>
      </c>
      <c r="N778" s="8" t="s">
        <v>1512</v>
      </c>
      <c r="O778" s="13">
        <v>27.0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12b</v>
      </c>
      <c r="G779" s="9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-4</v>
      </c>
      <c r="K779" s="6">
        <f t="shared" si="5"/>
        <v>24</v>
      </c>
      <c r="L779" s="7">
        <v>778.0</v>
      </c>
      <c r="M779" t="s">
        <v>1562</v>
      </c>
      <c r="N779" s="8" t="s">
        <v>1512</v>
      </c>
      <c r="O779" s="13">
        <v>28.0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13a</v>
      </c>
      <c r="G780" s="9" t="str">
        <f t="shared" si="7"/>
        <v>བཅུ་གསུམ་</v>
      </c>
      <c r="H780" s="5" t="str">
        <f t="shared" si="4"/>
        <v/>
      </c>
      <c r="I780" t="str">
        <f t="shared" si="1"/>
        <v>X</v>
      </c>
      <c r="J780" s="6">
        <f t="shared" si="6"/>
        <v>-4</v>
      </c>
      <c r="K780" s="6">
        <f t="shared" si="5"/>
        <v>25</v>
      </c>
      <c r="L780" s="7">
        <v>779.0</v>
      </c>
      <c r="M780" t="s">
        <v>1564</v>
      </c>
      <c r="N780" s="8" t="s">
        <v>1512</v>
      </c>
      <c r="O780" s="13">
        <v>29.0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13b</v>
      </c>
      <c r="G781" s="9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-4</v>
      </c>
      <c r="K781" s="6">
        <f t="shared" si="5"/>
        <v>26</v>
      </c>
      <c r="L781" s="7">
        <v>780.0</v>
      </c>
      <c r="M781" t="s">
        <v>1566</v>
      </c>
      <c r="N781" s="8" t="s">
        <v>1512</v>
      </c>
      <c r="O781" s="13">
        <v>30.0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14a</v>
      </c>
      <c r="G782" s="9" t="str">
        <f t="shared" si="7"/>
        <v>བཅུ་བཞི་</v>
      </c>
      <c r="H782" s="5" t="str">
        <f t="shared" si="4"/>
        <v/>
      </c>
      <c r="I782" t="str">
        <f t="shared" si="1"/>
        <v>X</v>
      </c>
      <c r="J782" s="6">
        <f t="shared" si="6"/>
        <v>-4</v>
      </c>
      <c r="K782" s="6">
        <f t="shared" si="5"/>
        <v>27</v>
      </c>
      <c r="L782" s="7">
        <v>781.0</v>
      </c>
      <c r="M782" t="s">
        <v>1568</v>
      </c>
      <c r="N782" s="8" t="s">
        <v>1512</v>
      </c>
      <c r="O782" s="13">
        <v>31.0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14b</v>
      </c>
      <c r="G783" s="9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-4</v>
      </c>
      <c r="K783" s="6">
        <f t="shared" si="5"/>
        <v>28</v>
      </c>
      <c r="L783" s="7">
        <v>782.0</v>
      </c>
      <c r="M783" t="s">
        <v>1570</v>
      </c>
      <c r="N783" s="8" t="s">
        <v>1512</v>
      </c>
      <c r="O783" s="13">
        <v>32.0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15a</v>
      </c>
      <c r="G784" s="9" t="str">
        <f t="shared" si="7"/>
        <v>བཅོ་ལྔ་</v>
      </c>
      <c r="H784" s="5" t="str">
        <f t="shared" si="4"/>
        <v/>
      </c>
      <c r="I784" t="str">
        <f t="shared" si="1"/>
        <v>X</v>
      </c>
      <c r="J784" s="6">
        <f t="shared" si="6"/>
        <v>-4</v>
      </c>
      <c r="K784" s="6">
        <f t="shared" si="5"/>
        <v>29</v>
      </c>
      <c r="L784" s="7">
        <v>783.0</v>
      </c>
      <c r="M784" t="s">
        <v>1572</v>
      </c>
      <c r="N784" s="8" t="s">
        <v>1512</v>
      </c>
      <c r="O784" s="13">
        <v>33.0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15b</v>
      </c>
      <c r="G785" s="9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-4</v>
      </c>
      <c r="K785" s="6">
        <f t="shared" si="5"/>
        <v>30</v>
      </c>
      <c r="L785" s="7">
        <v>784.0</v>
      </c>
      <c r="M785" t="s">
        <v>1574</v>
      </c>
      <c r="N785" s="8" t="s">
        <v>1512</v>
      </c>
      <c r="O785" s="13">
        <v>34.0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16a</v>
      </c>
      <c r="G786" s="9" t="str">
        <f t="shared" si="7"/>
        <v>བཅུ་དྲུག་</v>
      </c>
      <c r="H786" s="5" t="str">
        <f t="shared" si="4"/>
        <v/>
      </c>
      <c r="I786" t="str">
        <f t="shared" si="1"/>
        <v>X</v>
      </c>
      <c r="J786" s="6">
        <f t="shared" si="6"/>
        <v>-4</v>
      </c>
      <c r="K786" s="6">
        <f t="shared" si="5"/>
        <v>31</v>
      </c>
      <c r="L786" s="7">
        <v>785.0</v>
      </c>
      <c r="M786" t="s">
        <v>1576</v>
      </c>
      <c r="N786" s="8" t="s">
        <v>1512</v>
      </c>
      <c r="O786" s="13">
        <v>35.0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16b</v>
      </c>
      <c r="G787" s="9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-4</v>
      </c>
      <c r="K787" s="6">
        <f t="shared" si="5"/>
        <v>32</v>
      </c>
      <c r="L787" s="7">
        <v>786.0</v>
      </c>
      <c r="M787" t="s">
        <v>1578</v>
      </c>
      <c r="N787" s="8" t="s">
        <v>1512</v>
      </c>
      <c r="O787" s="13">
        <v>36.0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17a</v>
      </c>
      <c r="G788" s="9" t="str">
        <f t="shared" si="7"/>
        <v>བཅུ་བདུན་</v>
      </c>
      <c r="H788" s="5" t="str">
        <f t="shared" si="4"/>
        <v/>
      </c>
      <c r="I788" t="str">
        <f t="shared" si="1"/>
        <v>X</v>
      </c>
      <c r="J788" s="6">
        <f t="shared" si="6"/>
        <v>-4</v>
      </c>
      <c r="K788" s="6">
        <f t="shared" si="5"/>
        <v>33</v>
      </c>
      <c r="L788" s="7">
        <v>787.0</v>
      </c>
      <c r="M788" t="s">
        <v>1580</v>
      </c>
      <c r="N788" s="8" t="s">
        <v>1512</v>
      </c>
      <c r="O788" s="13">
        <v>37.0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17b</v>
      </c>
      <c r="G789" s="9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-4</v>
      </c>
      <c r="K789" s="6">
        <f t="shared" si="5"/>
        <v>34</v>
      </c>
      <c r="L789" s="7">
        <v>788.0</v>
      </c>
      <c r="M789" t="s">
        <v>1582</v>
      </c>
      <c r="N789" s="8" t="s">
        <v>1512</v>
      </c>
      <c r="O789" s="13">
        <v>38.0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18a</v>
      </c>
      <c r="G790" s="9" t="str">
        <f t="shared" si="7"/>
        <v>བཅོ་བརྒྱད་</v>
      </c>
      <c r="H790" s="5" t="str">
        <f t="shared" si="4"/>
        <v/>
      </c>
      <c r="I790" t="str">
        <f t="shared" si="1"/>
        <v>X</v>
      </c>
      <c r="J790" s="6">
        <f t="shared" si="6"/>
        <v>-4</v>
      </c>
      <c r="K790" s="6">
        <f t="shared" si="5"/>
        <v>35</v>
      </c>
      <c r="L790" s="7">
        <v>789.0</v>
      </c>
      <c r="M790" t="s">
        <v>1584</v>
      </c>
      <c r="N790" s="8" t="s">
        <v>1512</v>
      </c>
      <c r="O790" s="13">
        <v>39.0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18b</v>
      </c>
      <c r="G791" s="9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-4</v>
      </c>
      <c r="K791" s="6">
        <f t="shared" si="5"/>
        <v>36</v>
      </c>
      <c r="L791" s="7">
        <v>790.0</v>
      </c>
      <c r="M791" t="s">
        <v>1586</v>
      </c>
      <c r="N791" s="8" t="s">
        <v>1512</v>
      </c>
      <c r="O791" s="13">
        <v>40.0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19a</v>
      </c>
      <c r="G792" s="9" t="str">
        <f t="shared" si="7"/>
        <v>བཅུ་དགུ་</v>
      </c>
      <c r="H792" s="5" t="str">
        <f t="shared" si="4"/>
        <v/>
      </c>
      <c r="I792" t="str">
        <f t="shared" si="1"/>
        <v>X</v>
      </c>
      <c r="J792" s="6">
        <f t="shared" si="6"/>
        <v>-4</v>
      </c>
      <c r="K792" s="6">
        <f t="shared" si="5"/>
        <v>37</v>
      </c>
      <c r="L792" s="7">
        <v>791.0</v>
      </c>
      <c r="M792" t="s">
        <v>1588</v>
      </c>
      <c r="N792" s="8" t="s">
        <v>1512</v>
      </c>
      <c r="O792" s="13">
        <v>41.0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19b</v>
      </c>
      <c r="G793" s="9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-4</v>
      </c>
      <c r="K793" s="6">
        <f t="shared" si="5"/>
        <v>38</v>
      </c>
      <c r="L793" s="7">
        <v>792.0</v>
      </c>
      <c r="M793" t="s">
        <v>1590</v>
      </c>
      <c r="N793" s="8" t="s">
        <v>1512</v>
      </c>
      <c r="O793" s="13">
        <v>42.0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20a</v>
      </c>
      <c r="G794" s="9" t="str">
        <f t="shared" si="7"/>
        <v>ཉི་ཤུ</v>
      </c>
      <c r="H794" s="5" t="str">
        <f t="shared" si="4"/>
        <v/>
      </c>
      <c r="I794" t="str">
        <f t="shared" si="1"/>
        <v>X</v>
      </c>
      <c r="J794" s="6">
        <f t="shared" si="6"/>
        <v>-4</v>
      </c>
      <c r="K794" s="6">
        <f t="shared" si="5"/>
        <v>39</v>
      </c>
      <c r="L794" s="7">
        <v>793.0</v>
      </c>
      <c r="M794" t="s">
        <v>1592</v>
      </c>
      <c r="N794" s="8" t="s">
        <v>1512</v>
      </c>
      <c r="O794" s="13">
        <v>43.0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20b</v>
      </c>
      <c r="G795" s="9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-4</v>
      </c>
      <c r="K795" s="6">
        <f t="shared" si="5"/>
        <v>40</v>
      </c>
      <c r="L795" s="7">
        <v>794.0</v>
      </c>
      <c r="M795" t="s">
        <v>1594</v>
      </c>
      <c r="N795" s="8" t="s">
        <v>1512</v>
      </c>
      <c r="O795" s="13">
        <v>44.0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21a</v>
      </c>
      <c r="G796" s="9" t="str">
        <f t="shared" si="7"/>
        <v>ཉེར་གཅིག་</v>
      </c>
      <c r="H796" s="5" t="str">
        <f t="shared" si="4"/>
        <v/>
      </c>
      <c r="I796" t="str">
        <f t="shared" si="1"/>
        <v>X</v>
      </c>
      <c r="J796" s="6">
        <f t="shared" si="6"/>
        <v>-4</v>
      </c>
      <c r="K796" s="6">
        <f t="shared" si="5"/>
        <v>41</v>
      </c>
      <c r="L796" s="7">
        <v>795.0</v>
      </c>
      <c r="M796" t="s">
        <v>1596</v>
      </c>
      <c r="N796" s="8" t="s">
        <v>1512</v>
      </c>
      <c r="O796" s="13">
        <v>45.0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21b</v>
      </c>
      <c r="G797" s="9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-4</v>
      </c>
      <c r="K797" s="6">
        <f t="shared" si="5"/>
        <v>42</v>
      </c>
      <c r="L797" s="7">
        <v>796.0</v>
      </c>
      <c r="M797" t="s">
        <v>1598</v>
      </c>
      <c r="N797" s="8" t="s">
        <v>1512</v>
      </c>
      <c r="O797" s="13">
        <v>46.0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22a</v>
      </c>
      <c r="G798" s="9" t="str">
        <f t="shared" si="7"/>
        <v>ཉེར་གཉིས་</v>
      </c>
      <c r="H798" s="5" t="str">
        <f t="shared" si="4"/>
        <v/>
      </c>
      <c r="I798" t="str">
        <f t="shared" si="1"/>
        <v>X</v>
      </c>
      <c r="J798" s="6">
        <f t="shared" si="6"/>
        <v>-4</v>
      </c>
      <c r="K798" s="6">
        <f t="shared" si="5"/>
        <v>43</v>
      </c>
      <c r="L798" s="7">
        <v>797.0</v>
      </c>
      <c r="M798" t="s">
        <v>1600</v>
      </c>
      <c r="N798" s="8" t="s">
        <v>1512</v>
      </c>
      <c r="O798" s="13">
        <v>47.0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22b</v>
      </c>
      <c r="G799" s="9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-4</v>
      </c>
      <c r="K799" s="6">
        <f t="shared" si="5"/>
        <v>44</v>
      </c>
      <c r="L799" s="7">
        <v>798.0</v>
      </c>
      <c r="M799" t="s">
        <v>1602</v>
      </c>
      <c r="N799" s="8" t="s">
        <v>1512</v>
      </c>
      <c r="O799" s="13">
        <v>48.0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23a</v>
      </c>
      <c r="G800" s="9" t="str">
        <f t="shared" si="7"/>
        <v>ཉེར་གསུམ་</v>
      </c>
      <c r="H800" s="5" t="str">
        <f t="shared" si="4"/>
        <v/>
      </c>
      <c r="I800" t="str">
        <f t="shared" si="1"/>
        <v>X</v>
      </c>
      <c r="J800" s="6">
        <f t="shared" si="6"/>
        <v>-4</v>
      </c>
      <c r="K800" s="6">
        <f t="shared" si="5"/>
        <v>45</v>
      </c>
      <c r="L800" s="7">
        <v>799.0</v>
      </c>
      <c r="M800" t="s">
        <v>1604</v>
      </c>
      <c r="N800" s="8" t="s">
        <v>1512</v>
      </c>
      <c r="O800" s="13">
        <v>49.0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23b</v>
      </c>
      <c r="G801" s="9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-4</v>
      </c>
      <c r="K801" s="6">
        <f t="shared" si="5"/>
        <v>46</v>
      </c>
      <c r="L801" s="7">
        <v>800.0</v>
      </c>
      <c r="M801" t="s">
        <v>1606</v>
      </c>
      <c r="N801" s="8" t="s">
        <v>1512</v>
      </c>
      <c r="O801" s="13">
        <v>50.0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24a</v>
      </c>
      <c r="G802" s="9" t="str">
        <f t="shared" si="7"/>
        <v>ཉེར་བཞི་</v>
      </c>
      <c r="H802" s="5" t="str">
        <f t="shared" si="4"/>
        <v/>
      </c>
      <c r="I802" t="str">
        <f t="shared" si="1"/>
        <v>X</v>
      </c>
      <c r="J802" s="6">
        <f t="shared" si="6"/>
        <v>-4</v>
      </c>
      <c r="K802" s="6">
        <f t="shared" si="5"/>
        <v>47</v>
      </c>
      <c r="L802" s="7">
        <v>801.0</v>
      </c>
      <c r="M802" t="s">
        <v>1608</v>
      </c>
      <c r="N802" s="8" t="s">
        <v>1512</v>
      </c>
      <c r="O802" s="13">
        <v>51.0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24b</v>
      </c>
      <c r="G803" s="9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-4</v>
      </c>
      <c r="K803" s="6">
        <f t="shared" si="5"/>
        <v>48</v>
      </c>
      <c r="L803" s="7">
        <v>802.0</v>
      </c>
      <c r="M803" t="s">
        <v>1610</v>
      </c>
      <c r="N803" s="8" t="s">
        <v>1512</v>
      </c>
      <c r="O803" s="13">
        <v>52.0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25a</v>
      </c>
      <c r="G804" s="9" t="str">
        <f t="shared" si="7"/>
        <v>ཉེར་ལྔ་</v>
      </c>
      <c r="H804" s="5" t="str">
        <f t="shared" si="4"/>
        <v/>
      </c>
      <c r="I804" t="str">
        <f t="shared" si="1"/>
        <v>X</v>
      </c>
      <c r="J804" s="6">
        <f t="shared" si="6"/>
        <v>-4</v>
      </c>
      <c r="K804" s="6">
        <f t="shared" si="5"/>
        <v>49</v>
      </c>
      <c r="L804" s="7">
        <v>803.0</v>
      </c>
      <c r="M804" t="s">
        <v>1612</v>
      </c>
      <c r="N804" s="8" t="s">
        <v>1512</v>
      </c>
      <c r="O804" s="13">
        <v>53.0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25b</v>
      </c>
      <c r="G805" s="9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-4</v>
      </c>
      <c r="K805" s="6">
        <f t="shared" si="5"/>
        <v>50</v>
      </c>
      <c r="L805" s="7">
        <v>804.0</v>
      </c>
      <c r="M805" t="s">
        <v>1614</v>
      </c>
      <c r="N805" s="8" t="s">
        <v>1512</v>
      </c>
      <c r="O805" s="13">
        <v>54.0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26a</v>
      </c>
      <c r="G806" s="9" t="str">
        <f t="shared" si="7"/>
        <v>ཉེར་དྲུག་</v>
      </c>
      <c r="H806" s="5" t="str">
        <f t="shared" si="4"/>
        <v/>
      </c>
      <c r="I806" t="str">
        <f t="shared" si="1"/>
        <v>X</v>
      </c>
      <c r="J806" s="6">
        <f t="shared" si="6"/>
        <v>-4</v>
      </c>
      <c r="K806" s="6">
        <f t="shared" si="5"/>
        <v>51</v>
      </c>
      <c r="L806" s="7">
        <v>805.0</v>
      </c>
      <c r="M806" t="s">
        <v>1616</v>
      </c>
      <c r="N806" s="8" t="s">
        <v>1512</v>
      </c>
      <c r="O806" s="13">
        <v>55.0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26b</v>
      </c>
      <c r="G807" s="9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-4</v>
      </c>
      <c r="K807" s="6">
        <f t="shared" si="5"/>
        <v>52</v>
      </c>
      <c r="L807" s="7">
        <v>806.0</v>
      </c>
      <c r="M807" t="s">
        <v>1618</v>
      </c>
      <c r="N807" s="8" t="s">
        <v>1512</v>
      </c>
      <c r="O807" s="13">
        <v>56.0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27a</v>
      </c>
      <c r="G808" s="9" t="str">
        <f t="shared" si="7"/>
        <v>ཉེར་བདུན་</v>
      </c>
      <c r="H808" s="5" t="str">
        <f t="shared" si="4"/>
        <v/>
      </c>
      <c r="I808" t="str">
        <f t="shared" si="1"/>
        <v>X</v>
      </c>
      <c r="J808" s="6">
        <f t="shared" si="6"/>
        <v>-4</v>
      </c>
      <c r="K808" s="6">
        <f t="shared" si="5"/>
        <v>53</v>
      </c>
      <c r="L808" s="7">
        <v>807.0</v>
      </c>
      <c r="M808" t="s">
        <v>1620</v>
      </c>
      <c r="N808" s="8" t="s">
        <v>1512</v>
      </c>
      <c r="O808" s="13">
        <v>57.0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27b</v>
      </c>
      <c r="G809" s="9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-4</v>
      </c>
      <c r="K809" s="6">
        <f t="shared" si="5"/>
        <v>54</v>
      </c>
      <c r="L809" s="7">
        <v>808.0</v>
      </c>
      <c r="M809" t="s">
        <v>1622</v>
      </c>
      <c r="N809" s="8" t="s">
        <v>1512</v>
      </c>
      <c r="O809" s="13">
        <v>58.0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28a</v>
      </c>
      <c r="G810" s="9" t="str">
        <f t="shared" si="7"/>
        <v>ཉེར་བརྒྱད་</v>
      </c>
      <c r="H810" s="5" t="str">
        <f t="shared" si="4"/>
        <v/>
      </c>
      <c r="I810" t="str">
        <f t="shared" si="1"/>
        <v>X</v>
      </c>
      <c r="J810" s="6">
        <f t="shared" si="6"/>
        <v>-4</v>
      </c>
      <c r="K810" s="6">
        <f t="shared" si="5"/>
        <v>55</v>
      </c>
      <c r="L810" s="7">
        <v>809.0</v>
      </c>
      <c r="M810" t="s">
        <v>1624</v>
      </c>
      <c r="N810" s="8" t="s">
        <v>1512</v>
      </c>
      <c r="O810" s="13">
        <v>59.0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28b</v>
      </c>
      <c r="G811" s="9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-4</v>
      </c>
      <c r="K811" s="6">
        <f t="shared" si="5"/>
        <v>56</v>
      </c>
      <c r="L811" s="7">
        <v>810.0</v>
      </c>
      <c r="M811" t="s">
        <v>1626</v>
      </c>
      <c r="N811" s="8" t="s">
        <v>1512</v>
      </c>
      <c r="O811" s="13">
        <v>60.0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29a</v>
      </c>
      <c r="G812" s="9" t="str">
        <f t="shared" si="7"/>
        <v>ཉེར་དགུ་</v>
      </c>
      <c r="H812" s="5" t="str">
        <f t="shared" si="4"/>
        <v/>
      </c>
      <c r="I812" t="str">
        <f t="shared" si="1"/>
        <v>X</v>
      </c>
      <c r="J812" s="6">
        <f t="shared" si="6"/>
        <v>-4</v>
      </c>
      <c r="K812" s="6">
        <f t="shared" si="5"/>
        <v>57</v>
      </c>
      <c r="L812" s="7">
        <v>811.0</v>
      </c>
      <c r="M812" t="s">
        <v>1628</v>
      </c>
      <c r="N812" s="8" t="s">
        <v>1512</v>
      </c>
      <c r="O812" s="13">
        <v>61.0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29b</v>
      </c>
      <c r="G813" s="9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-4</v>
      </c>
      <c r="K813" s="6">
        <f t="shared" si="5"/>
        <v>58</v>
      </c>
      <c r="L813" s="7">
        <v>812.0</v>
      </c>
      <c r="M813" t="s">
        <v>1630</v>
      </c>
      <c r="N813" s="8" t="s">
        <v>1512</v>
      </c>
      <c r="O813" s="13">
        <v>62.0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30a</v>
      </c>
      <c r="G814" s="9" t="str">
        <f t="shared" si="7"/>
        <v>སུམ་བཅུ་</v>
      </c>
      <c r="H814" s="5" t="str">
        <f t="shared" si="4"/>
        <v/>
      </c>
      <c r="I814" t="str">
        <f t="shared" si="1"/>
        <v>X</v>
      </c>
      <c r="J814" s="6">
        <f t="shared" si="6"/>
        <v>-4</v>
      </c>
      <c r="K814" s="6">
        <f t="shared" si="5"/>
        <v>59</v>
      </c>
      <c r="L814" s="7">
        <v>813.0</v>
      </c>
      <c r="M814" t="s">
        <v>1632</v>
      </c>
      <c r="N814" s="8" t="s">
        <v>1512</v>
      </c>
      <c r="O814" s="13">
        <v>63.0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30b</v>
      </c>
      <c r="G815" s="9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-4</v>
      </c>
      <c r="K815" s="6">
        <f t="shared" si="5"/>
        <v>60</v>
      </c>
      <c r="L815" s="7">
        <v>814.0</v>
      </c>
      <c r="M815" t="s">
        <v>1634</v>
      </c>
      <c r="N815" s="8" t="s">
        <v>1512</v>
      </c>
      <c r="O815" s="13">
        <v>64.0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31a</v>
      </c>
      <c r="G816" s="9" t="str">
        <f t="shared" si="7"/>
        <v>སོ་གཅིག་</v>
      </c>
      <c r="H816" s="5" t="str">
        <f t="shared" si="4"/>
        <v/>
      </c>
      <c r="I816" t="str">
        <f t="shared" si="1"/>
        <v>X</v>
      </c>
      <c r="J816" s="6">
        <f t="shared" si="6"/>
        <v>-4</v>
      </c>
      <c r="K816" s="6">
        <f t="shared" si="5"/>
        <v>61</v>
      </c>
      <c r="L816" s="7">
        <v>815.0</v>
      </c>
      <c r="M816" t="s">
        <v>1636</v>
      </c>
      <c r="N816" s="8" t="s">
        <v>1512</v>
      </c>
      <c r="O816" s="13">
        <v>65.0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31b</v>
      </c>
      <c r="G817" s="9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-4</v>
      </c>
      <c r="K817" s="6">
        <f t="shared" si="5"/>
        <v>62</v>
      </c>
      <c r="L817" s="7">
        <v>816.0</v>
      </c>
      <c r="M817" t="s">
        <v>1638</v>
      </c>
      <c r="N817" s="8" t="s">
        <v>1512</v>
      </c>
      <c r="O817" s="13">
        <v>66.0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32a</v>
      </c>
      <c r="G818" s="9" t="str">
        <f t="shared" si="7"/>
        <v>སོ་གཉིས་</v>
      </c>
      <c r="H818" s="5" t="str">
        <f t="shared" si="4"/>
        <v/>
      </c>
      <c r="I818" t="str">
        <f t="shared" si="1"/>
        <v>X</v>
      </c>
      <c r="J818" s="6">
        <f t="shared" si="6"/>
        <v>-4</v>
      </c>
      <c r="K818" s="6">
        <f t="shared" si="5"/>
        <v>63</v>
      </c>
      <c r="L818" s="7">
        <v>817.0</v>
      </c>
      <c r="M818" t="s">
        <v>1640</v>
      </c>
      <c r="N818" s="8" t="s">
        <v>1512</v>
      </c>
      <c r="O818" s="13">
        <v>67.0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32b</v>
      </c>
      <c r="G819" s="9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-4</v>
      </c>
      <c r="K819" s="6">
        <f t="shared" si="5"/>
        <v>64</v>
      </c>
      <c r="L819" s="7">
        <v>818.0</v>
      </c>
      <c r="M819" t="s">
        <v>1642</v>
      </c>
      <c r="N819" s="8" t="s">
        <v>1512</v>
      </c>
      <c r="O819" s="13">
        <v>68.0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33a</v>
      </c>
      <c r="G820" s="9" t="str">
        <f t="shared" si="7"/>
        <v>སོ་གསུམ་</v>
      </c>
      <c r="H820" s="5" t="str">
        <f t="shared" si="4"/>
        <v/>
      </c>
      <c r="I820" t="str">
        <f t="shared" si="1"/>
        <v>X</v>
      </c>
      <c r="J820" s="6">
        <f t="shared" si="6"/>
        <v>-4</v>
      </c>
      <c r="K820" s="6">
        <f t="shared" si="5"/>
        <v>65</v>
      </c>
      <c r="L820" s="7">
        <v>819.0</v>
      </c>
      <c r="M820" t="s">
        <v>1644</v>
      </c>
      <c r="N820" s="8" t="s">
        <v>1512</v>
      </c>
      <c r="O820" s="13">
        <v>69.0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33b</v>
      </c>
      <c r="G821" s="9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-4</v>
      </c>
      <c r="K821" s="6">
        <f t="shared" si="5"/>
        <v>66</v>
      </c>
      <c r="L821" s="7">
        <v>820.0</v>
      </c>
      <c r="M821" t="s">
        <v>1646</v>
      </c>
      <c r="N821" s="8" t="s">
        <v>1512</v>
      </c>
      <c r="O821" s="13">
        <v>70.0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34a</v>
      </c>
      <c r="G822" s="9" t="str">
        <f t="shared" si="7"/>
        <v>སོ་བཞི་</v>
      </c>
      <c r="H822" s="5" t="str">
        <f t="shared" si="4"/>
        <v/>
      </c>
      <c r="I822" t="str">
        <f t="shared" si="1"/>
        <v>X</v>
      </c>
      <c r="J822" s="6">
        <f t="shared" si="6"/>
        <v>-4</v>
      </c>
      <c r="K822" s="6">
        <f t="shared" si="5"/>
        <v>67</v>
      </c>
      <c r="L822" s="7">
        <v>821.0</v>
      </c>
      <c r="M822" t="s">
        <v>1648</v>
      </c>
      <c r="N822" s="8" t="s">
        <v>1512</v>
      </c>
      <c r="O822" s="13">
        <v>71.0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34b</v>
      </c>
      <c r="G823" s="9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-4</v>
      </c>
      <c r="K823" s="6">
        <f t="shared" si="5"/>
        <v>68</v>
      </c>
      <c r="L823" s="7">
        <v>822.0</v>
      </c>
      <c r="M823" t="s">
        <v>1650</v>
      </c>
      <c r="N823" s="8" t="s">
        <v>1512</v>
      </c>
      <c r="O823" s="13">
        <v>72.0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35a</v>
      </c>
      <c r="G824" s="9" t="str">
        <f t="shared" si="7"/>
        <v>སོ་ལྔ་</v>
      </c>
      <c r="H824" s="5" t="str">
        <f t="shared" si="4"/>
        <v/>
      </c>
      <c r="I824" t="str">
        <f t="shared" si="1"/>
        <v>X</v>
      </c>
      <c r="J824" s="6">
        <f t="shared" si="6"/>
        <v>-4</v>
      </c>
      <c r="K824" s="6">
        <f t="shared" si="5"/>
        <v>69</v>
      </c>
      <c r="L824" s="7">
        <v>823.0</v>
      </c>
      <c r="M824" t="s">
        <v>1652</v>
      </c>
      <c r="N824" s="8" t="s">
        <v>1512</v>
      </c>
      <c r="O824" s="13">
        <v>73.0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35b</v>
      </c>
      <c r="G825" s="9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-4</v>
      </c>
      <c r="K825" s="6">
        <f t="shared" si="5"/>
        <v>70</v>
      </c>
      <c r="L825" s="7">
        <v>824.0</v>
      </c>
      <c r="M825" t="s">
        <v>1654</v>
      </c>
      <c r="N825" s="8" t="s">
        <v>1512</v>
      </c>
      <c r="O825" s="13">
        <v>74.0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36a</v>
      </c>
      <c r="G826" s="9" t="str">
        <f t="shared" si="7"/>
        <v>སོ་དྲུག་</v>
      </c>
      <c r="H826" s="5" t="str">
        <f t="shared" si="4"/>
        <v/>
      </c>
      <c r="I826" t="str">
        <f t="shared" si="1"/>
        <v>X</v>
      </c>
      <c r="J826" s="6">
        <f t="shared" si="6"/>
        <v>-4</v>
      </c>
      <c r="K826" s="6">
        <f t="shared" si="5"/>
        <v>71</v>
      </c>
      <c r="L826" s="7">
        <v>825.0</v>
      </c>
      <c r="M826" t="s">
        <v>1656</v>
      </c>
      <c r="N826" s="8" t="s">
        <v>1512</v>
      </c>
      <c r="O826" s="13">
        <v>75.0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36b</v>
      </c>
      <c r="G827" s="9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-4</v>
      </c>
      <c r="K827" s="6">
        <f t="shared" si="5"/>
        <v>72</v>
      </c>
      <c r="L827" s="7">
        <v>826.0</v>
      </c>
      <c r="M827" t="s">
        <v>1658</v>
      </c>
      <c r="N827" s="8" t="s">
        <v>1512</v>
      </c>
      <c r="O827" s="13">
        <v>76.0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37a</v>
      </c>
      <c r="G828" s="9" t="str">
        <f t="shared" si="7"/>
        <v>སོ་བདུན་</v>
      </c>
      <c r="H828" s="5" t="str">
        <f t="shared" si="4"/>
        <v/>
      </c>
      <c r="I828" t="str">
        <f t="shared" si="1"/>
        <v>X</v>
      </c>
      <c r="J828" s="6">
        <f t="shared" si="6"/>
        <v>-4</v>
      </c>
      <c r="K828" s="6">
        <f t="shared" si="5"/>
        <v>73</v>
      </c>
      <c r="L828" s="7">
        <v>827.0</v>
      </c>
      <c r="M828" t="s">
        <v>1660</v>
      </c>
      <c r="N828" s="8" t="s">
        <v>1512</v>
      </c>
      <c r="O828" s="13">
        <v>77.0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37b</v>
      </c>
      <c r="G829" s="9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-4</v>
      </c>
      <c r="K829" s="6">
        <f t="shared" si="5"/>
        <v>74</v>
      </c>
      <c r="L829" s="7">
        <v>828.0</v>
      </c>
      <c r="M829" t="s">
        <v>1662</v>
      </c>
      <c r="N829" s="8" t="s">
        <v>1512</v>
      </c>
      <c r="O829" s="13">
        <v>78.0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38a</v>
      </c>
      <c r="G830" s="9" t="str">
        <f t="shared" si="7"/>
        <v>སོ་བརྒྱད་</v>
      </c>
      <c r="H830" s="5" t="str">
        <f t="shared" si="4"/>
        <v/>
      </c>
      <c r="I830" t="str">
        <f t="shared" si="1"/>
        <v>X</v>
      </c>
      <c r="J830" s="6">
        <f t="shared" si="6"/>
        <v>-4</v>
      </c>
      <c r="K830" s="6">
        <f t="shared" si="5"/>
        <v>75</v>
      </c>
      <c r="L830" s="7">
        <v>829.0</v>
      </c>
      <c r="M830" t="s">
        <v>1664</v>
      </c>
      <c r="N830" s="8" t="s">
        <v>1512</v>
      </c>
      <c r="O830" s="13">
        <v>79.0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38b</v>
      </c>
      <c r="G831" s="9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-4</v>
      </c>
      <c r="K831" s="6">
        <f t="shared" si="5"/>
        <v>76</v>
      </c>
      <c r="L831" s="7">
        <v>830.0</v>
      </c>
      <c r="M831" t="s">
        <v>1666</v>
      </c>
      <c r="N831" s="8" t="s">
        <v>1512</v>
      </c>
      <c r="O831" s="13">
        <v>80.0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39a</v>
      </c>
      <c r="G832" s="9" t="str">
        <f t="shared" si="7"/>
        <v>སོ་དགུ་</v>
      </c>
      <c r="H832" s="5" t="str">
        <f t="shared" si="4"/>
        <v/>
      </c>
      <c r="I832" t="str">
        <f t="shared" si="1"/>
        <v>X</v>
      </c>
      <c r="J832" s="6">
        <f t="shared" si="6"/>
        <v>-4</v>
      </c>
      <c r="K832" s="6">
        <f t="shared" si="5"/>
        <v>77</v>
      </c>
      <c r="L832" s="7">
        <v>831.0</v>
      </c>
      <c r="M832" t="s">
        <v>1668</v>
      </c>
      <c r="N832" s="8" t="s">
        <v>1512</v>
      </c>
      <c r="O832" s="13">
        <v>81.0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39b</v>
      </c>
      <c r="G833" s="9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-4</v>
      </c>
      <c r="K833" s="6">
        <f t="shared" si="5"/>
        <v>78</v>
      </c>
      <c r="L833" s="7">
        <v>832.0</v>
      </c>
      <c r="M833" t="s">
        <v>1670</v>
      </c>
      <c r="N833" s="8" t="s">
        <v>1512</v>
      </c>
      <c r="O833" s="13">
        <v>82.0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40a</v>
      </c>
      <c r="G834" s="9" t="str">
        <f t="shared" si="7"/>
        <v>བཞི་བཅུ་</v>
      </c>
      <c r="H834" s="5" t="str">
        <f t="shared" si="4"/>
        <v/>
      </c>
      <c r="I834" t="str">
        <f t="shared" si="1"/>
        <v>X</v>
      </c>
      <c r="J834" s="6">
        <f t="shared" si="6"/>
        <v>-4</v>
      </c>
      <c r="K834" s="6">
        <f t="shared" si="5"/>
        <v>79</v>
      </c>
      <c r="L834" s="7">
        <v>833.0</v>
      </c>
      <c r="M834" t="s">
        <v>1672</v>
      </c>
      <c r="N834" s="8" t="s">
        <v>1512</v>
      </c>
      <c r="O834" s="13">
        <v>83.0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40b</v>
      </c>
      <c r="G835" s="9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-4</v>
      </c>
      <c r="K835" s="6">
        <f t="shared" si="5"/>
        <v>80</v>
      </c>
      <c r="L835" s="7">
        <v>834.0</v>
      </c>
      <c r="M835" t="s">
        <v>1674</v>
      </c>
      <c r="N835" s="8" t="s">
        <v>1512</v>
      </c>
      <c r="O835" s="13">
        <v>84.0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41a</v>
      </c>
      <c r="G836" s="9" t="str">
        <f t="shared" si="7"/>
        <v>ཞེ་གཅིག་</v>
      </c>
      <c r="H836" s="5" t="str">
        <f t="shared" si="4"/>
        <v/>
      </c>
      <c r="I836" t="str">
        <f t="shared" si="1"/>
        <v>X</v>
      </c>
      <c r="J836" s="6">
        <f t="shared" si="6"/>
        <v>-4</v>
      </c>
      <c r="K836" s="6">
        <f t="shared" si="5"/>
        <v>81</v>
      </c>
      <c r="L836" s="7">
        <v>835.0</v>
      </c>
      <c r="M836" t="s">
        <v>1676</v>
      </c>
      <c r="N836" s="8" t="s">
        <v>1512</v>
      </c>
      <c r="O836" s="13">
        <v>85.0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41b</v>
      </c>
      <c r="G837" s="9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-4</v>
      </c>
      <c r="K837" s="6">
        <f t="shared" si="5"/>
        <v>82</v>
      </c>
      <c r="L837" s="7">
        <v>836.0</v>
      </c>
      <c r="M837" t="s">
        <v>1678</v>
      </c>
      <c r="N837" s="8" t="s">
        <v>1512</v>
      </c>
      <c r="O837" s="13">
        <v>86.0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42a</v>
      </c>
      <c r="G838" s="9" t="str">
        <f t="shared" si="7"/>
        <v>ཞེ་གཉིས་</v>
      </c>
      <c r="H838" s="5" t="str">
        <f t="shared" si="4"/>
        <v/>
      </c>
      <c r="I838" t="str">
        <f t="shared" si="1"/>
        <v>X</v>
      </c>
      <c r="J838" s="6">
        <f t="shared" si="6"/>
        <v>-4</v>
      </c>
      <c r="K838" s="6">
        <f t="shared" si="5"/>
        <v>83</v>
      </c>
      <c r="L838" s="7">
        <v>837.0</v>
      </c>
      <c r="M838" t="s">
        <v>1680</v>
      </c>
      <c r="N838" s="8" t="s">
        <v>1512</v>
      </c>
      <c r="O838" s="13">
        <v>87.0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42b</v>
      </c>
      <c r="G839" s="9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-4</v>
      </c>
      <c r="K839" s="6">
        <f t="shared" si="5"/>
        <v>84</v>
      </c>
      <c r="L839" s="7">
        <v>838.0</v>
      </c>
      <c r="M839" t="s">
        <v>1682</v>
      </c>
      <c r="N839" s="8" t="s">
        <v>1512</v>
      </c>
      <c r="O839" s="13">
        <v>88.0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43a</v>
      </c>
      <c r="G840" s="9" t="str">
        <f t="shared" si="7"/>
        <v>ཞེ་གསུམ་</v>
      </c>
      <c r="H840" s="5" t="str">
        <f t="shared" si="4"/>
        <v/>
      </c>
      <c r="I840" t="str">
        <f t="shared" si="1"/>
        <v>X</v>
      </c>
      <c r="J840" s="6">
        <f t="shared" si="6"/>
        <v>-4</v>
      </c>
      <c r="K840" s="6">
        <f t="shared" si="5"/>
        <v>85</v>
      </c>
      <c r="L840" s="7">
        <v>839.0</v>
      </c>
      <c r="M840" t="s">
        <v>1684</v>
      </c>
      <c r="N840" s="8" t="s">
        <v>1512</v>
      </c>
      <c r="O840" s="13">
        <v>89.0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43b</v>
      </c>
      <c r="G841" s="9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-4</v>
      </c>
      <c r="K841" s="6">
        <f t="shared" si="5"/>
        <v>86</v>
      </c>
      <c r="L841" s="7">
        <v>840.0</v>
      </c>
      <c r="M841" t="s">
        <v>1686</v>
      </c>
      <c r="N841" s="8" t="s">
        <v>1512</v>
      </c>
      <c r="O841" s="13">
        <v>90.0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44a</v>
      </c>
      <c r="G842" s="9" t="str">
        <f t="shared" si="7"/>
        <v>ཞེ་བཞི་</v>
      </c>
      <c r="H842" s="5" t="str">
        <f t="shared" si="4"/>
        <v/>
      </c>
      <c r="I842" t="str">
        <f t="shared" si="1"/>
        <v>X</v>
      </c>
      <c r="J842" s="6">
        <f t="shared" si="6"/>
        <v>-4</v>
      </c>
      <c r="K842" s="6">
        <f t="shared" si="5"/>
        <v>87</v>
      </c>
      <c r="L842" s="7">
        <v>841.0</v>
      </c>
      <c r="M842" t="s">
        <v>1688</v>
      </c>
      <c r="N842" s="8" t="s">
        <v>1512</v>
      </c>
      <c r="O842" s="13">
        <v>91.0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44b</v>
      </c>
      <c r="G843" s="9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-4</v>
      </c>
      <c r="K843" s="6">
        <f t="shared" si="5"/>
        <v>88</v>
      </c>
      <c r="L843" s="7">
        <v>842.0</v>
      </c>
      <c r="M843" t="s">
        <v>1690</v>
      </c>
      <c r="N843" s="8" t="s">
        <v>1512</v>
      </c>
      <c r="O843" s="13">
        <v>92.0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45a</v>
      </c>
      <c r="G844" s="9" t="str">
        <f t="shared" si="7"/>
        <v>ཞེ་ལྔ་</v>
      </c>
      <c r="H844" s="5" t="str">
        <f t="shared" si="4"/>
        <v/>
      </c>
      <c r="I844" t="str">
        <f t="shared" si="1"/>
        <v>X</v>
      </c>
      <c r="J844" s="6">
        <f t="shared" si="6"/>
        <v>-4</v>
      </c>
      <c r="K844" s="6">
        <f t="shared" si="5"/>
        <v>89</v>
      </c>
      <c r="L844" s="7">
        <v>843.0</v>
      </c>
      <c r="M844" t="s">
        <v>1692</v>
      </c>
      <c r="N844" s="8" t="s">
        <v>1512</v>
      </c>
      <c r="O844" s="13">
        <v>93.0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45b</v>
      </c>
      <c r="G845" s="9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-4</v>
      </c>
      <c r="K845" s="6">
        <f t="shared" si="5"/>
        <v>90</v>
      </c>
      <c r="L845" s="7">
        <v>844.0</v>
      </c>
      <c r="M845" t="s">
        <v>1694</v>
      </c>
      <c r="N845" s="8" t="s">
        <v>1512</v>
      </c>
      <c r="O845" s="13">
        <v>94.0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46a</v>
      </c>
      <c r="G846" s="9" t="str">
        <f t="shared" si="7"/>
        <v>ཞེ་དྲུག་</v>
      </c>
      <c r="H846" s="5" t="str">
        <f t="shared" si="4"/>
        <v/>
      </c>
      <c r="I846" t="str">
        <f t="shared" si="1"/>
        <v>X</v>
      </c>
      <c r="J846" s="6">
        <f t="shared" si="6"/>
        <v>-4</v>
      </c>
      <c r="K846" s="6">
        <f t="shared" si="5"/>
        <v>91</v>
      </c>
      <c r="L846" s="7">
        <v>845.0</v>
      </c>
      <c r="M846" t="s">
        <v>1696</v>
      </c>
      <c r="N846" s="8" t="s">
        <v>1512</v>
      </c>
      <c r="O846" s="13">
        <v>95.0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46b</v>
      </c>
      <c r="G847" s="9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-4</v>
      </c>
      <c r="K847" s="6">
        <f t="shared" si="5"/>
        <v>92</v>
      </c>
      <c r="L847" s="7">
        <v>846.0</v>
      </c>
      <c r="M847" t="s">
        <v>1698</v>
      </c>
      <c r="N847" s="8" t="s">
        <v>1512</v>
      </c>
      <c r="O847" s="13">
        <v>96.0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47a</v>
      </c>
      <c r="G848" s="9" t="str">
        <f t="shared" si="7"/>
        <v>ཞེ་བདུན་</v>
      </c>
      <c r="H848" s="5" t="str">
        <f t="shared" si="4"/>
        <v/>
      </c>
      <c r="I848" t="str">
        <f t="shared" si="1"/>
        <v>X</v>
      </c>
      <c r="J848" s="6">
        <f t="shared" si="6"/>
        <v>-4</v>
      </c>
      <c r="K848" s="6">
        <f t="shared" si="5"/>
        <v>93</v>
      </c>
      <c r="L848" s="7">
        <v>847.0</v>
      </c>
      <c r="M848" t="s">
        <v>1700</v>
      </c>
      <c r="N848" s="8" t="s">
        <v>1512</v>
      </c>
      <c r="O848" s="13">
        <v>97.0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47b</v>
      </c>
      <c r="G849" s="9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-4</v>
      </c>
      <c r="K849" s="6">
        <f t="shared" si="5"/>
        <v>94</v>
      </c>
      <c r="L849" s="7">
        <v>848.0</v>
      </c>
      <c r="M849" t="s">
        <v>1702</v>
      </c>
      <c r="N849" s="8" t="s">
        <v>1512</v>
      </c>
      <c r="O849" s="13">
        <v>98.0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48a</v>
      </c>
      <c r="G850" s="9" t="str">
        <f t="shared" si="7"/>
        <v>ཞེ་བརྒྱད་</v>
      </c>
      <c r="H850" s="5" t="str">
        <f t="shared" si="4"/>
        <v/>
      </c>
      <c r="I850" t="str">
        <f t="shared" si="1"/>
        <v>X</v>
      </c>
      <c r="J850" s="6">
        <f t="shared" si="6"/>
        <v>-4</v>
      </c>
      <c r="K850" s="6">
        <f t="shared" si="5"/>
        <v>95</v>
      </c>
      <c r="L850" s="7">
        <v>849.0</v>
      </c>
      <c r="M850" t="s">
        <v>1704</v>
      </c>
      <c r="N850" s="8" t="s">
        <v>1512</v>
      </c>
      <c r="O850" s="13">
        <v>99.0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48b</v>
      </c>
      <c r="G851" s="9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-4</v>
      </c>
      <c r="K851" s="6">
        <f t="shared" si="5"/>
        <v>96</v>
      </c>
      <c r="L851" s="7">
        <v>850.0</v>
      </c>
      <c r="M851" t="s">
        <v>1706</v>
      </c>
      <c r="N851" s="8" t="s">
        <v>1512</v>
      </c>
      <c r="O851" s="13">
        <v>100.0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49a</v>
      </c>
      <c r="G852" s="9" t="str">
        <f t="shared" si="7"/>
        <v>ཞེ་དགུ་</v>
      </c>
      <c r="H852" s="5" t="str">
        <f t="shared" si="4"/>
        <v/>
      </c>
      <c r="I852" t="str">
        <f t="shared" si="1"/>
        <v>X</v>
      </c>
      <c r="J852" s="6">
        <f t="shared" si="6"/>
        <v>-4</v>
      </c>
      <c r="K852" s="6">
        <f t="shared" si="5"/>
        <v>97</v>
      </c>
      <c r="L852" s="7">
        <v>851.0</v>
      </c>
      <c r="M852" t="s">
        <v>1708</v>
      </c>
      <c r="N852" s="8" t="s">
        <v>1512</v>
      </c>
      <c r="O852" s="13">
        <v>101.0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49b</v>
      </c>
      <c r="G853" s="9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-4</v>
      </c>
      <c r="K853" s="6">
        <f t="shared" si="5"/>
        <v>98</v>
      </c>
      <c r="L853" s="7">
        <v>852.0</v>
      </c>
      <c r="M853" t="s">
        <v>1710</v>
      </c>
      <c r="N853" s="8" t="s">
        <v>1512</v>
      </c>
      <c r="O853" s="13">
        <v>102.0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50a</v>
      </c>
      <c r="G854" s="9" t="str">
        <f t="shared" si="7"/>
        <v>ལྔ་བཅུ་</v>
      </c>
      <c r="H854" s="5" t="str">
        <f t="shared" si="4"/>
        <v/>
      </c>
      <c r="I854" t="str">
        <f t="shared" si="1"/>
        <v>X</v>
      </c>
      <c r="J854" s="6">
        <f t="shared" si="6"/>
        <v>-4</v>
      </c>
      <c r="K854" s="6">
        <f t="shared" si="5"/>
        <v>99</v>
      </c>
      <c r="L854" s="7">
        <v>853.0</v>
      </c>
      <c r="M854" t="s">
        <v>1712</v>
      </c>
      <c r="N854" s="8" t="s">
        <v>1512</v>
      </c>
      <c r="O854" s="13">
        <v>103.0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50b</v>
      </c>
      <c r="G855" s="9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-4</v>
      </c>
      <c r="K855" s="6">
        <f t="shared" si="5"/>
        <v>100</v>
      </c>
      <c r="L855" s="7">
        <v>854.0</v>
      </c>
      <c r="M855" t="s">
        <v>1714</v>
      </c>
      <c r="N855" s="8" t="s">
        <v>1512</v>
      </c>
      <c r="O855" s="13">
        <v>104.0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51a</v>
      </c>
      <c r="G856" s="9" t="str">
        <f t="shared" si="7"/>
        <v>ང་གཅིག་</v>
      </c>
      <c r="H856" s="5" t="str">
        <f t="shared" si="4"/>
        <v/>
      </c>
      <c r="I856" t="str">
        <f t="shared" si="1"/>
        <v>X</v>
      </c>
      <c r="J856" s="6">
        <f t="shared" si="6"/>
        <v>-4</v>
      </c>
      <c r="K856" s="6">
        <f t="shared" si="5"/>
        <v>101</v>
      </c>
      <c r="L856" s="7">
        <v>855.0</v>
      </c>
      <c r="M856" t="s">
        <v>1716</v>
      </c>
      <c r="N856" s="8" t="s">
        <v>1512</v>
      </c>
      <c r="O856" s="13">
        <v>105.0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51b</v>
      </c>
      <c r="G857" s="9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-4</v>
      </c>
      <c r="K857" s="6">
        <f t="shared" si="5"/>
        <v>102</v>
      </c>
      <c r="L857" s="7">
        <v>856.0</v>
      </c>
      <c r="M857" t="s">
        <v>1718</v>
      </c>
      <c r="N857" s="8" t="s">
        <v>1512</v>
      </c>
      <c r="O857" s="13">
        <v>106.0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52a</v>
      </c>
      <c r="G858" s="9" t="str">
        <f t="shared" si="7"/>
        <v>ང་གཉིས་</v>
      </c>
      <c r="H858" s="5" t="str">
        <f t="shared" si="4"/>
        <v/>
      </c>
      <c r="I858" t="str">
        <f t="shared" si="1"/>
        <v>X</v>
      </c>
      <c r="J858" s="6">
        <f t="shared" si="6"/>
        <v>-4</v>
      </c>
      <c r="K858" s="6">
        <f t="shared" si="5"/>
        <v>103</v>
      </c>
      <c r="L858" s="7">
        <v>857.0</v>
      </c>
      <c r="M858" t="s">
        <v>1720</v>
      </c>
      <c r="N858" s="8" t="s">
        <v>1512</v>
      </c>
      <c r="O858" s="13">
        <v>107.0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52b</v>
      </c>
      <c r="G859" s="9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-4</v>
      </c>
      <c r="K859" s="6">
        <f t="shared" si="5"/>
        <v>104</v>
      </c>
      <c r="L859" s="7">
        <v>858.0</v>
      </c>
      <c r="M859" t="s">
        <v>1722</v>
      </c>
      <c r="N859" s="8" t="s">
        <v>1512</v>
      </c>
      <c r="O859" s="13">
        <v>108.0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53a</v>
      </c>
      <c r="G860" s="9" t="str">
        <f t="shared" si="7"/>
        <v>ང་གསུམ་</v>
      </c>
      <c r="H860" s="5" t="str">
        <f t="shared" si="4"/>
        <v/>
      </c>
      <c r="I860" t="str">
        <f t="shared" si="1"/>
        <v>X</v>
      </c>
      <c r="J860" s="6">
        <f t="shared" si="6"/>
        <v>-4</v>
      </c>
      <c r="K860" s="6">
        <f t="shared" si="5"/>
        <v>105</v>
      </c>
      <c r="L860" s="7">
        <v>859.0</v>
      </c>
      <c r="M860" t="s">
        <v>1724</v>
      </c>
      <c r="N860" s="8" t="s">
        <v>1512</v>
      </c>
      <c r="O860" s="13">
        <v>109.0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53b</v>
      </c>
      <c r="G861" s="9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-4</v>
      </c>
      <c r="K861" s="6">
        <f t="shared" si="5"/>
        <v>106</v>
      </c>
      <c r="L861" s="7">
        <v>860.0</v>
      </c>
      <c r="M861" t="s">
        <v>1726</v>
      </c>
      <c r="N861" s="8" t="s">
        <v>1512</v>
      </c>
      <c r="O861" s="13">
        <v>110.0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54a</v>
      </c>
      <c r="G862" s="9" t="str">
        <f t="shared" si="7"/>
        <v>ང་བཞི་</v>
      </c>
      <c r="H862" s="5" t="str">
        <f t="shared" si="4"/>
        <v/>
      </c>
      <c r="I862" t="str">
        <f t="shared" si="1"/>
        <v>X</v>
      </c>
      <c r="J862" s="6">
        <f t="shared" si="6"/>
        <v>-4</v>
      </c>
      <c r="K862" s="6">
        <f t="shared" si="5"/>
        <v>107</v>
      </c>
      <c r="L862" s="7">
        <v>861.0</v>
      </c>
      <c r="M862" t="s">
        <v>1728</v>
      </c>
      <c r="N862" s="8" t="s">
        <v>1512</v>
      </c>
      <c r="O862" s="13">
        <v>111.0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54b</v>
      </c>
      <c r="G863" s="9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-4</v>
      </c>
      <c r="K863" s="6">
        <f t="shared" si="5"/>
        <v>108</v>
      </c>
      <c r="L863" s="7">
        <v>862.0</v>
      </c>
      <c r="M863" t="s">
        <v>1730</v>
      </c>
      <c r="N863" s="8" t="s">
        <v>1512</v>
      </c>
      <c r="O863" s="13">
        <v>112.0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55a</v>
      </c>
      <c r="G864" s="9" t="str">
        <f t="shared" si="7"/>
        <v>ང་ལྔ་</v>
      </c>
      <c r="H864" s="5" t="str">
        <f t="shared" si="4"/>
        <v/>
      </c>
      <c r="I864" t="str">
        <f t="shared" si="1"/>
        <v>X</v>
      </c>
      <c r="J864" s="6">
        <f t="shared" si="6"/>
        <v>-4</v>
      </c>
      <c r="K864" s="6">
        <f t="shared" si="5"/>
        <v>109</v>
      </c>
      <c r="L864" s="7">
        <v>863.0</v>
      </c>
      <c r="M864" t="s">
        <v>1732</v>
      </c>
      <c r="N864" s="8" t="s">
        <v>1512</v>
      </c>
      <c r="O864" s="13">
        <v>113.0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55b</v>
      </c>
      <c r="G865" s="9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-4</v>
      </c>
      <c r="K865" s="6">
        <f t="shared" si="5"/>
        <v>110</v>
      </c>
      <c r="L865" s="7">
        <v>864.0</v>
      </c>
      <c r="M865" t="s">
        <v>1734</v>
      </c>
      <c r="N865" s="8" t="s">
        <v>1512</v>
      </c>
      <c r="O865" s="13">
        <v>114.0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56a</v>
      </c>
      <c r="G866" s="9" t="str">
        <f t="shared" si="7"/>
        <v>ང་དྲུག་</v>
      </c>
      <c r="H866" s="5" t="str">
        <f t="shared" si="4"/>
        <v/>
      </c>
      <c r="I866" t="str">
        <f t="shared" si="1"/>
        <v>X</v>
      </c>
      <c r="J866" s="6">
        <f t="shared" si="6"/>
        <v>-4</v>
      </c>
      <c r="K866" s="6">
        <f t="shared" si="5"/>
        <v>111</v>
      </c>
      <c r="L866" s="7">
        <v>865.0</v>
      </c>
      <c r="M866" t="s">
        <v>1736</v>
      </c>
      <c r="N866" s="8" t="s">
        <v>1512</v>
      </c>
      <c r="O866" s="13">
        <v>115.0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56b</v>
      </c>
      <c r="G867" s="9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-4</v>
      </c>
      <c r="K867" s="6">
        <f t="shared" si="5"/>
        <v>112</v>
      </c>
      <c r="L867" s="7">
        <v>866.0</v>
      </c>
      <c r="M867" t="s">
        <v>1738</v>
      </c>
      <c r="N867" s="8" t="s">
        <v>1512</v>
      </c>
      <c r="O867" s="13">
        <v>116.0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57a</v>
      </c>
      <c r="G868" s="9" t="str">
        <f t="shared" si="7"/>
        <v>ང་བདུན་</v>
      </c>
      <c r="H868" s="5" t="str">
        <f t="shared" si="4"/>
        <v/>
      </c>
      <c r="I868" t="str">
        <f t="shared" si="1"/>
        <v>X</v>
      </c>
      <c r="J868" s="6">
        <f t="shared" si="6"/>
        <v>-4</v>
      </c>
      <c r="K868" s="6">
        <f t="shared" si="5"/>
        <v>113</v>
      </c>
      <c r="L868" s="7">
        <v>867.0</v>
      </c>
      <c r="M868" t="s">
        <v>1740</v>
      </c>
      <c r="N868" s="8" t="s">
        <v>1512</v>
      </c>
      <c r="O868" s="13">
        <v>117.0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57b</v>
      </c>
      <c r="G869" s="9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-4</v>
      </c>
      <c r="K869" s="6">
        <f t="shared" si="5"/>
        <v>114</v>
      </c>
      <c r="L869" s="7">
        <v>868.0</v>
      </c>
      <c r="M869" t="s">
        <v>1742</v>
      </c>
      <c r="N869" s="8" t="s">
        <v>1512</v>
      </c>
      <c r="O869" s="13">
        <v>118.0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58a</v>
      </c>
      <c r="G870" s="9" t="str">
        <f t="shared" si="7"/>
        <v>ང་བརྒྱད་</v>
      </c>
      <c r="H870" s="5" t="str">
        <f t="shared" si="4"/>
        <v/>
      </c>
      <c r="I870" t="str">
        <f t="shared" si="1"/>
        <v>X</v>
      </c>
      <c r="J870" s="6">
        <f t="shared" si="6"/>
        <v>-4</v>
      </c>
      <c r="K870" s="6">
        <f t="shared" si="5"/>
        <v>115</v>
      </c>
      <c r="L870" s="7">
        <v>869.0</v>
      </c>
      <c r="M870" t="s">
        <v>1744</v>
      </c>
      <c r="N870" s="8" t="s">
        <v>1512</v>
      </c>
      <c r="O870" s="13">
        <v>119.0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58b</v>
      </c>
      <c r="G871" s="9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-4</v>
      </c>
      <c r="K871" s="6">
        <f t="shared" si="5"/>
        <v>116</v>
      </c>
      <c r="L871" s="7">
        <v>870.0</v>
      </c>
      <c r="M871" t="s">
        <v>1746</v>
      </c>
      <c r="N871" s="8" t="s">
        <v>1512</v>
      </c>
      <c r="O871" s="13">
        <v>120.0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59a</v>
      </c>
      <c r="G872" s="9" t="str">
        <f t="shared" si="7"/>
        <v>ང་དགུ་</v>
      </c>
      <c r="H872" s="5" t="str">
        <f t="shared" si="4"/>
        <v/>
      </c>
      <c r="I872" t="str">
        <f t="shared" si="1"/>
        <v>X</v>
      </c>
      <c r="J872" s="6">
        <f t="shared" si="6"/>
        <v>-4</v>
      </c>
      <c r="K872" s="6">
        <f t="shared" si="5"/>
        <v>117</v>
      </c>
      <c r="L872" s="7">
        <v>871.0</v>
      </c>
      <c r="M872" t="s">
        <v>1748</v>
      </c>
      <c r="N872" s="8" t="s">
        <v>1512</v>
      </c>
      <c r="O872" s="13">
        <v>121.0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59b</v>
      </c>
      <c r="G873" s="9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-4</v>
      </c>
      <c r="K873" s="6">
        <f t="shared" si="5"/>
        <v>118</v>
      </c>
      <c r="L873" s="7">
        <v>872.0</v>
      </c>
      <c r="M873" t="s">
        <v>1750</v>
      </c>
      <c r="N873" s="8" t="s">
        <v>1512</v>
      </c>
      <c r="O873" s="13">
        <v>122.0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60a</v>
      </c>
      <c r="G874" s="9" t="str">
        <f t="shared" si="7"/>
        <v>དྲུག་བཅུ་</v>
      </c>
      <c r="H874" s="5" t="str">
        <f t="shared" si="4"/>
        <v/>
      </c>
      <c r="I874" t="str">
        <f t="shared" si="1"/>
        <v>X</v>
      </c>
      <c r="J874" s="6">
        <f t="shared" si="6"/>
        <v>-4</v>
      </c>
      <c r="K874" s="6">
        <f t="shared" si="5"/>
        <v>119</v>
      </c>
      <c r="L874" s="7">
        <v>873.0</v>
      </c>
      <c r="M874" t="s">
        <v>1752</v>
      </c>
      <c r="N874" s="8" t="s">
        <v>1512</v>
      </c>
      <c r="O874" s="13">
        <v>123.0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60b</v>
      </c>
      <c r="G875" s="9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-4</v>
      </c>
      <c r="K875" s="6">
        <f t="shared" si="5"/>
        <v>120</v>
      </c>
      <c r="L875" s="7">
        <v>874.0</v>
      </c>
      <c r="M875" t="s">
        <v>1754</v>
      </c>
      <c r="N875" s="8" t="s">
        <v>1512</v>
      </c>
      <c r="O875" s="13">
        <v>124.0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61a</v>
      </c>
      <c r="G876" s="9" t="str">
        <f t="shared" si="7"/>
        <v>རེ་གཅིག་</v>
      </c>
      <c r="H876" s="5" t="str">
        <f t="shared" si="4"/>
        <v/>
      </c>
      <c r="I876" t="str">
        <f t="shared" si="1"/>
        <v>X</v>
      </c>
      <c r="J876" s="6">
        <f t="shared" si="6"/>
        <v>-4</v>
      </c>
      <c r="K876" s="6">
        <f t="shared" si="5"/>
        <v>121</v>
      </c>
      <c r="L876" s="7">
        <v>875.0</v>
      </c>
      <c r="M876" t="s">
        <v>1756</v>
      </c>
      <c r="N876" s="8" t="s">
        <v>1512</v>
      </c>
      <c r="O876" s="13">
        <v>125.0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61b</v>
      </c>
      <c r="G877" s="9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-4</v>
      </c>
      <c r="K877" s="6">
        <f t="shared" si="5"/>
        <v>122</v>
      </c>
      <c r="L877" s="7">
        <v>876.0</v>
      </c>
      <c r="M877" t="s">
        <v>1758</v>
      </c>
      <c r="N877" s="8" t="s">
        <v>1512</v>
      </c>
      <c r="O877" s="13">
        <v>126.0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62a</v>
      </c>
      <c r="G878" s="9" t="str">
        <f t="shared" si="7"/>
        <v>རེ་གཉིས་</v>
      </c>
      <c r="H878" s="5" t="str">
        <f t="shared" si="4"/>
        <v/>
      </c>
      <c r="I878" t="str">
        <f t="shared" si="1"/>
        <v>X</v>
      </c>
      <c r="J878" s="6">
        <f t="shared" si="6"/>
        <v>-4</v>
      </c>
      <c r="K878" s="6">
        <f t="shared" si="5"/>
        <v>123</v>
      </c>
      <c r="L878" s="7">
        <v>877.0</v>
      </c>
      <c r="M878" t="s">
        <v>1760</v>
      </c>
      <c r="N878" s="8" t="s">
        <v>1512</v>
      </c>
      <c r="O878" s="13">
        <v>127.0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62b</v>
      </c>
      <c r="G879" s="9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-4</v>
      </c>
      <c r="K879" s="6">
        <f t="shared" si="5"/>
        <v>124</v>
      </c>
      <c r="L879" s="7">
        <v>878.0</v>
      </c>
      <c r="M879" t="s">
        <v>1762</v>
      </c>
      <c r="N879" s="8" t="s">
        <v>1512</v>
      </c>
      <c r="O879" s="13">
        <v>128.0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63a</v>
      </c>
      <c r="G880" s="9" t="str">
        <f t="shared" si="7"/>
        <v>རེ་གསུམ་</v>
      </c>
      <c r="H880" s="5" t="str">
        <f t="shared" si="4"/>
        <v/>
      </c>
      <c r="I880" t="str">
        <f t="shared" si="1"/>
        <v>X</v>
      </c>
      <c r="J880" s="6">
        <f t="shared" si="6"/>
        <v>-4</v>
      </c>
      <c r="K880" s="6">
        <f t="shared" si="5"/>
        <v>125</v>
      </c>
      <c r="L880" s="7">
        <v>879.0</v>
      </c>
      <c r="M880" t="s">
        <v>1764</v>
      </c>
      <c r="N880" s="8" t="s">
        <v>1512</v>
      </c>
      <c r="O880" s="13">
        <v>129.0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63b</v>
      </c>
      <c r="G881" s="9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-4</v>
      </c>
      <c r="K881" s="6">
        <f t="shared" si="5"/>
        <v>126</v>
      </c>
      <c r="L881" s="7">
        <v>880.0</v>
      </c>
      <c r="M881" t="s">
        <v>1766</v>
      </c>
      <c r="N881" s="8" t="s">
        <v>1512</v>
      </c>
      <c r="O881" s="13">
        <v>130.0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64a</v>
      </c>
      <c r="G882" s="9" t="str">
        <f t="shared" si="7"/>
        <v>རེ་བཞི་</v>
      </c>
      <c r="H882" s="5" t="str">
        <f t="shared" si="4"/>
        <v/>
      </c>
      <c r="I882" t="str">
        <f t="shared" si="1"/>
        <v>X</v>
      </c>
      <c r="J882" s="6">
        <f t="shared" si="6"/>
        <v>-4</v>
      </c>
      <c r="K882" s="6">
        <f t="shared" si="5"/>
        <v>127</v>
      </c>
      <c r="L882" s="7">
        <v>881.0</v>
      </c>
      <c r="M882" t="s">
        <v>1768</v>
      </c>
      <c r="N882" s="8" t="s">
        <v>1512</v>
      </c>
      <c r="O882" s="13">
        <v>131.0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64b</v>
      </c>
      <c r="G883" s="9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-4</v>
      </c>
      <c r="K883" s="6">
        <f t="shared" si="5"/>
        <v>128</v>
      </c>
      <c r="L883" s="7">
        <v>882.0</v>
      </c>
      <c r="M883" t="s">
        <v>1770</v>
      </c>
      <c r="N883" s="8" t="s">
        <v>1512</v>
      </c>
      <c r="O883" s="13">
        <v>132.0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65a</v>
      </c>
      <c r="G884" s="9" t="str">
        <f t="shared" si="7"/>
        <v>རེ་ལྔ་</v>
      </c>
      <c r="H884" s="5" t="str">
        <f t="shared" si="4"/>
        <v/>
      </c>
      <c r="I884" t="str">
        <f t="shared" si="1"/>
        <v>X</v>
      </c>
      <c r="J884" s="6">
        <f t="shared" si="6"/>
        <v>-4</v>
      </c>
      <c r="K884" s="6">
        <f t="shared" si="5"/>
        <v>129</v>
      </c>
      <c r="L884" s="7">
        <v>883.0</v>
      </c>
      <c r="M884" t="s">
        <v>1772</v>
      </c>
      <c r="N884" s="8" t="s">
        <v>1512</v>
      </c>
      <c r="O884" s="13">
        <v>133.0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65b</v>
      </c>
      <c r="G885" s="9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-4</v>
      </c>
      <c r="K885" s="6">
        <f t="shared" si="5"/>
        <v>130</v>
      </c>
      <c r="L885" s="7">
        <v>884.0</v>
      </c>
      <c r="M885" t="s">
        <v>1774</v>
      </c>
      <c r="N885" s="8" t="s">
        <v>1512</v>
      </c>
      <c r="O885" s="13">
        <v>134.0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66a</v>
      </c>
      <c r="G886" s="9" t="str">
        <f t="shared" si="7"/>
        <v>རེ་དྲུག་</v>
      </c>
      <c r="H886" s="5" t="str">
        <f t="shared" si="4"/>
        <v/>
      </c>
      <c r="I886" t="str">
        <f t="shared" si="1"/>
        <v>X</v>
      </c>
      <c r="J886" s="6">
        <f t="shared" si="6"/>
        <v>-4</v>
      </c>
      <c r="K886" s="6">
        <f t="shared" si="5"/>
        <v>131</v>
      </c>
      <c r="L886" s="7">
        <v>885.0</v>
      </c>
      <c r="M886" t="s">
        <v>1776</v>
      </c>
      <c r="N886" s="8" t="s">
        <v>1512</v>
      </c>
      <c r="O886" s="13">
        <v>135.0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66b</v>
      </c>
      <c r="G887" s="9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-4</v>
      </c>
      <c r="K887" s="6">
        <f t="shared" si="5"/>
        <v>132</v>
      </c>
      <c r="L887" s="7">
        <v>886.0</v>
      </c>
      <c r="M887" t="s">
        <v>1778</v>
      </c>
      <c r="N887" s="8" t="s">
        <v>1512</v>
      </c>
      <c r="O887" s="13">
        <v>136.0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67a</v>
      </c>
      <c r="G888" s="9" t="str">
        <f t="shared" si="7"/>
        <v>རེ་བདུན་</v>
      </c>
      <c r="H888" s="5" t="str">
        <f t="shared" si="4"/>
        <v/>
      </c>
      <c r="I888" t="str">
        <f t="shared" si="1"/>
        <v>X</v>
      </c>
      <c r="J888" s="6">
        <f t="shared" si="6"/>
        <v>-4</v>
      </c>
      <c r="K888" s="6">
        <f t="shared" si="5"/>
        <v>133</v>
      </c>
      <c r="L888" s="7">
        <v>887.0</v>
      </c>
      <c r="M888" t="s">
        <v>1780</v>
      </c>
      <c r="N888" s="8" t="s">
        <v>1512</v>
      </c>
      <c r="O888" s="13">
        <v>137.0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67b</v>
      </c>
      <c r="G889" s="9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-4</v>
      </c>
      <c r="K889" s="6">
        <f t="shared" si="5"/>
        <v>134</v>
      </c>
      <c r="L889" s="7">
        <v>888.0</v>
      </c>
      <c r="M889" t="s">
        <v>1782</v>
      </c>
      <c r="N889" s="8" t="s">
        <v>1512</v>
      </c>
      <c r="O889" s="13">
        <v>138.0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68a</v>
      </c>
      <c r="G890" s="9" t="str">
        <f t="shared" si="7"/>
        <v>རེ་བརྒྱད་</v>
      </c>
      <c r="H890" s="5" t="str">
        <f t="shared" si="4"/>
        <v/>
      </c>
      <c r="I890" t="str">
        <f t="shared" si="1"/>
        <v>X</v>
      </c>
      <c r="J890" s="6">
        <f t="shared" si="6"/>
        <v>-4</v>
      </c>
      <c r="K890" s="6">
        <f t="shared" si="5"/>
        <v>135</v>
      </c>
      <c r="L890" s="7">
        <v>889.0</v>
      </c>
      <c r="M890" t="s">
        <v>1784</v>
      </c>
      <c r="N890" s="8" t="s">
        <v>1512</v>
      </c>
      <c r="O890" s="13">
        <v>139.0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68b</v>
      </c>
      <c r="G891" s="9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-4</v>
      </c>
      <c r="K891" s="6">
        <f t="shared" si="5"/>
        <v>136</v>
      </c>
      <c r="L891" s="7">
        <v>890.0</v>
      </c>
      <c r="M891" t="s">
        <v>1786</v>
      </c>
      <c r="N891" s="8" t="s">
        <v>1512</v>
      </c>
      <c r="O891" s="13">
        <v>140.0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69a</v>
      </c>
      <c r="G892" s="9" t="str">
        <f t="shared" si="7"/>
        <v>རེ་དགུ་</v>
      </c>
      <c r="H892" s="5" t="str">
        <f t="shared" si="4"/>
        <v/>
      </c>
      <c r="I892" t="str">
        <f t="shared" si="1"/>
        <v>X</v>
      </c>
      <c r="J892" s="6">
        <f t="shared" si="6"/>
        <v>-4</v>
      </c>
      <c r="K892" s="6">
        <f t="shared" si="5"/>
        <v>137</v>
      </c>
      <c r="L892" s="7">
        <v>891.0</v>
      </c>
      <c r="M892" t="s">
        <v>1788</v>
      </c>
      <c r="N892" s="8" t="s">
        <v>1512</v>
      </c>
      <c r="O892" s="13">
        <v>141.0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69b</v>
      </c>
      <c r="G893" s="9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-4</v>
      </c>
      <c r="K893" s="6">
        <f t="shared" si="5"/>
        <v>138</v>
      </c>
      <c r="L893" s="7">
        <v>892.0</v>
      </c>
      <c r="M893" t="s">
        <v>1790</v>
      </c>
      <c r="N893" s="8" t="s">
        <v>1512</v>
      </c>
      <c r="O893" s="13">
        <v>142.0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70a</v>
      </c>
      <c r="G894" s="9" t="str">
        <f t="shared" si="7"/>
        <v>བདུན་བཅུ་</v>
      </c>
      <c r="H894" s="5" t="str">
        <f t="shared" si="4"/>
        <v/>
      </c>
      <c r="I894" t="str">
        <f t="shared" si="1"/>
        <v>X</v>
      </c>
      <c r="J894" s="6">
        <f t="shared" si="6"/>
        <v>-4</v>
      </c>
      <c r="K894" s="6">
        <f t="shared" si="5"/>
        <v>139</v>
      </c>
      <c r="L894" s="7">
        <v>893.0</v>
      </c>
      <c r="M894" t="s">
        <v>1792</v>
      </c>
      <c r="N894" s="8" t="s">
        <v>1512</v>
      </c>
      <c r="O894" s="13">
        <v>143.0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70b</v>
      </c>
      <c r="G895" s="9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-4</v>
      </c>
      <c r="K895" s="6">
        <f t="shared" si="5"/>
        <v>140</v>
      </c>
      <c r="L895" s="7">
        <v>894.0</v>
      </c>
      <c r="M895" t="s">
        <v>1794</v>
      </c>
      <c r="N895" s="8" t="s">
        <v>1512</v>
      </c>
      <c r="O895" s="13">
        <v>144.0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71a</v>
      </c>
      <c r="G896" s="9" t="str">
        <f t="shared" si="7"/>
        <v>དོན་གཅིག་</v>
      </c>
      <c r="H896" s="5" t="str">
        <f t="shared" si="4"/>
        <v/>
      </c>
      <c r="I896" t="str">
        <f t="shared" si="1"/>
        <v>X</v>
      </c>
      <c r="J896" s="6">
        <f t="shared" si="6"/>
        <v>-4</v>
      </c>
      <c r="K896" s="6">
        <f t="shared" si="5"/>
        <v>141</v>
      </c>
      <c r="L896" s="7">
        <v>895.0</v>
      </c>
      <c r="M896" t="s">
        <v>1796</v>
      </c>
      <c r="N896" s="8" t="s">
        <v>1512</v>
      </c>
      <c r="O896" s="13">
        <v>145.0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71b</v>
      </c>
      <c r="G897" s="9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-4</v>
      </c>
      <c r="K897" s="6">
        <f t="shared" si="5"/>
        <v>142</v>
      </c>
      <c r="L897" s="7">
        <v>896.0</v>
      </c>
      <c r="M897" t="s">
        <v>1798</v>
      </c>
      <c r="N897" s="8" t="s">
        <v>1512</v>
      </c>
      <c r="O897" s="13">
        <v>146.0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72a</v>
      </c>
      <c r="G898" s="9" t="str">
        <f t="shared" si="7"/>
        <v>དོན་གཉིས་</v>
      </c>
      <c r="H898" s="5" t="str">
        <f t="shared" si="4"/>
        <v/>
      </c>
      <c r="I898" t="str">
        <f t="shared" si="1"/>
        <v>X</v>
      </c>
      <c r="J898" s="6">
        <f t="shared" si="6"/>
        <v>-4</v>
      </c>
      <c r="K898" s="6">
        <f t="shared" si="5"/>
        <v>143</v>
      </c>
      <c r="L898" s="7">
        <v>897.0</v>
      </c>
      <c r="M898" t="s">
        <v>1800</v>
      </c>
      <c r="N898" s="8" t="s">
        <v>1512</v>
      </c>
      <c r="O898" s="13">
        <v>147.0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72b</v>
      </c>
      <c r="G899" s="9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-4</v>
      </c>
      <c r="K899" s="6">
        <f t="shared" si="5"/>
        <v>144</v>
      </c>
      <c r="L899" s="7">
        <v>898.0</v>
      </c>
      <c r="M899" t="s">
        <v>1802</v>
      </c>
      <c r="N899" s="8" t="s">
        <v>1512</v>
      </c>
      <c r="O899" s="13">
        <v>148.0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73a</v>
      </c>
      <c r="G900" s="9" t="str">
        <f t="shared" si="7"/>
        <v>དོན་གསུམ་</v>
      </c>
      <c r="H900" s="5" t="str">
        <f t="shared" si="4"/>
        <v/>
      </c>
      <c r="I900" t="str">
        <f t="shared" si="1"/>
        <v>X</v>
      </c>
      <c r="J900" s="6">
        <f t="shared" si="6"/>
        <v>-4</v>
      </c>
      <c r="K900" s="6">
        <f t="shared" si="5"/>
        <v>145</v>
      </c>
      <c r="L900" s="7">
        <v>899.0</v>
      </c>
      <c r="M900" t="s">
        <v>1804</v>
      </c>
      <c r="N900" s="8" t="s">
        <v>1512</v>
      </c>
      <c r="O900" s="13">
        <v>149.0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73b</v>
      </c>
      <c r="G901" s="9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-4</v>
      </c>
      <c r="K901" s="6">
        <f t="shared" si="5"/>
        <v>146</v>
      </c>
      <c r="L901" s="7">
        <v>900.0</v>
      </c>
      <c r="M901" t="s">
        <v>1806</v>
      </c>
      <c r="N901" s="8" t="s">
        <v>1512</v>
      </c>
      <c r="O901" s="13">
        <v>150.0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74a</v>
      </c>
      <c r="G902" s="9" t="str">
        <f t="shared" si="7"/>
        <v>དོན་བཞི་</v>
      </c>
      <c r="H902" s="5" t="str">
        <f t="shared" si="4"/>
        <v/>
      </c>
      <c r="I902" t="str">
        <f t="shared" si="1"/>
        <v>X</v>
      </c>
      <c r="J902" s="6">
        <f t="shared" si="6"/>
        <v>-4</v>
      </c>
      <c r="K902" s="6">
        <f t="shared" si="5"/>
        <v>147</v>
      </c>
      <c r="L902" s="7">
        <v>901.0</v>
      </c>
      <c r="M902" t="s">
        <v>1808</v>
      </c>
      <c r="N902" s="8" t="s">
        <v>1512</v>
      </c>
      <c r="O902" s="13">
        <v>151.0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74b</v>
      </c>
      <c r="G903" s="9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-4</v>
      </c>
      <c r="K903" s="6">
        <f t="shared" si="5"/>
        <v>148</v>
      </c>
      <c r="L903" s="7">
        <v>902.0</v>
      </c>
      <c r="M903" t="s">
        <v>1810</v>
      </c>
      <c r="N903" s="8" t="s">
        <v>1512</v>
      </c>
      <c r="O903" s="13">
        <v>152.0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75a</v>
      </c>
      <c r="G904" s="9" t="str">
        <f t="shared" si="7"/>
        <v>དོན་ལྔ་</v>
      </c>
      <c r="H904" s="5" t="str">
        <f t="shared" si="4"/>
        <v/>
      </c>
      <c r="I904" t="str">
        <f t="shared" si="1"/>
        <v>X</v>
      </c>
      <c r="J904" s="6">
        <f t="shared" si="6"/>
        <v>-4</v>
      </c>
      <c r="K904" s="6">
        <f t="shared" si="5"/>
        <v>149</v>
      </c>
      <c r="L904" s="7">
        <v>903.0</v>
      </c>
      <c r="M904" t="s">
        <v>1812</v>
      </c>
      <c r="N904" s="8" t="s">
        <v>1512</v>
      </c>
      <c r="O904" s="13">
        <v>153.0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75b</v>
      </c>
      <c r="G905" s="9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-4</v>
      </c>
      <c r="K905" s="6">
        <f t="shared" si="5"/>
        <v>150</v>
      </c>
      <c r="L905" s="7">
        <v>904.0</v>
      </c>
      <c r="M905" t="s">
        <v>1814</v>
      </c>
      <c r="N905" s="8" t="s">
        <v>1512</v>
      </c>
      <c r="O905" s="13">
        <v>154.0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76a</v>
      </c>
      <c r="G906" s="9" t="str">
        <f t="shared" si="7"/>
        <v>དོན་དྲུག་</v>
      </c>
      <c r="H906" s="5" t="str">
        <f t="shared" si="4"/>
        <v/>
      </c>
      <c r="I906" t="str">
        <f t="shared" si="1"/>
        <v>X</v>
      </c>
      <c r="J906" s="6">
        <f t="shared" si="6"/>
        <v>-4</v>
      </c>
      <c r="K906" s="6">
        <f t="shared" si="5"/>
        <v>151</v>
      </c>
      <c r="L906" s="7">
        <v>905.0</v>
      </c>
      <c r="M906" t="s">
        <v>1816</v>
      </c>
      <c r="N906" s="8" t="s">
        <v>1512</v>
      </c>
      <c r="O906" s="13">
        <v>155.0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76b</v>
      </c>
      <c r="G907" s="9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-4</v>
      </c>
      <c r="K907" s="6">
        <f t="shared" si="5"/>
        <v>152</v>
      </c>
      <c r="L907" s="7">
        <v>906.0</v>
      </c>
      <c r="M907" t="s">
        <v>1818</v>
      </c>
      <c r="N907" s="8" t="s">
        <v>1512</v>
      </c>
      <c r="O907" s="13">
        <v>156.0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77a</v>
      </c>
      <c r="G908" s="9" t="str">
        <f t="shared" si="7"/>
        <v>དོན་བདུན་</v>
      </c>
      <c r="H908" s="5" t="str">
        <f t="shared" si="4"/>
        <v/>
      </c>
      <c r="I908" t="str">
        <f t="shared" si="1"/>
        <v>X</v>
      </c>
      <c r="J908" s="6">
        <f t="shared" si="6"/>
        <v>-4</v>
      </c>
      <c r="K908" s="6">
        <f t="shared" si="5"/>
        <v>153</v>
      </c>
      <c r="L908" s="7">
        <v>907.0</v>
      </c>
      <c r="M908" t="s">
        <v>1820</v>
      </c>
      <c r="N908" s="8" t="s">
        <v>1512</v>
      </c>
      <c r="O908" s="13">
        <v>157.0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77b</v>
      </c>
      <c r="G909" s="9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-4</v>
      </c>
      <c r="K909" s="6">
        <f t="shared" si="5"/>
        <v>154</v>
      </c>
      <c r="L909" s="7">
        <v>908.0</v>
      </c>
      <c r="M909" t="s">
        <v>1822</v>
      </c>
      <c r="N909" s="8" t="s">
        <v>1512</v>
      </c>
      <c r="O909" s="13">
        <v>158.0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78a</v>
      </c>
      <c r="G910" s="9" t="str">
        <f t="shared" si="7"/>
        <v>དོན་བརྒྱད་</v>
      </c>
      <c r="H910" s="5" t="str">
        <f t="shared" si="4"/>
        <v/>
      </c>
      <c r="I910" t="str">
        <f t="shared" si="1"/>
        <v>X</v>
      </c>
      <c r="J910" s="6">
        <f t="shared" si="6"/>
        <v>-4</v>
      </c>
      <c r="K910" s="6">
        <f t="shared" si="5"/>
        <v>155</v>
      </c>
      <c r="L910" s="7">
        <v>909.0</v>
      </c>
      <c r="M910" t="s">
        <v>1824</v>
      </c>
      <c r="N910" s="8" t="s">
        <v>1512</v>
      </c>
      <c r="O910" s="13">
        <v>159.0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78b</v>
      </c>
      <c r="G911" s="9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-4</v>
      </c>
      <c r="K911" s="6">
        <f t="shared" si="5"/>
        <v>156</v>
      </c>
      <c r="L911" s="7">
        <v>910.0</v>
      </c>
      <c r="M911" t="s">
        <v>1826</v>
      </c>
      <c r="N911" s="8" t="s">
        <v>1512</v>
      </c>
      <c r="O911" s="13">
        <v>160.0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79a</v>
      </c>
      <c r="G912" s="9" t="str">
        <f t="shared" si="7"/>
        <v>དོན་དགུ་</v>
      </c>
      <c r="H912" s="5" t="str">
        <f t="shared" si="4"/>
        <v/>
      </c>
      <c r="I912" t="str">
        <f t="shared" si="1"/>
        <v>X</v>
      </c>
      <c r="J912" s="6">
        <f t="shared" si="6"/>
        <v>-4</v>
      </c>
      <c r="K912" s="6">
        <f t="shared" si="5"/>
        <v>157</v>
      </c>
      <c r="L912" s="7">
        <v>911.0</v>
      </c>
      <c r="M912" t="s">
        <v>1828</v>
      </c>
      <c r="N912" s="8" t="s">
        <v>1512</v>
      </c>
      <c r="O912" s="13">
        <v>161.0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79b</v>
      </c>
      <c r="G913" s="9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-4</v>
      </c>
      <c r="K913" s="6">
        <f t="shared" si="5"/>
        <v>158</v>
      </c>
      <c r="L913" s="7">
        <v>912.0</v>
      </c>
      <c r="M913" t="s">
        <v>1830</v>
      </c>
      <c r="N913" s="8" t="s">
        <v>1512</v>
      </c>
      <c r="O913" s="13">
        <v>162.0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80a</v>
      </c>
      <c r="G914" s="9" t="str">
        <f t="shared" si="7"/>
        <v>བརྒྱད་བཅུ་</v>
      </c>
      <c r="H914" s="5" t="str">
        <f t="shared" si="4"/>
        <v/>
      </c>
      <c r="I914" t="str">
        <f t="shared" si="1"/>
        <v>X</v>
      </c>
      <c r="J914" s="6">
        <f t="shared" si="6"/>
        <v>-4</v>
      </c>
      <c r="K914" s="6">
        <f t="shared" si="5"/>
        <v>159</v>
      </c>
      <c r="L914" s="7">
        <v>913.0</v>
      </c>
      <c r="M914" t="s">
        <v>1832</v>
      </c>
      <c r="N914" s="8" t="s">
        <v>1512</v>
      </c>
      <c r="O914" s="13">
        <v>163.0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80b</v>
      </c>
      <c r="G915" s="9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-4</v>
      </c>
      <c r="K915" s="6">
        <f t="shared" si="5"/>
        <v>160</v>
      </c>
      <c r="L915" s="7">
        <v>914.0</v>
      </c>
      <c r="M915" t="s">
        <v>1834</v>
      </c>
      <c r="N915" s="8" t="s">
        <v>1512</v>
      </c>
      <c r="O915" s="13">
        <v>164.0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81a</v>
      </c>
      <c r="G916" s="9" t="str">
        <f t="shared" si="7"/>
        <v>གྱ་གཅིག་</v>
      </c>
      <c r="H916" s="5" t="str">
        <f t="shared" si="4"/>
        <v/>
      </c>
      <c r="I916" t="str">
        <f t="shared" si="1"/>
        <v>X</v>
      </c>
      <c r="J916" s="6">
        <f t="shared" si="6"/>
        <v>-4</v>
      </c>
      <c r="K916" s="6">
        <f t="shared" si="5"/>
        <v>161</v>
      </c>
      <c r="L916" s="7">
        <v>915.0</v>
      </c>
      <c r="M916" t="s">
        <v>1836</v>
      </c>
      <c r="N916" s="8" t="s">
        <v>1512</v>
      </c>
      <c r="O916" s="13">
        <v>165.0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81b</v>
      </c>
      <c r="G917" s="9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-4</v>
      </c>
      <c r="K917" s="6">
        <f t="shared" si="5"/>
        <v>162</v>
      </c>
      <c r="L917" s="7">
        <v>916.0</v>
      </c>
      <c r="M917" t="s">
        <v>1838</v>
      </c>
      <c r="N917" s="8" t="s">
        <v>1512</v>
      </c>
      <c r="O917" s="13">
        <v>166.0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82a</v>
      </c>
      <c r="G918" s="9" t="str">
        <f t="shared" si="7"/>
        <v>གྱ་གཉིས་</v>
      </c>
      <c r="H918" s="5" t="str">
        <f t="shared" si="4"/>
        <v/>
      </c>
      <c r="I918" t="str">
        <f t="shared" si="1"/>
        <v>X</v>
      </c>
      <c r="J918" s="6">
        <f t="shared" si="6"/>
        <v>-4</v>
      </c>
      <c r="K918" s="6">
        <f t="shared" si="5"/>
        <v>163</v>
      </c>
      <c r="L918" s="7">
        <v>917.0</v>
      </c>
      <c r="M918" t="s">
        <v>1840</v>
      </c>
      <c r="N918" s="8" t="s">
        <v>1512</v>
      </c>
      <c r="O918" s="13">
        <v>167.0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82b</v>
      </c>
      <c r="G919" s="9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-4</v>
      </c>
      <c r="K919" s="6">
        <f t="shared" si="5"/>
        <v>164</v>
      </c>
      <c r="L919" s="7">
        <v>918.0</v>
      </c>
      <c r="M919" t="s">
        <v>1842</v>
      </c>
      <c r="N919" s="8" t="s">
        <v>1512</v>
      </c>
      <c r="O919" s="13">
        <v>168.0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83a</v>
      </c>
      <c r="G920" s="9" t="str">
        <f t="shared" si="7"/>
        <v>གྱ་གསུམ་</v>
      </c>
      <c r="H920" s="5" t="str">
        <f t="shared" si="4"/>
        <v/>
      </c>
      <c r="I920" t="str">
        <f t="shared" si="1"/>
        <v>X</v>
      </c>
      <c r="J920" s="6">
        <f t="shared" si="6"/>
        <v>-4</v>
      </c>
      <c r="K920" s="6">
        <f t="shared" si="5"/>
        <v>165</v>
      </c>
      <c r="L920" s="7">
        <v>919.0</v>
      </c>
      <c r="M920" t="s">
        <v>1844</v>
      </c>
      <c r="N920" s="8" t="s">
        <v>1512</v>
      </c>
      <c r="O920" s="13">
        <v>169.0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83b</v>
      </c>
      <c r="G921" s="9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-4</v>
      </c>
      <c r="K921" s="6">
        <f t="shared" si="5"/>
        <v>166</v>
      </c>
      <c r="L921" s="7">
        <v>920.0</v>
      </c>
      <c r="M921" t="s">
        <v>1846</v>
      </c>
      <c r="N921" s="8" t="s">
        <v>1512</v>
      </c>
      <c r="O921" s="13">
        <v>170.0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84a</v>
      </c>
      <c r="G922" s="9" t="str">
        <f t="shared" si="7"/>
        <v>གྱ་བཞི་</v>
      </c>
      <c r="H922" s="5" t="str">
        <f t="shared" si="4"/>
        <v/>
      </c>
      <c r="I922" t="str">
        <f t="shared" si="1"/>
        <v>X</v>
      </c>
      <c r="J922" s="6">
        <f t="shared" si="6"/>
        <v>-4</v>
      </c>
      <c r="K922" s="6">
        <f t="shared" si="5"/>
        <v>167</v>
      </c>
      <c r="L922" s="7">
        <v>921.0</v>
      </c>
      <c r="M922" t="s">
        <v>1848</v>
      </c>
      <c r="N922" s="8" t="s">
        <v>1512</v>
      </c>
      <c r="O922" s="13">
        <v>171.0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84b</v>
      </c>
      <c r="G923" s="9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-4</v>
      </c>
      <c r="K923" s="6">
        <f t="shared" si="5"/>
        <v>168</v>
      </c>
      <c r="L923" s="7">
        <v>922.0</v>
      </c>
      <c r="M923" t="s">
        <v>1850</v>
      </c>
      <c r="N923" s="8" t="s">
        <v>1512</v>
      </c>
      <c r="O923" s="13">
        <v>172.0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85a</v>
      </c>
      <c r="G924" s="9" t="str">
        <f t="shared" si="7"/>
        <v>གྱ་ལྔ་</v>
      </c>
      <c r="H924" s="5" t="str">
        <f t="shared" si="4"/>
        <v/>
      </c>
      <c r="I924" t="str">
        <f t="shared" si="1"/>
        <v>X</v>
      </c>
      <c r="J924" s="6">
        <f t="shared" si="6"/>
        <v>-4</v>
      </c>
      <c r="K924" s="6">
        <f t="shared" si="5"/>
        <v>169</v>
      </c>
      <c r="L924" s="7">
        <v>923.0</v>
      </c>
      <c r="M924" t="s">
        <v>1852</v>
      </c>
      <c r="N924" s="8" t="s">
        <v>1512</v>
      </c>
      <c r="O924" s="13">
        <v>173.0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85b</v>
      </c>
      <c r="G925" s="9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-4</v>
      </c>
      <c r="K925" s="6">
        <f t="shared" si="5"/>
        <v>170</v>
      </c>
      <c r="L925" s="7">
        <v>924.0</v>
      </c>
      <c r="M925" t="s">
        <v>1854</v>
      </c>
      <c r="N925" s="8" t="s">
        <v>1512</v>
      </c>
      <c r="O925" s="13">
        <v>174.0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86a</v>
      </c>
      <c r="G926" s="9" t="str">
        <f t="shared" si="7"/>
        <v>གྱ་དྲུག་</v>
      </c>
      <c r="H926" s="5" t="str">
        <f t="shared" si="4"/>
        <v/>
      </c>
      <c r="I926" t="str">
        <f t="shared" si="1"/>
        <v>X</v>
      </c>
      <c r="J926" s="6">
        <f t="shared" si="6"/>
        <v>-4</v>
      </c>
      <c r="K926" s="6">
        <f t="shared" si="5"/>
        <v>171</v>
      </c>
      <c r="L926" s="7">
        <v>925.0</v>
      </c>
      <c r="M926" t="s">
        <v>1856</v>
      </c>
      <c r="N926" s="8" t="s">
        <v>1512</v>
      </c>
      <c r="O926" s="13">
        <v>175.0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86b</v>
      </c>
      <c r="G927" s="9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-4</v>
      </c>
      <c r="K927" s="6">
        <f t="shared" si="5"/>
        <v>172</v>
      </c>
      <c r="L927" s="7">
        <v>926.0</v>
      </c>
      <c r="M927" t="s">
        <v>1858</v>
      </c>
      <c r="N927" s="8" t="s">
        <v>1512</v>
      </c>
      <c r="O927" s="13">
        <v>176.0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87a</v>
      </c>
      <c r="G928" s="9" t="str">
        <f t="shared" si="7"/>
        <v>གྱ་བདུན་</v>
      </c>
      <c r="H928" s="5" t="str">
        <f t="shared" si="4"/>
        <v/>
      </c>
      <c r="I928" t="str">
        <f t="shared" si="1"/>
        <v>X</v>
      </c>
      <c r="J928" s="6">
        <f t="shared" si="6"/>
        <v>-4</v>
      </c>
      <c r="K928" s="6">
        <f t="shared" si="5"/>
        <v>173</v>
      </c>
      <c r="L928" s="7">
        <v>927.0</v>
      </c>
      <c r="M928" t="s">
        <v>1860</v>
      </c>
      <c r="N928" s="8" t="s">
        <v>1512</v>
      </c>
      <c r="O928" s="13">
        <v>177.0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87b</v>
      </c>
      <c r="G929" s="9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-4</v>
      </c>
      <c r="K929" s="6">
        <f t="shared" si="5"/>
        <v>174</v>
      </c>
      <c r="L929" s="7">
        <v>928.0</v>
      </c>
      <c r="M929" t="s">
        <v>1862</v>
      </c>
      <c r="N929" s="8" t="s">
        <v>1512</v>
      </c>
      <c r="O929" s="13">
        <v>178.0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88a</v>
      </c>
      <c r="G930" s="9" t="str">
        <f t="shared" si="7"/>
        <v>གྱ་བརྒྱད་</v>
      </c>
      <c r="H930" s="5" t="str">
        <f t="shared" si="4"/>
        <v/>
      </c>
      <c r="I930" t="str">
        <f t="shared" si="1"/>
        <v>X</v>
      </c>
      <c r="J930" s="6">
        <f t="shared" si="6"/>
        <v>-4</v>
      </c>
      <c r="K930" s="6">
        <f t="shared" si="5"/>
        <v>175</v>
      </c>
      <c r="L930" s="7">
        <v>929.0</v>
      </c>
      <c r="M930" t="s">
        <v>1864</v>
      </c>
      <c r="N930" s="8" t="s">
        <v>1512</v>
      </c>
      <c r="O930" s="13">
        <v>179.0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88b</v>
      </c>
      <c r="G931" s="9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-4</v>
      </c>
      <c r="K931" s="6">
        <f t="shared" si="5"/>
        <v>176</v>
      </c>
      <c r="L931" s="7">
        <v>930.0</v>
      </c>
      <c r="M931" t="s">
        <v>1866</v>
      </c>
      <c r="N931" s="8" t="s">
        <v>1512</v>
      </c>
      <c r="O931" s="13">
        <v>180.0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89a</v>
      </c>
      <c r="G932" s="9" t="str">
        <f t="shared" si="7"/>
        <v>གྱ་དགུ་</v>
      </c>
      <c r="H932" s="5" t="str">
        <f t="shared" si="4"/>
        <v/>
      </c>
      <c r="I932" t="str">
        <f t="shared" si="1"/>
        <v>X</v>
      </c>
      <c r="J932" s="6">
        <f t="shared" si="6"/>
        <v>-4</v>
      </c>
      <c r="K932" s="6">
        <f t="shared" si="5"/>
        <v>177</v>
      </c>
      <c r="L932" s="7">
        <v>931.0</v>
      </c>
      <c r="M932" t="s">
        <v>1868</v>
      </c>
      <c r="N932" s="8" t="s">
        <v>1512</v>
      </c>
      <c r="O932" s="13">
        <v>181.0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89b</v>
      </c>
      <c r="G933" s="9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-4</v>
      </c>
      <c r="K933" s="6">
        <f t="shared" si="5"/>
        <v>178</v>
      </c>
      <c r="L933" s="7">
        <v>932.0</v>
      </c>
      <c r="M933" t="s">
        <v>1870</v>
      </c>
      <c r="N933" s="8" t="s">
        <v>1512</v>
      </c>
      <c r="O933" s="13">
        <v>182.0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90a</v>
      </c>
      <c r="G934" s="9" t="str">
        <f t="shared" si="7"/>
        <v>དགུ་བཅུ་</v>
      </c>
      <c r="H934" s="5" t="str">
        <f t="shared" si="4"/>
        <v/>
      </c>
      <c r="I934" t="str">
        <f t="shared" si="1"/>
        <v>X</v>
      </c>
      <c r="J934" s="6">
        <f t="shared" si="6"/>
        <v>-4</v>
      </c>
      <c r="K934" s="6">
        <f t="shared" si="5"/>
        <v>179</v>
      </c>
      <c r="L934" s="7">
        <v>933.0</v>
      </c>
      <c r="M934" t="s">
        <v>1872</v>
      </c>
      <c r="N934" s="8" t="s">
        <v>1512</v>
      </c>
      <c r="O934" s="13">
        <v>183.0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90b</v>
      </c>
      <c r="G935" s="9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-4</v>
      </c>
      <c r="K935" s="6">
        <f t="shared" si="5"/>
        <v>180</v>
      </c>
      <c r="L935" s="7">
        <v>934.0</v>
      </c>
      <c r="M935" t="s">
        <v>1874</v>
      </c>
      <c r="N935" s="8" t="s">
        <v>1512</v>
      </c>
      <c r="O935" s="13">
        <v>184.0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91a</v>
      </c>
      <c r="G936" s="9" t="str">
        <f t="shared" si="7"/>
        <v>གོ་གཅིག་</v>
      </c>
      <c r="H936" s="5" t="str">
        <f t="shared" si="4"/>
        <v/>
      </c>
      <c r="I936" t="str">
        <f t="shared" si="1"/>
        <v>X</v>
      </c>
      <c r="J936" s="6">
        <f t="shared" si="6"/>
        <v>-4</v>
      </c>
      <c r="K936" s="6">
        <f t="shared" si="5"/>
        <v>181</v>
      </c>
      <c r="L936" s="7">
        <v>935.0</v>
      </c>
      <c r="M936" t="s">
        <v>1876</v>
      </c>
      <c r="N936" s="8" t="s">
        <v>1512</v>
      </c>
      <c r="O936" s="13">
        <v>185.0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91b</v>
      </c>
      <c r="G937" s="9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-4</v>
      </c>
      <c r="K937" s="6">
        <f t="shared" si="5"/>
        <v>182</v>
      </c>
      <c r="L937" s="7">
        <v>936.0</v>
      </c>
      <c r="M937" t="s">
        <v>1878</v>
      </c>
      <c r="N937" s="8" t="s">
        <v>1512</v>
      </c>
      <c r="O937" s="13">
        <v>186.0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92a</v>
      </c>
      <c r="G938" s="9" t="str">
        <f t="shared" si="7"/>
        <v>གོ་གཉིས་</v>
      </c>
      <c r="H938" s="5" t="str">
        <f t="shared" si="4"/>
        <v/>
      </c>
      <c r="I938" t="str">
        <f t="shared" si="1"/>
        <v>X</v>
      </c>
      <c r="J938" s="6">
        <f t="shared" si="6"/>
        <v>-4</v>
      </c>
      <c r="K938" s="6">
        <f t="shared" si="5"/>
        <v>183</v>
      </c>
      <c r="L938" s="7">
        <v>937.0</v>
      </c>
      <c r="M938" t="s">
        <v>1880</v>
      </c>
      <c r="N938" s="8" t="s">
        <v>1512</v>
      </c>
      <c r="O938" s="13">
        <v>187.0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92b</v>
      </c>
      <c r="G939" s="9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-4</v>
      </c>
      <c r="K939" s="6">
        <f t="shared" si="5"/>
        <v>184</v>
      </c>
      <c r="L939" s="7">
        <v>938.0</v>
      </c>
      <c r="M939" t="s">
        <v>1882</v>
      </c>
      <c r="N939" s="8" t="s">
        <v>1512</v>
      </c>
      <c r="O939" s="13">
        <v>188.0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93a</v>
      </c>
      <c r="G940" s="9" t="str">
        <f t="shared" si="7"/>
        <v>གོ་གསུམ་</v>
      </c>
      <c r="H940" s="5" t="str">
        <f t="shared" si="4"/>
        <v/>
      </c>
      <c r="I940" t="str">
        <f t="shared" si="1"/>
        <v>X</v>
      </c>
      <c r="J940" s="6">
        <f t="shared" si="6"/>
        <v>-4</v>
      </c>
      <c r="K940" s="6">
        <f t="shared" si="5"/>
        <v>185</v>
      </c>
      <c r="L940" s="7">
        <v>939.0</v>
      </c>
      <c r="M940" t="s">
        <v>1884</v>
      </c>
      <c r="N940" s="8" t="s">
        <v>1512</v>
      </c>
      <c r="O940" s="13">
        <v>189.0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93b</v>
      </c>
      <c r="G941" s="9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-4</v>
      </c>
      <c r="K941" s="6">
        <f t="shared" si="5"/>
        <v>186</v>
      </c>
      <c r="L941" s="7">
        <v>940.0</v>
      </c>
      <c r="M941" t="s">
        <v>1886</v>
      </c>
      <c r="N941" s="8" t="s">
        <v>1512</v>
      </c>
      <c r="O941" s="13">
        <v>190.0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94a</v>
      </c>
      <c r="G942" s="9" t="str">
        <f t="shared" si="7"/>
        <v>གོ་བཞི་</v>
      </c>
      <c r="H942" s="5" t="str">
        <f t="shared" si="4"/>
        <v/>
      </c>
      <c r="I942" t="str">
        <f t="shared" si="1"/>
        <v>X</v>
      </c>
      <c r="J942" s="6">
        <f t="shared" si="6"/>
        <v>-4</v>
      </c>
      <c r="K942" s="6">
        <f t="shared" si="5"/>
        <v>187</v>
      </c>
      <c r="L942" s="7">
        <v>941.0</v>
      </c>
      <c r="M942" t="s">
        <v>1888</v>
      </c>
      <c r="N942" s="8" t="s">
        <v>1512</v>
      </c>
      <c r="O942" s="13">
        <v>191.0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94b</v>
      </c>
      <c r="G943" s="9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-4</v>
      </c>
      <c r="K943" s="6">
        <f t="shared" si="5"/>
        <v>188</v>
      </c>
      <c r="L943" s="7">
        <v>942.0</v>
      </c>
      <c r="M943" t="s">
        <v>1890</v>
      </c>
      <c r="N943" s="8" t="s">
        <v>1512</v>
      </c>
      <c r="O943" s="13">
        <v>192.0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95a</v>
      </c>
      <c r="G944" s="9" t="str">
        <f t="shared" si="7"/>
        <v>གོ་ལྔ་</v>
      </c>
      <c r="H944" s="5" t="str">
        <f t="shared" si="4"/>
        <v/>
      </c>
      <c r="I944" t="str">
        <f t="shared" si="1"/>
        <v>X</v>
      </c>
      <c r="J944" s="6">
        <f t="shared" si="6"/>
        <v>-4</v>
      </c>
      <c r="K944" s="6">
        <f t="shared" si="5"/>
        <v>189</v>
      </c>
      <c r="L944" s="7">
        <v>943.0</v>
      </c>
      <c r="M944" t="s">
        <v>1892</v>
      </c>
      <c r="N944" s="8" t="s">
        <v>1512</v>
      </c>
      <c r="O944" s="13">
        <v>193.0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95b</v>
      </c>
      <c r="G945" s="9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-4</v>
      </c>
      <c r="K945" s="6">
        <f t="shared" si="5"/>
        <v>190</v>
      </c>
      <c r="L945" s="7">
        <v>944.0</v>
      </c>
      <c r="M945" t="s">
        <v>1894</v>
      </c>
      <c r="N945" s="8" t="s">
        <v>1512</v>
      </c>
      <c r="O945" s="13">
        <v>194.0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96a</v>
      </c>
      <c r="G946" s="9" t="str">
        <f t="shared" si="7"/>
        <v>གོ་དྲུག་</v>
      </c>
      <c r="H946" s="5" t="str">
        <f t="shared" si="4"/>
        <v/>
      </c>
      <c r="I946" t="str">
        <f t="shared" si="1"/>
        <v>X</v>
      </c>
      <c r="J946" s="6">
        <f t="shared" si="6"/>
        <v>-4</v>
      </c>
      <c r="K946" s="6">
        <f t="shared" si="5"/>
        <v>191</v>
      </c>
      <c r="L946" s="7">
        <v>945.0</v>
      </c>
      <c r="M946" t="s">
        <v>1896</v>
      </c>
      <c r="N946" s="8" t="s">
        <v>1512</v>
      </c>
      <c r="O946" s="13">
        <v>195.0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96b</v>
      </c>
      <c r="G947" s="9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-4</v>
      </c>
      <c r="K947" s="6">
        <f t="shared" si="5"/>
        <v>192</v>
      </c>
      <c r="L947" s="7">
        <v>946.0</v>
      </c>
      <c r="M947" t="s">
        <v>1898</v>
      </c>
      <c r="N947" s="8" t="s">
        <v>1512</v>
      </c>
      <c r="O947" s="13">
        <v>196.0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97a</v>
      </c>
      <c r="G948" s="9" t="str">
        <f t="shared" si="7"/>
        <v>གོ་བདུན་</v>
      </c>
      <c r="H948" s="5" t="str">
        <f t="shared" si="4"/>
        <v/>
      </c>
      <c r="I948" t="str">
        <f t="shared" si="1"/>
        <v>X</v>
      </c>
      <c r="J948" s="6">
        <f t="shared" si="6"/>
        <v>-4</v>
      </c>
      <c r="K948" s="6">
        <f t="shared" si="5"/>
        <v>193</v>
      </c>
      <c r="L948" s="7">
        <v>947.0</v>
      </c>
      <c r="M948" t="s">
        <v>1900</v>
      </c>
      <c r="N948" s="8" t="s">
        <v>1512</v>
      </c>
      <c r="O948" s="13">
        <v>197.0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97b</v>
      </c>
      <c r="G949" s="9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-4</v>
      </c>
      <c r="K949" s="6">
        <f t="shared" si="5"/>
        <v>194</v>
      </c>
      <c r="L949" s="7">
        <v>948.0</v>
      </c>
      <c r="M949" t="s">
        <v>1902</v>
      </c>
      <c r="N949" s="8" t="s">
        <v>1512</v>
      </c>
      <c r="O949" s="13">
        <v>198.0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98a</v>
      </c>
      <c r="G950" s="9" t="str">
        <f t="shared" si="7"/>
        <v>གོ་བརྒྱད་</v>
      </c>
      <c r="H950" s="5" t="str">
        <f t="shared" si="4"/>
        <v/>
      </c>
      <c r="I950" t="str">
        <f t="shared" si="1"/>
        <v>X</v>
      </c>
      <c r="J950" s="6">
        <f t="shared" si="6"/>
        <v>-4</v>
      </c>
      <c r="K950" s="6">
        <f t="shared" si="5"/>
        <v>195</v>
      </c>
      <c r="L950" s="7">
        <v>949.0</v>
      </c>
      <c r="M950" t="s">
        <v>1904</v>
      </c>
      <c r="N950" s="8" t="s">
        <v>1512</v>
      </c>
      <c r="O950" s="13">
        <v>199.0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98b</v>
      </c>
      <c r="G951" s="9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-4</v>
      </c>
      <c r="K951" s="6">
        <f t="shared" si="5"/>
        <v>196</v>
      </c>
      <c r="L951" s="7">
        <v>950.0</v>
      </c>
      <c r="M951" t="s">
        <v>1906</v>
      </c>
      <c r="N951" s="8" t="s">
        <v>1512</v>
      </c>
      <c r="O951" s="13">
        <v>200.0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99a</v>
      </c>
      <c r="G952" s="9" t="str">
        <f t="shared" si="7"/>
        <v>གོ་དགུ་</v>
      </c>
      <c r="H952" s="5" t="str">
        <f t="shared" si="4"/>
        <v/>
      </c>
      <c r="I952" t="str">
        <f t="shared" si="1"/>
        <v>X</v>
      </c>
      <c r="J952" s="6">
        <f t="shared" si="6"/>
        <v>-4</v>
      </c>
      <c r="K952" s="6">
        <f t="shared" si="5"/>
        <v>197</v>
      </c>
      <c r="L952" s="7">
        <v>951.0</v>
      </c>
      <c r="M952" t="s">
        <v>1908</v>
      </c>
      <c r="N952" s="8" t="s">
        <v>1512</v>
      </c>
      <c r="O952" s="13">
        <v>201.0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99b</v>
      </c>
      <c r="G953" s="9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-4</v>
      </c>
      <c r="K953" s="6">
        <f t="shared" si="5"/>
        <v>198</v>
      </c>
      <c r="L953" s="7">
        <v>952.0</v>
      </c>
      <c r="M953" t="s">
        <v>1910</v>
      </c>
      <c r="N953" s="8" t="s">
        <v>1512</v>
      </c>
      <c r="O953" s="13">
        <v>202.0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100a</v>
      </c>
      <c r="G954" s="9" t="str">
        <f t="shared" si="7"/>
        <v>བརྒྱ་</v>
      </c>
      <c r="H954" s="5" t="str">
        <f t="shared" si="4"/>
        <v/>
      </c>
      <c r="I954" t="str">
        <f t="shared" si="1"/>
        <v>X</v>
      </c>
      <c r="J954" s="6">
        <f t="shared" si="6"/>
        <v>-4</v>
      </c>
      <c r="K954" s="6">
        <f t="shared" si="5"/>
        <v>199</v>
      </c>
      <c r="L954" s="7">
        <v>953.0</v>
      </c>
      <c r="M954" t="s">
        <v>1912</v>
      </c>
      <c r="N954" s="8" t="s">
        <v>1512</v>
      </c>
      <c r="O954" s="13">
        <v>203.0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100b</v>
      </c>
      <c r="G955" s="9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-4</v>
      </c>
      <c r="K955" s="6">
        <f t="shared" si="5"/>
        <v>200</v>
      </c>
      <c r="L955" s="7">
        <v>954.0</v>
      </c>
      <c r="M955" t="s">
        <v>1914</v>
      </c>
      <c r="N955" s="8" t="s">
        <v>1512</v>
      </c>
      <c r="O955" s="13">
        <v>204.0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101a</v>
      </c>
      <c r="G956" s="9" t="str">
        <f t="shared" si="7"/>
        <v>བརྒྱ་ གཅིག་</v>
      </c>
      <c r="H956" s="5" t="str">
        <f t="shared" si="4"/>
        <v/>
      </c>
      <c r="I956" t="str">
        <f t="shared" si="1"/>
        <v>X</v>
      </c>
      <c r="J956" s="6">
        <f t="shared" si="6"/>
        <v>-4</v>
      </c>
      <c r="K956" s="6">
        <f t="shared" si="5"/>
        <v>201</v>
      </c>
      <c r="L956" s="7">
        <v>955.0</v>
      </c>
      <c r="M956" t="s">
        <v>1916</v>
      </c>
      <c r="N956" s="8" t="s">
        <v>1512</v>
      </c>
      <c r="O956" s="13">
        <v>205.0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101b</v>
      </c>
      <c r="G957" s="9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-4</v>
      </c>
      <c r="K957" s="6">
        <f t="shared" si="5"/>
        <v>202</v>
      </c>
      <c r="L957" s="7">
        <v>956.0</v>
      </c>
      <c r="M957" t="s">
        <v>1918</v>
      </c>
      <c r="N957" s="8" t="s">
        <v>1512</v>
      </c>
      <c r="O957" s="13">
        <v>206.0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102a</v>
      </c>
      <c r="G958" s="9" t="str">
        <f t="shared" si="7"/>
        <v>བརྒྱ་ གཉིས་</v>
      </c>
      <c r="H958" s="5" t="str">
        <f t="shared" si="4"/>
        <v/>
      </c>
      <c r="I958" t="str">
        <f t="shared" si="1"/>
        <v>X</v>
      </c>
      <c r="J958" s="6">
        <f t="shared" si="6"/>
        <v>-4</v>
      </c>
      <c r="K958" s="6">
        <f t="shared" si="5"/>
        <v>203</v>
      </c>
      <c r="L958" s="7">
        <v>957.0</v>
      </c>
      <c r="M958" t="s">
        <v>1920</v>
      </c>
      <c r="N958" s="8" t="s">
        <v>1512</v>
      </c>
      <c r="O958" s="13">
        <v>207.0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102b</v>
      </c>
      <c r="G959" s="9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-4</v>
      </c>
      <c r="K959" s="6">
        <f t="shared" si="5"/>
        <v>204</v>
      </c>
      <c r="L959" s="7">
        <v>958.0</v>
      </c>
      <c r="M959" t="s">
        <v>1922</v>
      </c>
      <c r="N959" s="8" t="s">
        <v>1512</v>
      </c>
      <c r="O959" s="13">
        <v>208.0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103a</v>
      </c>
      <c r="G960" s="9" t="str">
        <f t="shared" si="7"/>
        <v>བརྒྱ་ གསུམ་</v>
      </c>
      <c r="H960" s="5" t="str">
        <f t="shared" si="4"/>
        <v/>
      </c>
      <c r="I960" t="str">
        <f t="shared" si="1"/>
        <v>X</v>
      </c>
      <c r="J960" s="6">
        <f t="shared" si="6"/>
        <v>-4</v>
      </c>
      <c r="K960" s="6">
        <f t="shared" si="5"/>
        <v>205</v>
      </c>
      <c r="L960" s="7">
        <v>959.0</v>
      </c>
      <c r="M960" t="s">
        <v>1924</v>
      </c>
      <c r="N960" s="8" t="s">
        <v>1512</v>
      </c>
      <c r="O960" s="13">
        <v>209.0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103b</v>
      </c>
      <c r="G961" s="9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-4</v>
      </c>
      <c r="K961" s="6">
        <f t="shared" si="5"/>
        <v>206</v>
      </c>
      <c r="L961" s="7">
        <v>960.0</v>
      </c>
      <c r="M961" t="s">
        <v>1926</v>
      </c>
      <c r="N961" s="8" t="s">
        <v>1512</v>
      </c>
      <c r="O961" s="13">
        <v>210.0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104a</v>
      </c>
      <c r="G962" s="9" t="str">
        <f t="shared" si="7"/>
        <v>བརྒྱ་ བཞི་</v>
      </c>
      <c r="H962" s="5" t="str">
        <f t="shared" si="4"/>
        <v/>
      </c>
      <c r="I962" t="str">
        <f t="shared" si="1"/>
        <v>X</v>
      </c>
      <c r="J962" s="6">
        <f t="shared" si="6"/>
        <v>-4</v>
      </c>
      <c r="K962" s="6">
        <f t="shared" si="5"/>
        <v>207</v>
      </c>
      <c r="L962" s="7">
        <v>961.0</v>
      </c>
      <c r="M962" t="s">
        <v>1928</v>
      </c>
      <c r="N962" s="8" t="s">
        <v>1512</v>
      </c>
      <c r="O962" s="13">
        <v>211.0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104b</v>
      </c>
      <c r="G963" s="9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-4</v>
      </c>
      <c r="K963" s="6">
        <f t="shared" si="5"/>
        <v>208</v>
      </c>
      <c r="L963" s="7">
        <v>962.0</v>
      </c>
      <c r="M963" t="s">
        <v>1930</v>
      </c>
      <c r="N963" s="8" t="s">
        <v>1512</v>
      </c>
      <c r="O963" s="13">
        <v>212.0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105a</v>
      </c>
      <c r="G964" s="9" t="str">
        <f t="shared" si="7"/>
        <v>བརྒྱ་ ལྔ་</v>
      </c>
      <c r="H964" s="5" t="str">
        <f t="shared" si="4"/>
        <v/>
      </c>
      <c r="I964" t="str">
        <f t="shared" si="1"/>
        <v>X</v>
      </c>
      <c r="J964" s="6">
        <f t="shared" si="6"/>
        <v>-4</v>
      </c>
      <c r="K964" s="6">
        <f t="shared" si="5"/>
        <v>209</v>
      </c>
      <c r="L964" s="7">
        <v>963.0</v>
      </c>
      <c r="M964" t="s">
        <v>1932</v>
      </c>
      <c r="N964" s="8" t="s">
        <v>1512</v>
      </c>
      <c r="O964" s="13">
        <v>213.0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105b</v>
      </c>
      <c r="G965" s="9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-4</v>
      </c>
      <c r="K965" s="6">
        <f t="shared" si="5"/>
        <v>210</v>
      </c>
      <c r="L965" s="7">
        <v>964.0</v>
      </c>
      <c r="M965" t="s">
        <v>1934</v>
      </c>
      <c r="N965" s="8" t="s">
        <v>1512</v>
      </c>
      <c r="O965" s="13">
        <v>214.0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106a</v>
      </c>
      <c r="G966" s="9" t="str">
        <f t="shared" si="7"/>
        <v>བརྒྱ་ དྲུག་</v>
      </c>
      <c r="H966" s="5" t="str">
        <f t="shared" si="4"/>
        <v/>
      </c>
      <c r="I966" t="str">
        <f t="shared" si="1"/>
        <v>X</v>
      </c>
      <c r="J966" s="6">
        <f t="shared" si="6"/>
        <v>-4</v>
      </c>
      <c r="K966" s="6">
        <f t="shared" si="5"/>
        <v>211</v>
      </c>
      <c r="L966" s="7">
        <v>965.0</v>
      </c>
      <c r="M966" t="s">
        <v>1936</v>
      </c>
      <c r="N966" s="8" t="s">
        <v>1512</v>
      </c>
      <c r="O966" s="13">
        <v>215.0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106b</v>
      </c>
      <c r="G967" s="9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-4</v>
      </c>
      <c r="K967" s="6">
        <f t="shared" si="5"/>
        <v>212</v>
      </c>
      <c r="L967" s="7">
        <v>966.0</v>
      </c>
      <c r="M967" t="s">
        <v>1938</v>
      </c>
      <c r="N967" s="8" t="s">
        <v>1512</v>
      </c>
      <c r="O967" s="13">
        <v>216.0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107a</v>
      </c>
      <c r="G968" s="9" t="str">
        <f t="shared" si="7"/>
        <v>བརྒྱ་ བདུན་</v>
      </c>
      <c r="H968" s="5" t="str">
        <f t="shared" si="4"/>
        <v/>
      </c>
      <c r="I968" t="str">
        <f t="shared" si="1"/>
        <v>X</v>
      </c>
      <c r="J968" s="6">
        <f t="shared" si="6"/>
        <v>-4</v>
      </c>
      <c r="K968" s="6">
        <f t="shared" si="5"/>
        <v>213</v>
      </c>
      <c r="L968" s="7">
        <v>967.0</v>
      </c>
      <c r="M968" t="s">
        <v>1940</v>
      </c>
      <c r="N968" s="8" t="s">
        <v>1512</v>
      </c>
      <c r="O968" s="13">
        <v>217.0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107b</v>
      </c>
      <c r="G969" s="9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-4</v>
      </c>
      <c r="K969" s="6">
        <f t="shared" si="5"/>
        <v>214</v>
      </c>
      <c r="L969" s="7">
        <v>968.0</v>
      </c>
      <c r="M969" t="s">
        <v>1942</v>
      </c>
      <c r="N969" s="8" t="s">
        <v>1512</v>
      </c>
      <c r="O969" s="13">
        <v>218.0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108a</v>
      </c>
      <c r="G970" s="9" t="str">
        <f t="shared" si="7"/>
        <v>བརྒྱ་ བརྒྱད་</v>
      </c>
      <c r="H970" s="5" t="str">
        <f t="shared" si="4"/>
        <v/>
      </c>
      <c r="I970" t="str">
        <f t="shared" si="1"/>
        <v>X</v>
      </c>
      <c r="J970" s="6">
        <f t="shared" si="6"/>
        <v>-4</v>
      </c>
      <c r="K970" s="6">
        <f t="shared" si="5"/>
        <v>215</v>
      </c>
      <c r="L970" s="7">
        <v>969.0</v>
      </c>
      <c r="M970" t="s">
        <v>1944</v>
      </c>
      <c r="N970" s="8" t="s">
        <v>1512</v>
      </c>
      <c r="O970" s="13">
        <v>219.0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108b</v>
      </c>
      <c r="G971" s="9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-4</v>
      </c>
      <c r="K971" s="6">
        <f t="shared" si="5"/>
        <v>216</v>
      </c>
      <c r="L971" s="7">
        <v>970.0</v>
      </c>
      <c r="M971" t="s">
        <v>1946</v>
      </c>
      <c r="N971" s="8" t="s">
        <v>1512</v>
      </c>
      <c r="O971" s="13">
        <v>220.0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109a</v>
      </c>
      <c r="G972" s="9" t="str">
        <f t="shared" si="7"/>
        <v>བརྒྱ་ དགུ་</v>
      </c>
      <c r="H972" s="5" t="str">
        <f t="shared" si="4"/>
        <v/>
      </c>
      <c r="I972" t="str">
        <f t="shared" si="1"/>
        <v>X</v>
      </c>
      <c r="J972" s="6">
        <f t="shared" si="6"/>
        <v>-4</v>
      </c>
      <c r="K972" s="6">
        <f t="shared" si="5"/>
        <v>217</v>
      </c>
      <c r="L972" s="7">
        <v>971.0</v>
      </c>
      <c r="M972" t="s">
        <v>1948</v>
      </c>
      <c r="N972" s="8" t="s">
        <v>1512</v>
      </c>
      <c r="O972" s="13">
        <v>221.0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109b</v>
      </c>
      <c r="G973" s="9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-4</v>
      </c>
      <c r="K973" s="6">
        <f t="shared" si="5"/>
        <v>218</v>
      </c>
      <c r="L973" s="7">
        <v>972.0</v>
      </c>
      <c r="M973" t="s">
        <v>1950</v>
      </c>
      <c r="N973" s="8" t="s">
        <v>1512</v>
      </c>
      <c r="O973" s="13">
        <v>222.0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110a</v>
      </c>
      <c r="G974" s="9" t="str">
        <f t="shared" si="7"/>
        <v>བརྒྱ་ བཅུ་</v>
      </c>
      <c r="H974" s="5" t="str">
        <f t="shared" si="4"/>
        <v/>
      </c>
      <c r="I974" t="str">
        <f t="shared" si="1"/>
        <v>X</v>
      </c>
      <c r="J974" s="6">
        <f t="shared" si="6"/>
        <v>-4</v>
      </c>
      <c r="K974" s="6">
        <f t="shared" si="5"/>
        <v>219</v>
      </c>
      <c r="L974" s="7">
        <v>973.0</v>
      </c>
      <c r="M974" t="s">
        <v>1952</v>
      </c>
      <c r="N974" s="8" t="s">
        <v>1512</v>
      </c>
      <c r="O974" s="13">
        <v>223.0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110b</v>
      </c>
      <c r="G975" s="9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-4</v>
      </c>
      <c r="K975" s="6">
        <f t="shared" si="5"/>
        <v>220</v>
      </c>
      <c r="L975" s="7">
        <v>974.0</v>
      </c>
      <c r="M975" t="s">
        <v>1954</v>
      </c>
      <c r="N975" s="8" t="s">
        <v>1512</v>
      </c>
      <c r="O975" s="13">
        <v>224.0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111a</v>
      </c>
      <c r="G976" s="9" t="str">
        <f t="shared" si="7"/>
        <v>བརྒྱ་ བཅུ་གཅིག་</v>
      </c>
      <c r="H976" s="5" t="str">
        <f t="shared" si="4"/>
        <v/>
      </c>
      <c r="I976" t="str">
        <f t="shared" si="1"/>
        <v>X</v>
      </c>
      <c r="J976" s="6">
        <f t="shared" si="6"/>
        <v>-4</v>
      </c>
      <c r="K976" s="6">
        <f t="shared" si="5"/>
        <v>221</v>
      </c>
      <c r="L976" s="7">
        <v>975.0</v>
      </c>
      <c r="M976" t="s">
        <v>1956</v>
      </c>
      <c r="N976" s="8" t="s">
        <v>1512</v>
      </c>
      <c r="O976" s="13">
        <v>225.0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111b</v>
      </c>
      <c r="G977" s="9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-4</v>
      </c>
      <c r="K977" s="6">
        <f t="shared" si="5"/>
        <v>222</v>
      </c>
      <c r="L977" s="7">
        <v>976.0</v>
      </c>
      <c r="M977" t="s">
        <v>1958</v>
      </c>
      <c r="N977" s="8" t="s">
        <v>1512</v>
      </c>
      <c r="O977" s="13">
        <v>226.0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112a</v>
      </c>
      <c r="G978" s="9" t="str">
        <f t="shared" si="7"/>
        <v>བརྒྱ་ བཅུ་གཉིས་</v>
      </c>
      <c r="H978" s="5" t="str">
        <f t="shared" si="4"/>
        <v/>
      </c>
      <c r="I978" t="str">
        <f t="shared" si="1"/>
        <v>X</v>
      </c>
      <c r="J978" s="6">
        <f t="shared" si="6"/>
        <v>-4</v>
      </c>
      <c r="K978" s="6">
        <f t="shared" si="5"/>
        <v>223</v>
      </c>
      <c r="L978" s="7">
        <v>977.0</v>
      </c>
      <c r="M978" t="s">
        <v>1960</v>
      </c>
      <c r="N978" s="8" t="s">
        <v>1512</v>
      </c>
      <c r="O978" s="13">
        <v>227.0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112b</v>
      </c>
      <c r="G979" s="9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-4</v>
      </c>
      <c r="K979" s="6">
        <f t="shared" si="5"/>
        <v>224</v>
      </c>
      <c r="L979" s="7">
        <v>978.0</v>
      </c>
      <c r="M979" t="s">
        <v>1962</v>
      </c>
      <c r="N979" s="8" t="s">
        <v>1512</v>
      </c>
      <c r="O979" s="13">
        <v>228.0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113a</v>
      </c>
      <c r="G980" s="9" t="str">
        <f t="shared" si="7"/>
        <v>བརྒྱ་ བཅུ་གསུམ་</v>
      </c>
      <c r="H980" s="5" t="str">
        <f t="shared" si="4"/>
        <v/>
      </c>
      <c r="I980" t="str">
        <f t="shared" si="1"/>
        <v>X</v>
      </c>
      <c r="J980" s="6">
        <f t="shared" si="6"/>
        <v>-4</v>
      </c>
      <c r="K980" s="6">
        <f t="shared" si="5"/>
        <v>225</v>
      </c>
      <c r="L980" s="7">
        <v>979.0</v>
      </c>
      <c r="M980" t="s">
        <v>1964</v>
      </c>
      <c r="N980" s="8" t="s">
        <v>1512</v>
      </c>
      <c r="O980" s="13">
        <v>229.0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113b</v>
      </c>
      <c r="G981" s="9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-4</v>
      </c>
      <c r="K981" s="6">
        <f t="shared" si="5"/>
        <v>226</v>
      </c>
      <c r="L981" s="7">
        <v>980.0</v>
      </c>
      <c r="M981" t="s">
        <v>1966</v>
      </c>
      <c r="N981" s="8" t="s">
        <v>1512</v>
      </c>
      <c r="O981" s="13">
        <v>230.0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114a</v>
      </c>
      <c r="G982" s="9" t="str">
        <f t="shared" si="7"/>
        <v>བརྒྱ་ བཅུ་བཞི་</v>
      </c>
      <c r="H982" s="5" t="str">
        <f t="shared" si="4"/>
        <v/>
      </c>
      <c r="I982" t="str">
        <f t="shared" si="1"/>
        <v>X</v>
      </c>
      <c r="J982" s="6">
        <f t="shared" si="6"/>
        <v>-4</v>
      </c>
      <c r="K982" s="6">
        <f t="shared" si="5"/>
        <v>227</v>
      </c>
      <c r="L982" s="7">
        <v>981.0</v>
      </c>
      <c r="M982" t="s">
        <v>1968</v>
      </c>
      <c r="N982" s="8" t="s">
        <v>1512</v>
      </c>
      <c r="O982" s="13">
        <v>231.0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114b</v>
      </c>
      <c r="G983" s="9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-4</v>
      </c>
      <c r="K983" s="6">
        <f t="shared" si="5"/>
        <v>228</v>
      </c>
      <c r="L983" s="7">
        <v>982.0</v>
      </c>
      <c r="M983" t="s">
        <v>1970</v>
      </c>
      <c r="N983" s="8" t="s">
        <v>1512</v>
      </c>
      <c r="O983" s="13">
        <v>232.0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115a</v>
      </c>
      <c r="G984" s="9" t="str">
        <f t="shared" si="7"/>
        <v>བརྒྱ་ བཅོ་ལྔ་</v>
      </c>
      <c r="H984" s="5" t="str">
        <f t="shared" si="4"/>
        <v/>
      </c>
      <c r="I984" t="str">
        <f t="shared" si="1"/>
        <v>X</v>
      </c>
      <c r="J984" s="6">
        <f t="shared" si="6"/>
        <v>-4</v>
      </c>
      <c r="K984" s="6">
        <f t="shared" si="5"/>
        <v>229</v>
      </c>
      <c r="L984" s="7">
        <v>983.0</v>
      </c>
      <c r="M984" t="s">
        <v>1972</v>
      </c>
      <c r="N984" s="8" t="s">
        <v>1512</v>
      </c>
      <c r="O984" s="13">
        <v>233.0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115b</v>
      </c>
      <c r="G985" s="9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-4</v>
      </c>
      <c r="K985" s="6">
        <f t="shared" si="5"/>
        <v>230</v>
      </c>
      <c r="L985" s="7">
        <v>984.0</v>
      </c>
      <c r="M985" t="s">
        <v>1974</v>
      </c>
      <c r="N985" s="8" t="s">
        <v>1512</v>
      </c>
      <c r="O985" s="13">
        <v>234.0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116a</v>
      </c>
      <c r="G986" s="9" t="str">
        <f t="shared" si="7"/>
        <v>བརྒྱ་ བཅུ་དྲུག་</v>
      </c>
      <c r="H986" s="5" t="str">
        <f t="shared" si="4"/>
        <v/>
      </c>
      <c r="I986" t="str">
        <f t="shared" si="1"/>
        <v>X</v>
      </c>
      <c r="J986" s="6">
        <f t="shared" si="6"/>
        <v>-4</v>
      </c>
      <c r="K986" s="6">
        <f t="shared" si="5"/>
        <v>231</v>
      </c>
      <c r="L986" s="7">
        <v>985.0</v>
      </c>
      <c r="M986" t="s">
        <v>1976</v>
      </c>
      <c r="N986" s="8" t="s">
        <v>1512</v>
      </c>
      <c r="O986" s="13">
        <v>235.0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116b</v>
      </c>
      <c r="G987" s="9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-4</v>
      </c>
      <c r="K987" s="6">
        <f t="shared" si="5"/>
        <v>232</v>
      </c>
      <c r="L987" s="7">
        <v>986.0</v>
      </c>
      <c r="M987" t="s">
        <v>1978</v>
      </c>
      <c r="N987" s="8" t="s">
        <v>1512</v>
      </c>
      <c r="O987" s="13">
        <v>236.0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117a</v>
      </c>
      <c r="G988" s="9" t="str">
        <f t="shared" si="7"/>
        <v>བརྒྱ་ བཅུ་བདུན་</v>
      </c>
      <c r="H988" s="5" t="str">
        <f t="shared" si="4"/>
        <v/>
      </c>
      <c r="I988" t="str">
        <f t="shared" si="1"/>
        <v>X</v>
      </c>
      <c r="J988" s="6">
        <f t="shared" si="6"/>
        <v>-4</v>
      </c>
      <c r="K988" s="6">
        <f t="shared" si="5"/>
        <v>233</v>
      </c>
      <c r="L988" s="7">
        <v>987.0</v>
      </c>
      <c r="M988" t="s">
        <v>1980</v>
      </c>
      <c r="N988" s="8" t="s">
        <v>1512</v>
      </c>
      <c r="O988" s="13">
        <v>237.0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117b</v>
      </c>
      <c r="G989" s="9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-4</v>
      </c>
      <c r="K989" s="6">
        <f t="shared" si="5"/>
        <v>234</v>
      </c>
      <c r="L989" s="7">
        <v>988.0</v>
      </c>
      <c r="M989" t="s">
        <v>1982</v>
      </c>
      <c r="N989" s="8" t="s">
        <v>1512</v>
      </c>
      <c r="O989" s="13">
        <v>238.0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118a</v>
      </c>
      <c r="G990" s="9" t="str">
        <f t="shared" si="7"/>
        <v>བརྒྱ་ བཅོ་བརྒྱད་</v>
      </c>
      <c r="H990" s="5" t="str">
        <f t="shared" si="4"/>
        <v/>
      </c>
      <c r="I990" t="str">
        <f t="shared" si="1"/>
        <v>X</v>
      </c>
      <c r="J990" s="6">
        <f t="shared" si="6"/>
        <v>-4</v>
      </c>
      <c r="K990" s="6">
        <f t="shared" si="5"/>
        <v>235</v>
      </c>
      <c r="L990" s="7">
        <v>989.0</v>
      </c>
      <c r="M990" t="s">
        <v>1984</v>
      </c>
      <c r="N990" s="8" t="s">
        <v>1512</v>
      </c>
      <c r="O990" s="13">
        <v>239.0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118b</v>
      </c>
      <c r="G991" s="9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-4</v>
      </c>
      <c r="K991" s="6">
        <f t="shared" si="5"/>
        <v>236</v>
      </c>
      <c r="L991" s="7">
        <v>990.0</v>
      </c>
      <c r="M991" t="s">
        <v>1986</v>
      </c>
      <c r="N991" s="8" t="s">
        <v>1512</v>
      </c>
      <c r="O991" s="13">
        <v>240.0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119a</v>
      </c>
      <c r="G992" s="9" t="str">
        <f t="shared" si="7"/>
        <v>བརྒྱ་ བཅུ་དགུ་</v>
      </c>
      <c r="H992" s="5" t="str">
        <f t="shared" si="4"/>
        <v/>
      </c>
      <c r="I992" t="str">
        <f t="shared" si="1"/>
        <v>X</v>
      </c>
      <c r="J992" s="6">
        <f t="shared" si="6"/>
        <v>-4</v>
      </c>
      <c r="K992" s="6">
        <f t="shared" si="5"/>
        <v>237</v>
      </c>
      <c r="L992" s="7">
        <v>991.0</v>
      </c>
      <c r="M992" t="s">
        <v>1988</v>
      </c>
      <c r="N992" s="8" t="s">
        <v>1512</v>
      </c>
      <c r="O992" s="13">
        <v>241.0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119b</v>
      </c>
      <c r="G993" s="9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-4</v>
      </c>
      <c r="K993" s="6">
        <f t="shared" si="5"/>
        <v>238</v>
      </c>
      <c r="L993" s="7">
        <v>992.0</v>
      </c>
      <c r="M993" t="s">
        <v>1990</v>
      </c>
      <c r="N993" s="8" t="s">
        <v>1512</v>
      </c>
      <c r="O993" s="13">
        <v>242.0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120a</v>
      </c>
      <c r="G994" s="9" t="str">
        <f t="shared" si="7"/>
        <v>བརྒྱ་ ཉི་ཤུ</v>
      </c>
      <c r="H994" s="5" t="str">
        <f t="shared" si="4"/>
        <v/>
      </c>
      <c r="I994" t="str">
        <f t="shared" si="1"/>
        <v>X</v>
      </c>
      <c r="J994" s="6">
        <f t="shared" si="6"/>
        <v>-4</v>
      </c>
      <c r="K994" s="6">
        <f t="shared" si="5"/>
        <v>239</v>
      </c>
      <c r="L994" s="7">
        <v>993.0</v>
      </c>
      <c r="M994" t="s">
        <v>1992</v>
      </c>
      <c r="N994" s="8" t="s">
        <v>1512</v>
      </c>
      <c r="O994" s="13">
        <v>243.0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120b</v>
      </c>
      <c r="G995" s="9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-4</v>
      </c>
      <c r="K995" s="6">
        <f t="shared" si="5"/>
        <v>240</v>
      </c>
      <c r="L995" s="7">
        <v>994.0</v>
      </c>
      <c r="M995" t="s">
        <v>1994</v>
      </c>
      <c r="N995" s="8" t="s">
        <v>1512</v>
      </c>
      <c r="O995" s="13">
        <v>244.0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121a</v>
      </c>
      <c r="G996" s="9" t="str">
        <f t="shared" si="7"/>
        <v>བརྒྱ་ ཉེར་གཅིག་</v>
      </c>
      <c r="H996" s="5" t="str">
        <f t="shared" si="4"/>
        <v/>
      </c>
      <c r="I996" t="str">
        <f t="shared" si="1"/>
        <v>X</v>
      </c>
      <c r="J996" s="6">
        <f t="shared" si="6"/>
        <v>-4</v>
      </c>
      <c r="K996" s="6">
        <f t="shared" si="5"/>
        <v>241</v>
      </c>
      <c r="L996" s="7">
        <v>995.0</v>
      </c>
      <c r="M996" t="s">
        <v>1996</v>
      </c>
      <c r="N996" s="8" t="s">
        <v>1512</v>
      </c>
      <c r="O996" s="13">
        <v>245.0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121b</v>
      </c>
      <c r="G997" s="9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-4</v>
      </c>
      <c r="K997" s="6">
        <f t="shared" si="5"/>
        <v>242</v>
      </c>
      <c r="L997" s="7">
        <v>996.0</v>
      </c>
      <c r="M997" t="s">
        <v>1998</v>
      </c>
      <c r="N997" s="8" t="s">
        <v>1512</v>
      </c>
      <c r="O997" s="13">
        <v>246.0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122a</v>
      </c>
      <c r="G998" s="9" t="str">
        <f t="shared" si="7"/>
        <v>བརྒྱ་ ཉེར་གཉིས་</v>
      </c>
      <c r="H998" s="5" t="str">
        <f t="shared" si="4"/>
        <v/>
      </c>
      <c r="I998" t="str">
        <f t="shared" si="1"/>
        <v>X</v>
      </c>
      <c r="J998" s="6">
        <f t="shared" si="6"/>
        <v>-4</v>
      </c>
      <c r="K998" s="6">
        <f t="shared" si="5"/>
        <v>243</v>
      </c>
      <c r="L998" s="7">
        <v>997.0</v>
      </c>
      <c r="M998" t="s">
        <v>2000</v>
      </c>
      <c r="N998" s="8" t="s">
        <v>1512</v>
      </c>
      <c r="O998" s="13">
        <v>247.0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122b</v>
      </c>
      <c r="G999" s="9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-4</v>
      </c>
      <c r="K999" s="6">
        <f t="shared" si="5"/>
        <v>244</v>
      </c>
      <c r="L999" s="7">
        <v>998.0</v>
      </c>
      <c r="M999" t="s">
        <v>2002</v>
      </c>
      <c r="N999" s="8" t="s">
        <v>1512</v>
      </c>
      <c r="O999" s="13">
        <v>248.0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123a</v>
      </c>
      <c r="G1000" s="9" t="str">
        <f t="shared" si="7"/>
        <v>བརྒྱ་ ཉེར་གསུམ་</v>
      </c>
      <c r="H1000" s="5" t="str">
        <f t="shared" si="4"/>
        <v/>
      </c>
      <c r="I1000" t="str">
        <f t="shared" si="1"/>
        <v>X</v>
      </c>
      <c r="J1000" s="6">
        <f t="shared" si="6"/>
        <v>-4</v>
      </c>
      <c r="K1000" s="6">
        <f t="shared" si="5"/>
        <v>245</v>
      </c>
      <c r="L1000" s="7">
        <v>999.0</v>
      </c>
      <c r="M1000" t="s">
        <v>2004</v>
      </c>
      <c r="N1000" s="8" t="s">
        <v>1512</v>
      </c>
      <c r="O1000" s="13">
        <v>249.0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123b</v>
      </c>
      <c r="G1001" s="9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-4</v>
      </c>
      <c r="K1001" s="6">
        <f t="shared" si="5"/>
        <v>246</v>
      </c>
      <c r="L1001" s="7"/>
      <c r="N1001" s="8" t="s">
        <v>1512</v>
      </c>
      <c r="O1001" s="13">
        <v>250.0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124a</v>
      </c>
      <c r="G1002" s="9" t="str">
        <f t="shared" si="7"/>
        <v>བརྒྱ་ ཉེར་བཞི་</v>
      </c>
      <c r="H1002" s="5" t="str">
        <f t="shared" si="4"/>
        <v/>
      </c>
      <c r="I1002" t="str">
        <f t="shared" si="1"/>
        <v>X</v>
      </c>
      <c r="J1002" s="6">
        <f t="shared" si="6"/>
        <v>-4</v>
      </c>
      <c r="K1002" s="6">
        <f t="shared" si="5"/>
        <v>247</v>
      </c>
      <c r="N1002" s="8" t="s">
        <v>1512</v>
      </c>
      <c r="O1002" s="13">
        <v>251.0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124b</v>
      </c>
      <c r="G1003" s="9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-4</v>
      </c>
      <c r="K1003" s="6">
        <f t="shared" si="5"/>
        <v>248</v>
      </c>
      <c r="N1003" s="8" t="s">
        <v>1512</v>
      </c>
      <c r="O1003" s="13">
        <v>252.0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125a</v>
      </c>
      <c r="G1004" s="9" t="str">
        <f t="shared" si="7"/>
        <v>བརྒྱ་ ཉེར་ལྔ་</v>
      </c>
      <c r="H1004" s="5" t="str">
        <f t="shared" si="4"/>
        <v/>
      </c>
      <c r="I1004" t="str">
        <f t="shared" si="1"/>
        <v>X</v>
      </c>
      <c r="J1004" s="6">
        <f t="shared" si="6"/>
        <v>-4</v>
      </c>
      <c r="K1004" s="6">
        <f t="shared" si="5"/>
        <v>249</v>
      </c>
      <c r="N1004" s="8" t="s">
        <v>1512</v>
      </c>
      <c r="O1004" s="13">
        <v>253.0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125b</v>
      </c>
      <c r="G1005" s="9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-4</v>
      </c>
      <c r="K1005" s="6">
        <f t="shared" si="5"/>
        <v>250</v>
      </c>
      <c r="N1005" s="8" t="s">
        <v>1512</v>
      </c>
      <c r="O1005" s="13">
        <v>254.0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126a</v>
      </c>
      <c r="G1006" s="9" t="str">
        <f t="shared" si="7"/>
        <v>བརྒྱ་ ཉེར་དྲུག་</v>
      </c>
      <c r="H1006" s="5" t="str">
        <f t="shared" si="4"/>
        <v/>
      </c>
      <c r="I1006" t="str">
        <f t="shared" si="1"/>
        <v>X</v>
      </c>
      <c r="J1006" s="6">
        <f t="shared" si="6"/>
        <v>-4</v>
      </c>
      <c r="K1006" s="6">
        <f t="shared" si="5"/>
        <v>251</v>
      </c>
      <c r="N1006" s="8" t="s">
        <v>1512</v>
      </c>
      <c r="O1006" s="13">
        <v>255.0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126b</v>
      </c>
      <c r="G1007" s="9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-4</v>
      </c>
      <c r="K1007" s="6">
        <f t="shared" si="5"/>
        <v>252</v>
      </c>
      <c r="N1007" s="8" t="s">
        <v>1512</v>
      </c>
      <c r="O1007" s="13">
        <v>256.0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127a</v>
      </c>
      <c r="G1008" s="9" t="str">
        <f t="shared" si="7"/>
        <v>བརྒྱ་ ཉེར་བདུན་</v>
      </c>
      <c r="H1008" s="5" t="str">
        <f t="shared" si="4"/>
        <v/>
      </c>
      <c r="I1008" t="str">
        <f t="shared" si="1"/>
        <v>X</v>
      </c>
      <c r="J1008" s="6">
        <f t="shared" si="6"/>
        <v>-4</v>
      </c>
      <c r="K1008" s="6">
        <f t="shared" si="5"/>
        <v>253</v>
      </c>
      <c r="N1008" s="8" t="s">
        <v>1512</v>
      </c>
      <c r="O1008" s="13">
        <v>257.0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127b</v>
      </c>
      <c r="G1009" s="9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-4</v>
      </c>
      <c r="K1009" s="6">
        <f t="shared" si="5"/>
        <v>254</v>
      </c>
      <c r="N1009" s="8" t="s">
        <v>1512</v>
      </c>
      <c r="O1009" s="13">
        <v>258.0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128a</v>
      </c>
      <c r="G1010" s="9" t="str">
        <f t="shared" si="7"/>
        <v>བརྒྱ་ ཉེར་བརྒྱད་</v>
      </c>
      <c r="H1010" s="5" t="str">
        <f t="shared" si="4"/>
        <v/>
      </c>
      <c r="I1010" t="str">
        <f t="shared" si="1"/>
        <v>X</v>
      </c>
      <c r="J1010" s="6">
        <f t="shared" si="6"/>
        <v>-4</v>
      </c>
      <c r="K1010" s="6">
        <f t="shared" si="5"/>
        <v>255</v>
      </c>
      <c r="N1010" s="8" t="s">
        <v>1512</v>
      </c>
      <c r="O1010" s="13">
        <v>259.0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128b</v>
      </c>
      <c r="G1011" s="9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-4</v>
      </c>
      <c r="K1011" s="6">
        <f t="shared" si="5"/>
        <v>256</v>
      </c>
      <c r="N1011" s="8" t="s">
        <v>1512</v>
      </c>
      <c r="O1011" s="13">
        <v>260.0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129a</v>
      </c>
      <c r="G1012" s="9" t="str">
        <f t="shared" si="7"/>
        <v>བརྒྱ་ ཉེར་དགུ་</v>
      </c>
      <c r="H1012" s="5" t="str">
        <f t="shared" si="4"/>
        <v/>
      </c>
      <c r="I1012" t="str">
        <f t="shared" si="1"/>
        <v>X</v>
      </c>
      <c r="J1012" s="6">
        <f t="shared" si="6"/>
        <v>-4</v>
      </c>
      <c r="K1012" s="6">
        <f t="shared" si="5"/>
        <v>257</v>
      </c>
      <c r="N1012" s="8" t="s">
        <v>1512</v>
      </c>
      <c r="O1012" s="13">
        <v>261.0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129b</v>
      </c>
      <c r="G1013" s="9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-4</v>
      </c>
      <c r="K1013" s="6">
        <f t="shared" si="5"/>
        <v>258</v>
      </c>
      <c r="N1013" s="8" t="s">
        <v>1512</v>
      </c>
      <c r="O1013" s="13">
        <v>262.0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130a</v>
      </c>
      <c r="G1014" s="9" t="str">
        <f t="shared" si="7"/>
        <v>བརྒྱ་ སུམ་བཅུ་</v>
      </c>
      <c r="H1014" s="5" t="str">
        <f t="shared" si="4"/>
        <v/>
      </c>
      <c r="I1014" t="str">
        <f t="shared" si="1"/>
        <v>X</v>
      </c>
      <c r="J1014" s="6">
        <f t="shared" si="6"/>
        <v>-4</v>
      </c>
      <c r="K1014" s="6">
        <f t="shared" si="5"/>
        <v>259</v>
      </c>
      <c r="N1014" s="8" t="s">
        <v>1512</v>
      </c>
      <c r="O1014" s="13">
        <v>263.0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130b</v>
      </c>
      <c r="G1015" s="9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-4</v>
      </c>
      <c r="K1015" s="6">
        <f t="shared" si="5"/>
        <v>260</v>
      </c>
      <c r="N1015" s="8" t="s">
        <v>1512</v>
      </c>
      <c r="O1015" s="13">
        <v>264.0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131a</v>
      </c>
      <c r="G1016" s="9" t="str">
        <f t="shared" si="7"/>
        <v>བརྒྱ་ སོ་གཅིག་</v>
      </c>
      <c r="H1016" s="5" t="str">
        <f t="shared" si="4"/>
        <v/>
      </c>
      <c r="I1016" t="str">
        <f t="shared" si="1"/>
        <v>X</v>
      </c>
      <c r="J1016" s="6">
        <f t="shared" si="6"/>
        <v>-4</v>
      </c>
      <c r="K1016" s="6">
        <f t="shared" si="5"/>
        <v>261</v>
      </c>
      <c r="N1016" s="8" t="s">
        <v>1512</v>
      </c>
      <c r="O1016" s="13">
        <v>265.0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131b</v>
      </c>
      <c r="G1017" s="9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-4</v>
      </c>
      <c r="K1017" s="6">
        <f t="shared" si="5"/>
        <v>262</v>
      </c>
      <c r="N1017" s="8" t="s">
        <v>1512</v>
      </c>
      <c r="O1017" s="13">
        <v>266.0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132a</v>
      </c>
      <c r="G1018" s="9" t="str">
        <f t="shared" si="7"/>
        <v>བརྒྱ་ སོ་གཉིས་</v>
      </c>
      <c r="H1018" s="5" t="str">
        <f t="shared" si="4"/>
        <v/>
      </c>
      <c r="I1018" t="str">
        <f t="shared" si="1"/>
        <v>X</v>
      </c>
      <c r="J1018" s="6">
        <f t="shared" si="6"/>
        <v>-4</v>
      </c>
      <c r="K1018" s="6">
        <f t="shared" si="5"/>
        <v>263</v>
      </c>
      <c r="N1018" s="8" t="s">
        <v>1512</v>
      </c>
      <c r="O1018" s="13">
        <v>267.0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132b</v>
      </c>
      <c r="G1019" s="9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-4</v>
      </c>
      <c r="K1019" s="6">
        <f t="shared" si="5"/>
        <v>264</v>
      </c>
      <c r="N1019" s="8" t="s">
        <v>1512</v>
      </c>
      <c r="O1019" s="13">
        <v>268.0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133a</v>
      </c>
      <c r="G1020" s="9" t="str">
        <f t="shared" si="7"/>
        <v>བརྒྱ་ སོ་གསུམ་</v>
      </c>
      <c r="H1020" s="5" t="str">
        <f t="shared" si="4"/>
        <v/>
      </c>
      <c r="I1020" t="str">
        <f t="shared" si="1"/>
        <v>X</v>
      </c>
      <c r="J1020" s="6">
        <f t="shared" si="6"/>
        <v>-4</v>
      </c>
      <c r="K1020" s="6">
        <f t="shared" si="5"/>
        <v>265</v>
      </c>
      <c r="N1020" s="8" t="s">
        <v>1512</v>
      </c>
      <c r="O1020" s="13">
        <v>269.0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133b</v>
      </c>
      <c r="G1021" s="9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-4</v>
      </c>
      <c r="K1021" s="6">
        <f t="shared" si="5"/>
        <v>266</v>
      </c>
      <c r="N1021" s="8" t="s">
        <v>1512</v>
      </c>
      <c r="O1021" s="13">
        <v>270.0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134a</v>
      </c>
      <c r="G1022" s="9" t="str">
        <f t="shared" si="7"/>
        <v>བརྒྱ་ སོ་བཞི་</v>
      </c>
      <c r="H1022" s="5" t="str">
        <f t="shared" si="4"/>
        <v/>
      </c>
      <c r="I1022" t="str">
        <f t="shared" si="1"/>
        <v>X</v>
      </c>
      <c r="J1022" s="6">
        <f t="shared" si="6"/>
        <v>-4</v>
      </c>
      <c r="K1022" s="6">
        <f t="shared" si="5"/>
        <v>267</v>
      </c>
      <c r="N1022" s="8" t="s">
        <v>1512</v>
      </c>
      <c r="O1022" s="13">
        <v>271.0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134b</v>
      </c>
      <c r="G1023" s="9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-4</v>
      </c>
      <c r="K1023" s="6">
        <f t="shared" si="5"/>
        <v>268</v>
      </c>
      <c r="N1023" s="8" t="s">
        <v>1512</v>
      </c>
      <c r="O1023" s="13">
        <v>272.0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135a</v>
      </c>
      <c r="G1024" s="9" t="str">
        <f t="shared" si="7"/>
        <v>བརྒྱ་ སོ་ལྔ་</v>
      </c>
      <c r="H1024" s="5" t="str">
        <f t="shared" si="4"/>
        <v/>
      </c>
      <c r="I1024" t="str">
        <f t="shared" si="1"/>
        <v>X</v>
      </c>
      <c r="J1024" s="6">
        <f t="shared" si="6"/>
        <v>-4</v>
      </c>
      <c r="K1024" s="6">
        <f t="shared" si="5"/>
        <v>269</v>
      </c>
      <c r="N1024" s="8" t="s">
        <v>1512</v>
      </c>
      <c r="O1024" s="13">
        <v>273.0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135b</v>
      </c>
      <c r="G1025" s="9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-4</v>
      </c>
      <c r="K1025" s="6">
        <f t="shared" si="5"/>
        <v>270</v>
      </c>
      <c r="N1025" s="8" t="s">
        <v>1512</v>
      </c>
      <c r="O1025" s="13">
        <v>274.0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136a</v>
      </c>
      <c r="G1026" s="9" t="str">
        <f t="shared" si="7"/>
        <v>བརྒྱ་ སོ་དྲུག་</v>
      </c>
      <c r="H1026" s="5" t="str">
        <f t="shared" si="4"/>
        <v/>
      </c>
      <c r="I1026" t="str">
        <f t="shared" si="1"/>
        <v>X</v>
      </c>
      <c r="J1026" s="6">
        <f t="shared" si="6"/>
        <v>-4</v>
      </c>
      <c r="K1026" s="6">
        <f t="shared" si="5"/>
        <v>271</v>
      </c>
      <c r="N1026" s="8" t="s">
        <v>1512</v>
      </c>
      <c r="O1026" s="13">
        <v>275.0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136b</v>
      </c>
      <c r="G1027" s="9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-4</v>
      </c>
      <c r="K1027" s="6">
        <f t="shared" si="5"/>
        <v>272</v>
      </c>
      <c r="N1027" s="8" t="s">
        <v>1512</v>
      </c>
      <c r="O1027" s="13">
        <v>276.0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137a</v>
      </c>
      <c r="G1028" s="9" t="str">
        <f t="shared" si="7"/>
        <v>བརྒྱ་ སོ་བདུན་</v>
      </c>
      <c r="H1028" s="5" t="str">
        <f t="shared" si="4"/>
        <v/>
      </c>
      <c r="I1028" t="str">
        <f t="shared" si="1"/>
        <v>X</v>
      </c>
      <c r="J1028" s="6">
        <f t="shared" si="6"/>
        <v>-4</v>
      </c>
      <c r="K1028" s="6">
        <f t="shared" si="5"/>
        <v>273</v>
      </c>
      <c r="N1028" s="8" t="s">
        <v>1512</v>
      </c>
      <c r="O1028" s="13">
        <v>277.0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137b</v>
      </c>
      <c r="G1029" s="9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-4</v>
      </c>
      <c r="K1029" s="6">
        <f t="shared" si="5"/>
        <v>274</v>
      </c>
      <c r="N1029" s="8" t="s">
        <v>1512</v>
      </c>
      <c r="O1029" s="13">
        <v>278.0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138a</v>
      </c>
      <c r="G1030" s="9" t="str">
        <f t="shared" si="7"/>
        <v>བརྒྱ་ སོ་བརྒྱད་</v>
      </c>
      <c r="H1030" s="5" t="str">
        <f t="shared" si="4"/>
        <v/>
      </c>
      <c r="I1030" t="str">
        <f t="shared" si="1"/>
        <v>X</v>
      </c>
      <c r="J1030" s="6">
        <f t="shared" si="6"/>
        <v>-4</v>
      </c>
      <c r="K1030" s="6">
        <f t="shared" si="5"/>
        <v>275</v>
      </c>
      <c r="N1030" s="8" t="s">
        <v>1512</v>
      </c>
      <c r="O1030" s="13">
        <v>279.0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138b</v>
      </c>
      <c r="G1031" s="9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-4</v>
      </c>
      <c r="K1031" s="6">
        <f t="shared" si="5"/>
        <v>276</v>
      </c>
      <c r="N1031" s="8" t="s">
        <v>1512</v>
      </c>
      <c r="O1031" s="13">
        <v>280.0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139a</v>
      </c>
      <c r="G1032" s="9" t="str">
        <f t="shared" si="7"/>
        <v>བརྒྱ་ སོ་དགུ་</v>
      </c>
      <c r="H1032" s="5" t="str">
        <f t="shared" si="4"/>
        <v/>
      </c>
      <c r="I1032" t="str">
        <f t="shared" si="1"/>
        <v>X</v>
      </c>
      <c r="J1032" s="6">
        <f t="shared" si="6"/>
        <v>-4</v>
      </c>
      <c r="K1032" s="6">
        <f t="shared" si="5"/>
        <v>277</v>
      </c>
      <c r="N1032" s="8" t="s">
        <v>1512</v>
      </c>
      <c r="O1032" s="13">
        <v>281.0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139b</v>
      </c>
      <c r="G1033" s="9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-4</v>
      </c>
      <c r="K1033" s="6">
        <f t="shared" si="5"/>
        <v>278</v>
      </c>
      <c r="N1033" s="8" t="s">
        <v>1512</v>
      </c>
      <c r="O1033" s="13">
        <v>282.0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140a</v>
      </c>
      <c r="G1034" s="9" t="str">
        <f t="shared" si="7"/>
        <v>བརྒྱ་ བཞི་བཅུ་</v>
      </c>
      <c r="H1034" s="5" t="str">
        <f t="shared" si="4"/>
        <v/>
      </c>
      <c r="I1034" t="str">
        <f t="shared" si="1"/>
        <v>X</v>
      </c>
      <c r="J1034" s="6">
        <f t="shared" si="6"/>
        <v>-4</v>
      </c>
      <c r="K1034" s="6">
        <f t="shared" si="5"/>
        <v>279</v>
      </c>
      <c r="N1034" s="8" t="s">
        <v>1512</v>
      </c>
      <c r="O1034" s="13">
        <v>283.0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140b</v>
      </c>
      <c r="G1035" s="9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-4</v>
      </c>
      <c r="K1035" s="6">
        <f t="shared" si="5"/>
        <v>280</v>
      </c>
      <c r="N1035" s="8" t="s">
        <v>1512</v>
      </c>
      <c r="O1035" s="13">
        <v>284.0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141a</v>
      </c>
      <c r="G1036" s="9" t="str">
        <f t="shared" si="7"/>
        <v>བརྒྱ་ ཞེ་གཅིག་</v>
      </c>
      <c r="H1036" s="5" t="str">
        <f t="shared" si="4"/>
        <v/>
      </c>
      <c r="I1036" t="str">
        <f t="shared" si="1"/>
        <v>X</v>
      </c>
      <c r="J1036" s="6">
        <f t="shared" si="6"/>
        <v>-4</v>
      </c>
      <c r="K1036" s="6">
        <f t="shared" si="5"/>
        <v>281</v>
      </c>
      <c r="N1036" s="8" t="s">
        <v>1512</v>
      </c>
      <c r="O1036" s="13">
        <v>285.0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141b</v>
      </c>
      <c r="G1037" s="9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-4</v>
      </c>
      <c r="K1037" s="6">
        <f t="shared" si="5"/>
        <v>282</v>
      </c>
      <c r="N1037" s="8" t="s">
        <v>1512</v>
      </c>
      <c r="O1037" s="13">
        <v>286.0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142a</v>
      </c>
      <c r="G1038" s="9" t="str">
        <f t="shared" si="7"/>
        <v>བརྒྱ་ ཞེ་གཉིས་</v>
      </c>
      <c r="H1038" s="5" t="str">
        <f t="shared" si="4"/>
        <v/>
      </c>
      <c r="I1038" t="str">
        <f t="shared" si="1"/>
        <v>X</v>
      </c>
      <c r="J1038" s="6">
        <f t="shared" si="6"/>
        <v>-4</v>
      </c>
      <c r="K1038" s="6">
        <f t="shared" si="5"/>
        <v>283</v>
      </c>
      <c r="N1038" s="8" t="s">
        <v>1512</v>
      </c>
      <c r="O1038" s="13">
        <v>287.0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142b</v>
      </c>
      <c r="G1039" s="9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-4</v>
      </c>
      <c r="K1039" s="6">
        <f t="shared" si="5"/>
        <v>284</v>
      </c>
      <c r="N1039" s="8" t="s">
        <v>1512</v>
      </c>
      <c r="O1039" s="13">
        <v>288.0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143a</v>
      </c>
      <c r="G1040" s="9" t="str">
        <f t="shared" si="7"/>
        <v>བརྒྱ་ ཞེ་གསུམ་</v>
      </c>
      <c r="H1040" s="5" t="str">
        <f t="shared" si="4"/>
        <v/>
      </c>
      <c r="I1040" t="str">
        <f t="shared" si="1"/>
        <v>X</v>
      </c>
      <c r="J1040" s="6">
        <f t="shared" si="6"/>
        <v>-4</v>
      </c>
      <c r="K1040" s="6">
        <f t="shared" si="5"/>
        <v>285</v>
      </c>
      <c r="N1040" s="8" t="s">
        <v>1512</v>
      </c>
      <c r="O1040" s="13">
        <v>289.0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143b</v>
      </c>
      <c r="G1041" s="9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-4</v>
      </c>
      <c r="K1041" s="6">
        <f t="shared" si="5"/>
        <v>286</v>
      </c>
      <c r="N1041" s="8" t="s">
        <v>1512</v>
      </c>
      <c r="O1041" s="13">
        <v>290.0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144a</v>
      </c>
      <c r="G1042" s="9" t="str">
        <f t="shared" si="7"/>
        <v>བརྒྱ་ ཞེ་བཞི་</v>
      </c>
      <c r="H1042" s="5" t="str">
        <f t="shared" si="4"/>
        <v/>
      </c>
      <c r="I1042" t="str">
        <f t="shared" si="1"/>
        <v>X</v>
      </c>
      <c r="J1042" s="6">
        <f t="shared" si="6"/>
        <v>-4</v>
      </c>
      <c r="K1042" s="6">
        <f t="shared" si="5"/>
        <v>287</v>
      </c>
      <c r="N1042" s="8" t="s">
        <v>1512</v>
      </c>
      <c r="O1042" s="13">
        <v>291.0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144b</v>
      </c>
      <c r="G1043" s="9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-4</v>
      </c>
      <c r="K1043" s="6">
        <f t="shared" si="5"/>
        <v>288</v>
      </c>
      <c r="N1043" s="8" t="s">
        <v>1512</v>
      </c>
      <c r="O1043" s="13">
        <v>292.0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145a</v>
      </c>
      <c r="G1044" s="9" t="str">
        <f t="shared" si="7"/>
        <v>བརྒྱ་ ཞེ་ལྔ་</v>
      </c>
      <c r="H1044" s="5" t="str">
        <f t="shared" si="4"/>
        <v/>
      </c>
      <c r="I1044" t="str">
        <f t="shared" si="1"/>
        <v>X</v>
      </c>
      <c r="J1044" s="6">
        <f t="shared" si="6"/>
        <v>-4</v>
      </c>
      <c r="K1044" s="6">
        <f t="shared" si="5"/>
        <v>289</v>
      </c>
      <c r="N1044" s="8" t="s">
        <v>1512</v>
      </c>
      <c r="O1044" s="13">
        <v>293.0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145b</v>
      </c>
      <c r="G1045" s="9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-4</v>
      </c>
      <c r="K1045" s="6">
        <f t="shared" si="5"/>
        <v>290</v>
      </c>
      <c r="N1045" s="8" t="s">
        <v>1512</v>
      </c>
      <c r="O1045" s="13">
        <v>294.0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146a</v>
      </c>
      <c r="G1046" s="9" t="str">
        <f t="shared" si="7"/>
        <v>བརྒྱ་ ཞེ་དྲུག་</v>
      </c>
      <c r="H1046" s="5" t="str">
        <f t="shared" si="4"/>
        <v/>
      </c>
      <c r="I1046" t="str">
        <f t="shared" si="1"/>
        <v>X</v>
      </c>
      <c r="J1046" s="6">
        <f t="shared" si="6"/>
        <v>-4</v>
      </c>
      <c r="K1046" s="6">
        <f t="shared" si="5"/>
        <v>291</v>
      </c>
      <c r="N1046" s="8" t="s">
        <v>1512</v>
      </c>
      <c r="O1046" s="13">
        <v>295.0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146b</v>
      </c>
      <c r="G1047" s="9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-4</v>
      </c>
      <c r="K1047" s="6">
        <f t="shared" si="5"/>
        <v>292</v>
      </c>
      <c r="N1047" s="8" t="s">
        <v>1512</v>
      </c>
      <c r="O1047" s="13">
        <v>296.0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147a</v>
      </c>
      <c r="G1048" s="9" t="str">
        <f t="shared" si="7"/>
        <v>བརྒྱ་ ཞེ་བདུན་</v>
      </c>
      <c r="H1048" s="5" t="str">
        <f t="shared" si="4"/>
        <v/>
      </c>
      <c r="I1048" t="str">
        <f t="shared" si="1"/>
        <v>X</v>
      </c>
      <c r="J1048" s="6">
        <f t="shared" si="6"/>
        <v>-4</v>
      </c>
      <c r="K1048" s="6">
        <f t="shared" si="5"/>
        <v>293</v>
      </c>
      <c r="N1048" s="8" t="s">
        <v>1512</v>
      </c>
      <c r="O1048" s="13">
        <v>297.0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147b</v>
      </c>
      <c r="G1049" s="9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-4</v>
      </c>
      <c r="K1049" s="6">
        <f t="shared" si="5"/>
        <v>294</v>
      </c>
      <c r="N1049" s="8" t="s">
        <v>1512</v>
      </c>
      <c r="O1049" s="13">
        <v>298.0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148a</v>
      </c>
      <c r="G1050" s="9" t="str">
        <f t="shared" si="7"/>
        <v>བརྒྱ་ ཞེ་བརྒྱད་</v>
      </c>
      <c r="H1050" s="5" t="str">
        <f t="shared" si="4"/>
        <v/>
      </c>
      <c r="I1050" t="str">
        <f t="shared" si="1"/>
        <v>X</v>
      </c>
      <c r="J1050" s="6">
        <f t="shared" si="6"/>
        <v>-4</v>
      </c>
      <c r="K1050" s="6">
        <f t="shared" si="5"/>
        <v>295</v>
      </c>
      <c r="N1050" s="8" t="s">
        <v>1512</v>
      </c>
      <c r="O1050" s="13">
        <v>299.0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148b</v>
      </c>
      <c r="G1051" s="9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-4</v>
      </c>
      <c r="K1051" s="6">
        <f t="shared" si="5"/>
        <v>296</v>
      </c>
      <c r="N1051" s="8" t="s">
        <v>1512</v>
      </c>
      <c r="O1051" s="13">
        <v>300.0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149a</v>
      </c>
      <c r="G1052" s="9" t="str">
        <f t="shared" si="7"/>
        <v>བརྒྱ་ ཞེ་དགུ་</v>
      </c>
      <c r="H1052" s="5" t="str">
        <f t="shared" si="4"/>
        <v/>
      </c>
      <c r="I1052" t="str">
        <f t="shared" si="1"/>
        <v>X</v>
      </c>
      <c r="J1052" s="6">
        <f t="shared" si="6"/>
        <v>-4</v>
      </c>
      <c r="K1052" s="6">
        <f t="shared" si="5"/>
        <v>297</v>
      </c>
      <c r="N1052" s="8" t="s">
        <v>1512</v>
      </c>
      <c r="O1052" s="13">
        <v>301.0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149b</v>
      </c>
      <c r="G1053" s="9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-4</v>
      </c>
      <c r="K1053" s="6">
        <f t="shared" si="5"/>
        <v>298</v>
      </c>
      <c r="N1053" s="8" t="s">
        <v>1512</v>
      </c>
      <c r="O1053" s="13">
        <v>302.0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150a</v>
      </c>
      <c r="G1054" s="9" t="str">
        <f t="shared" si="7"/>
        <v>བརྒྱ་ ལྔ་བཅུ་</v>
      </c>
      <c r="H1054" s="5" t="str">
        <f t="shared" si="4"/>
        <v/>
      </c>
      <c r="I1054" t="str">
        <f t="shared" si="1"/>
        <v>X</v>
      </c>
      <c r="J1054" s="6">
        <f t="shared" si="6"/>
        <v>-4</v>
      </c>
      <c r="K1054" s="6">
        <f t="shared" si="5"/>
        <v>299</v>
      </c>
      <c r="N1054" s="8" t="s">
        <v>1512</v>
      </c>
      <c r="O1054" s="13">
        <v>303.0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150b</v>
      </c>
      <c r="G1055" s="9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-4</v>
      </c>
      <c r="K1055" s="6">
        <f t="shared" si="5"/>
        <v>300</v>
      </c>
      <c r="N1055" s="8" t="s">
        <v>1512</v>
      </c>
      <c r="O1055" s="13">
        <v>304.0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151a</v>
      </c>
      <c r="G1056" s="9" t="str">
        <f t="shared" si="7"/>
        <v>བརྒྱ་ ང་གཅིག་</v>
      </c>
      <c r="H1056" s="5" t="str">
        <f t="shared" si="4"/>
        <v/>
      </c>
      <c r="I1056" t="str">
        <f t="shared" si="1"/>
        <v>X</v>
      </c>
      <c r="J1056" s="6">
        <f t="shared" si="6"/>
        <v>-4</v>
      </c>
      <c r="K1056" s="6">
        <f t="shared" si="5"/>
        <v>301</v>
      </c>
      <c r="N1056" s="8" t="s">
        <v>1512</v>
      </c>
      <c r="O1056" s="13">
        <v>305.0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151b</v>
      </c>
      <c r="G1057" s="9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-4</v>
      </c>
      <c r="K1057" s="6">
        <f t="shared" si="5"/>
        <v>302</v>
      </c>
      <c r="N1057" s="8" t="s">
        <v>1512</v>
      </c>
      <c r="O1057" s="13">
        <v>306.0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152a</v>
      </c>
      <c r="G1058" s="9" t="str">
        <f t="shared" si="7"/>
        <v>བརྒྱ་ ང་གཉིས་</v>
      </c>
      <c r="H1058" s="5" t="str">
        <f t="shared" si="4"/>
        <v/>
      </c>
      <c r="I1058" t="str">
        <f t="shared" si="1"/>
        <v>X</v>
      </c>
      <c r="J1058" s="6">
        <f t="shared" si="6"/>
        <v>-4</v>
      </c>
      <c r="K1058" s="6">
        <f t="shared" si="5"/>
        <v>303</v>
      </c>
      <c r="N1058" s="8" t="s">
        <v>1512</v>
      </c>
      <c r="O1058" s="13">
        <v>307.0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152b</v>
      </c>
      <c r="G1059" s="9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-4</v>
      </c>
      <c r="K1059" s="6">
        <f t="shared" si="5"/>
        <v>304</v>
      </c>
      <c r="N1059" s="8" t="s">
        <v>1512</v>
      </c>
      <c r="O1059" s="13">
        <v>308.0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153a</v>
      </c>
      <c r="G1060" s="9" t="str">
        <f t="shared" si="7"/>
        <v>བརྒྱ་ ང་གསུམ་</v>
      </c>
      <c r="H1060" s="5" t="str">
        <f t="shared" si="4"/>
        <v/>
      </c>
      <c r="I1060" t="str">
        <f t="shared" si="1"/>
        <v>X</v>
      </c>
      <c r="J1060" s="6">
        <f t="shared" si="6"/>
        <v>-4</v>
      </c>
      <c r="K1060" s="6">
        <f t="shared" si="5"/>
        <v>305</v>
      </c>
      <c r="N1060" s="8" t="s">
        <v>1512</v>
      </c>
      <c r="O1060" s="13">
        <v>309.0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153b</v>
      </c>
      <c r="G1061" s="9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-4</v>
      </c>
      <c r="K1061" s="6">
        <f t="shared" si="5"/>
        <v>306</v>
      </c>
      <c r="N1061" s="8" t="s">
        <v>1512</v>
      </c>
      <c r="O1061" s="13">
        <v>310.0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154a</v>
      </c>
      <c r="G1062" s="9" t="str">
        <f t="shared" si="7"/>
        <v>བརྒྱ་ ང་བཞི་</v>
      </c>
      <c r="H1062" s="5" t="str">
        <f t="shared" si="4"/>
        <v/>
      </c>
      <c r="I1062" t="str">
        <f t="shared" si="1"/>
        <v>X</v>
      </c>
      <c r="J1062" s="6">
        <f t="shared" si="6"/>
        <v>-4</v>
      </c>
      <c r="K1062" s="6">
        <f t="shared" si="5"/>
        <v>307</v>
      </c>
      <c r="N1062" s="8" t="s">
        <v>1512</v>
      </c>
      <c r="O1062" s="13">
        <v>311.0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154b</v>
      </c>
      <c r="G1063" s="9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-4</v>
      </c>
      <c r="K1063" s="6">
        <f t="shared" si="5"/>
        <v>308</v>
      </c>
      <c r="N1063" s="8" t="s">
        <v>1512</v>
      </c>
      <c r="O1063" s="13">
        <v>312.0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155a</v>
      </c>
      <c r="G1064" s="9" t="str">
        <f t="shared" si="7"/>
        <v>བརྒྱ་ ང་ལྔ་</v>
      </c>
      <c r="H1064" s="5" t="str">
        <f t="shared" si="4"/>
        <v/>
      </c>
      <c r="I1064" t="str">
        <f t="shared" si="1"/>
        <v>X</v>
      </c>
      <c r="J1064" s="6">
        <f t="shared" si="6"/>
        <v>-4</v>
      </c>
      <c r="K1064" s="6">
        <f t="shared" si="5"/>
        <v>309</v>
      </c>
      <c r="N1064" s="8" t="s">
        <v>1512</v>
      </c>
      <c r="O1064" s="13">
        <v>313.0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155b</v>
      </c>
      <c r="G1065" s="9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-4</v>
      </c>
      <c r="K1065" s="6">
        <f t="shared" si="5"/>
        <v>310</v>
      </c>
      <c r="N1065" s="8" t="s">
        <v>1512</v>
      </c>
      <c r="O1065" s="13">
        <v>314.0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156a</v>
      </c>
      <c r="G1066" s="9" t="str">
        <f t="shared" si="7"/>
        <v>བརྒྱ་ ང་དྲུག་</v>
      </c>
      <c r="H1066" s="5" t="str">
        <f t="shared" si="4"/>
        <v/>
      </c>
      <c r="I1066" t="str">
        <f t="shared" si="1"/>
        <v>X</v>
      </c>
      <c r="J1066" s="6">
        <f t="shared" si="6"/>
        <v>-4</v>
      </c>
      <c r="K1066" s="6">
        <f t="shared" si="5"/>
        <v>311</v>
      </c>
      <c r="N1066" s="8" t="s">
        <v>1512</v>
      </c>
      <c r="O1066" s="13">
        <v>315.0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156b</v>
      </c>
      <c r="G1067" s="9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-4</v>
      </c>
      <c r="K1067" s="6">
        <f t="shared" si="5"/>
        <v>312</v>
      </c>
      <c r="N1067" s="8" t="s">
        <v>1512</v>
      </c>
      <c r="O1067" s="13">
        <v>316.0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157a</v>
      </c>
      <c r="G1068" s="9" t="str">
        <f t="shared" si="7"/>
        <v>བརྒྱ་ ང་བདུན་</v>
      </c>
      <c r="H1068" s="5" t="str">
        <f t="shared" si="4"/>
        <v/>
      </c>
      <c r="I1068" t="str">
        <f t="shared" si="1"/>
        <v>X</v>
      </c>
      <c r="J1068" s="6">
        <f t="shared" si="6"/>
        <v>-4</v>
      </c>
      <c r="K1068" s="6">
        <f t="shared" si="5"/>
        <v>313</v>
      </c>
      <c r="N1068" s="8" t="s">
        <v>1512</v>
      </c>
      <c r="O1068" s="13">
        <v>317.0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157b</v>
      </c>
      <c r="G1069" s="9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-4</v>
      </c>
      <c r="K1069" s="6">
        <f t="shared" si="5"/>
        <v>314</v>
      </c>
      <c r="N1069" s="8" t="s">
        <v>1512</v>
      </c>
      <c r="O1069" s="13">
        <v>318.0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158a</v>
      </c>
      <c r="G1070" s="9" t="str">
        <f t="shared" si="7"/>
        <v>བརྒྱ་ ང་བརྒྱད་</v>
      </c>
      <c r="H1070" s="5" t="str">
        <f t="shared" si="4"/>
        <v/>
      </c>
      <c r="I1070" t="str">
        <f t="shared" si="1"/>
        <v>X</v>
      </c>
      <c r="J1070" s="6">
        <f t="shared" si="6"/>
        <v>-4</v>
      </c>
      <c r="K1070" s="6">
        <f t="shared" si="5"/>
        <v>315</v>
      </c>
      <c r="N1070" s="8" t="s">
        <v>1512</v>
      </c>
      <c r="O1070" s="13">
        <v>319.0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158b</v>
      </c>
      <c r="G1071" s="9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-4</v>
      </c>
      <c r="K1071" s="6">
        <f t="shared" si="5"/>
        <v>316</v>
      </c>
      <c r="N1071" s="8" t="s">
        <v>1512</v>
      </c>
      <c r="O1071" s="13">
        <v>320.0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159a</v>
      </c>
      <c r="G1072" s="9" t="str">
        <f t="shared" si="7"/>
        <v>བརྒྱ་ ང་དགུ་</v>
      </c>
      <c r="H1072" s="5" t="str">
        <f t="shared" si="4"/>
        <v/>
      </c>
      <c r="I1072" t="str">
        <f t="shared" si="1"/>
        <v>X</v>
      </c>
      <c r="J1072" s="6">
        <f t="shared" si="6"/>
        <v>-4</v>
      </c>
      <c r="K1072" s="6">
        <f t="shared" si="5"/>
        <v>317</v>
      </c>
      <c r="N1072" s="8" t="s">
        <v>1512</v>
      </c>
      <c r="O1072" s="13">
        <v>321.0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159b</v>
      </c>
      <c r="G1073" s="9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-4</v>
      </c>
      <c r="K1073" s="6">
        <f t="shared" si="5"/>
        <v>318</v>
      </c>
      <c r="N1073" s="8" t="s">
        <v>1512</v>
      </c>
      <c r="O1073" s="13">
        <v>322.0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160a</v>
      </c>
      <c r="G1074" s="9" t="str">
        <f t="shared" si="7"/>
        <v>བརྒྱ་ དྲུག་བཅུ་</v>
      </c>
      <c r="H1074" s="5" t="str">
        <f t="shared" si="4"/>
        <v/>
      </c>
      <c r="I1074" t="str">
        <f t="shared" si="1"/>
        <v>X</v>
      </c>
      <c r="J1074" s="6">
        <f t="shared" si="6"/>
        <v>-4</v>
      </c>
      <c r="K1074" s="6">
        <f t="shared" si="5"/>
        <v>319</v>
      </c>
      <c r="N1074" s="8" t="s">
        <v>1512</v>
      </c>
      <c r="O1074" s="13">
        <v>323.0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160b</v>
      </c>
      <c r="G1075" s="9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-4</v>
      </c>
      <c r="K1075" s="6">
        <f t="shared" si="5"/>
        <v>320</v>
      </c>
      <c r="N1075" s="8" t="s">
        <v>1512</v>
      </c>
      <c r="O1075" s="13">
        <v>324.0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161a</v>
      </c>
      <c r="G1076" s="9" t="str">
        <f t="shared" si="7"/>
        <v>བརྒྱ་ རེ་གཅིག་</v>
      </c>
      <c r="H1076" s="5" t="str">
        <f t="shared" si="4"/>
        <v/>
      </c>
      <c r="I1076" t="str">
        <f t="shared" si="1"/>
        <v>X</v>
      </c>
      <c r="J1076" s="6">
        <f t="shared" si="6"/>
        <v>-4</v>
      </c>
      <c r="K1076" s="6">
        <f t="shared" si="5"/>
        <v>321</v>
      </c>
      <c r="N1076" s="8" t="s">
        <v>1512</v>
      </c>
      <c r="O1076" s="13">
        <v>325.0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161b</v>
      </c>
      <c r="G1077" s="9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-4</v>
      </c>
      <c r="K1077" s="6">
        <f t="shared" si="5"/>
        <v>322</v>
      </c>
      <c r="N1077" s="8" t="s">
        <v>1512</v>
      </c>
      <c r="O1077" s="13">
        <v>326.0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162a</v>
      </c>
      <c r="G1078" s="9" t="str">
        <f t="shared" si="7"/>
        <v>བརྒྱ་ རེ་གཉིས་</v>
      </c>
      <c r="H1078" s="5" t="str">
        <f t="shared" si="4"/>
        <v/>
      </c>
      <c r="I1078" t="str">
        <f t="shared" si="1"/>
        <v>X</v>
      </c>
      <c r="J1078" s="6">
        <f t="shared" si="6"/>
        <v>-4</v>
      </c>
      <c r="K1078" s="6">
        <f t="shared" si="5"/>
        <v>323</v>
      </c>
      <c r="N1078" s="8" t="s">
        <v>1512</v>
      </c>
      <c r="O1078" s="13">
        <v>327.0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162b</v>
      </c>
      <c r="G1079" s="9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-4</v>
      </c>
      <c r="K1079" s="6">
        <f t="shared" si="5"/>
        <v>324</v>
      </c>
      <c r="N1079" s="8" t="s">
        <v>1512</v>
      </c>
      <c r="O1079" s="13">
        <v>328.0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163a</v>
      </c>
      <c r="G1080" s="9" t="str">
        <f t="shared" si="7"/>
        <v>བརྒྱ་ རེ་གསུམ་</v>
      </c>
      <c r="H1080" s="5" t="str">
        <f t="shared" si="4"/>
        <v/>
      </c>
      <c r="I1080" t="str">
        <f t="shared" si="1"/>
        <v>X</v>
      </c>
      <c r="J1080" s="6">
        <f t="shared" si="6"/>
        <v>-4</v>
      </c>
      <c r="K1080" s="6">
        <f t="shared" si="5"/>
        <v>325</v>
      </c>
      <c r="N1080" s="8" t="s">
        <v>1512</v>
      </c>
      <c r="O1080" s="13">
        <v>329.0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163b</v>
      </c>
      <c r="G1081" s="9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-4</v>
      </c>
      <c r="K1081" s="6">
        <f t="shared" si="5"/>
        <v>326</v>
      </c>
      <c r="N1081" s="8" t="s">
        <v>1512</v>
      </c>
      <c r="O1081" s="13">
        <v>330.0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164a</v>
      </c>
      <c r="G1082" s="9" t="str">
        <f t="shared" si="7"/>
        <v>བརྒྱ་ རེ་བཞི་</v>
      </c>
      <c r="H1082" s="5" t="str">
        <f t="shared" si="4"/>
        <v/>
      </c>
      <c r="I1082" t="str">
        <f t="shared" si="1"/>
        <v>X</v>
      </c>
      <c r="J1082" s="6">
        <f t="shared" si="6"/>
        <v>-4</v>
      </c>
      <c r="K1082" s="6">
        <f t="shared" si="5"/>
        <v>327</v>
      </c>
      <c r="N1082" s="8" t="s">
        <v>1512</v>
      </c>
      <c r="O1082" s="13">
        <v>331.0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164b</v>
      </c>
      <c r="G1083" s="9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-4</v>
      </c>
      <c r="K1083" s="6">
        <f t="shared" si="5"/>
        <v>328</v>
      </c>
      <c r="N1083" s="8" t="s">
        <v>1512</v>
      </c>
      <c r="O1083" s="13">
        <v>332.0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165a</v>
      </c>
      <c r="G1084" s="9" t="str">
        <f t="shared" si="7"/>
        <v>བརྒྱ་ རེ་ལྔ་</v>
      </c>
      <c r="H1084" s="5" t="str">
        <f t="shared" si="4"/>
        <v/>
      </c>
      <c r="I1084" t="str">
        <f t="shared" si="1"/>
        <v>X</v>
      </c>
      <c r="J1084" s="6">
        <f t="shared" si="6"/>
        <v>-4</v>
      </c>
      <c r="K1084" s="6">
        <f t="shared" si="5"/>
        <v>329</v>
      </c>
      <c r="N1084" s="8" t="s">
        <v>1512</v>
      </c>
      <c r="O1084" s="13">
        <v>333.0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165b</v>
      </c>
      <c r="G1085" s="9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-4</v>
      </c>
      <c r="K1085" s="6">
        <f t="shared" si="5"/>
        <v>330</v>
      </c>
      <c r="N1085" s="8" t="s">
        <v>1512</v>
      </c>
      <c r="O1085" s="13">
        <v>334.0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166a</v>
      </c>
      <c r="G1086" s="9" t="str">
        <f t="shared" si="7"/>
        <v>བརྒྱ་ རེ་དྲུག་</v>
      </c>
      <c r="H1086" s="5" t="str">
        <f t="shared" si="4"/>
        <v/>
      </c>
      <c r="I1086" t="str">
        <f t="shared" si="1"/>
        <v>X</v>
      </c>
      <c r="J1086" s="6">
        <f t="shared" si="6"/>
        <v>-4</v>
      </c>
      <c r="K1086" s="6">
        <f t="shared" si="5"/>
        <v>331</v>
      </c>
      <c r="N1086" s="8" t="s">
        <v>1512</v>
      </c>
      <c r="O1086" s="13">
        <v>335.0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166b</v>
      </c>
      <c r="G1087" s="9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-4</v>
      </c>
      <c r="K1087" s="6">
        <f t="shared" si="5"/>
        <v>332</v>
      </c>
      <c r="N1087" s="8" t="s">
        <v>1512</v>
      </c>
      <c r="O1087" s="13">
        <v>336.0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167a</v>
      </c>
      <c r="G1088" s="9" t="str">
        <f t="shared" si="7"/>
        <v>བརྒྱ་ རེ་བདུན་</v>
      </c>
      <c r="H1088" s="5" t="str">
        <f t="shared" si="4"/>
        <v/>
      </c>
      <c r="I1088" t="str">
        <f t="shared" si="1"/>
        <v>X</v>
      </c>
      <c r="J1088" s="6">
        <f t="shared" si="6"/>
        <v>-4</v>
      </c>
      <c r="K1088" s="6">
        <f t="shared" si="5"/>
        <v>333</v>
      </c>
      <c r="N1088" s="8" t="s">
        <v>1512</v>
      </c>
      <c r="O1088" s="13">
        <v>337.0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167b</v>
      </c>
      <c r="G1089" s="9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-4</v>
      </c>
      <c r="K1089" s="6">
        <f t="shared" si="5"/>
        <v>334</v>
      </c>
      <c r="N1089" s="8" t="s">
        <v>1512</v>
      </c>
      <c r="O1089" s="13">
        <v>338.0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168a</v>
      </c>
      <c r="G1090" s="9" t="str">
        <f t="shared" si="7"/>
        <v>བརྒྱ་ རེ་བརྒྱད་</v>
      </c>
      <c r="H1090" s="5" t="str">
        <f t="shared" si="4"/>
        <v/>
      </c>
      <c r="I1090" t="str">
        <f t="shared" si="1"/>
        <v>X</v>
      </c>
      <c r="J1090" s="6">
        <f t="shared" si="6"/>
        <v>-4</v>
      </c>
      <c r="K1090" s="6">
        <f t="shared" si="5"/>
        <v>335</v>
      </c>
      <c r="N1090" s="8" t="s">
        <v>1512</v>
      </c>
      <c r="O1090" s="13">
        <v>339.0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168b</v>
      </c>
      <c r="G1091" s="9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-4</v>
      </c>
      <c r="K1091" s="6">
        <f t="shared" si="5"/>
        <v>336</v>
      </c>
      <c r="N1091" s="8" t="s">
        <v>1512</v>
      </c>
      <c r="O1091" s="13">
        <v>340.0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169a</v>
      </c>
      <c r="G1092" s="9" t="str">
        <f t="shared" si="7"/>
        <v>བརྒྱ་ རེ་དགུ་</v>
      </c>
      <c r="H1092" s="5" t="str">
        <f t="shared" si="4"/>
        <v/>
      </c>
      <c r="I1092" t="str">
        <f t="shared" si="1"/>
        <v>X</v>
      </c>
      <c r="J1092" s="6">
        <f t="shared" si="6"/>
        <v>-4</v>
      </c>
      <c r="K1092" s="6">
        <f t="shared" si="5"/>
        <v>337</v>
      </c>
      <c r="N1092" s="8" t="s">
        <v>1512</v>
      </c>
      <c r="O1092" s="13">
        <v>341.0</v>
      </c>
      <c r="P1092" s="14" t="s">
        <v>2097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169b</v>
      </c>
      <c r="G1093" s="9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-4</v>
      </c>
      <c r="K1093" s="6">
        <f t="shared" si="5"/>
        <v>338</v>
      </c>
      <c r="N1093" s="8" t="s">
        <v>1512</v>
      </c>
      <c r="O1093" s="13">
        <v>342.0</v>
      </c>
      <c r="P1093" s="14" t="s">
        <v>2098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170a</v>
      </c>
      <c r="G1094" s="9" t="str">
        <f t="shared" si="7"/>
        <v>བརྒྱ་ བདུན་བཅུ་</v>
      </c>
      <c r="H1094" s="5" t="str">
        <f t="shared" si="4"/>
        <v/>
      </c>
      <c r="I1094" t="str">
        <f t="shared" si="1"/>
        <v>X</v>
      </c>
      <c r="J1094" s="6">
        <f t="shared" si="6"/>
        <v>-4</v>
      </c>
      <c r="K1094" s="6">
        <f t="shared" si="5"/>
        <v>339</v>
      </c>
      <c r="N1094" s="8" t="s">
        <v>1512</v>
      </c>
      <c r="O1094" s="13">
        <v>343.0</v>
      </c>
      <c r="P1094" s="14" t="s">
        <v>2099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170b</v>
      </c>
      <c r="G1095" s="9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-4</v>
      </c>
      <c r="K1095" s="6">
        <f t="shared" si="5"/>
        <v>340</v>
      </c>
      <c r="N1095" s="8" t="s">
        <v>1512</v>
      </c>
      <c r="O1095" s="13">
        <v>344.0</v>
      </c>
      <c r="P1095" s="14" t="s">
        <v>2100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171a</v>
      </c>
      <c r="G1096" s="9" t="str">
        <f t="shared" si="7"/>
        <v>བརྒྱ་ དོན་གཅིག་</v>
      </c>
      <c r="H1096" s="5" t="str">
        <f t="shared" si="4"/>
        <v/>
      </c>
      <c r="I1096" t="str">
        <f t="shared" si="1"/>
        <v>X</v>
      </c>
      <c r="J1096" s="6">
        <f t="shared" si="6"/>
        <v>-4</v>
      </c>
      <c r="K1096" s="6">
        <f t="shared" si="5"/>
        <v>341</v>
      </c>
      <c r="N1096" s="8" t="s">
        <v>1512</v>
      </c>
      <c r="O1096" s="13">
        <v>345.0</v>
      </c>
      <c r="P1096" s="14" t="s">
        <v>2101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171b</v>
      </c>
      <c r="G1097" s="9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-4</v>
      </c>
      <c r="K1097" s="6">
        <f t="shared" si="5"/>
        <v>342</v>
      </c>
      <c r="N1097" s="8" t="s">
        <v>1512</v>
      </c>
      <c r="O1097" s="13">
        <v>346.0</v>
      </c>
      <c r="P1097" s="14" t="s">
        <v>2102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172a</v>
      </c>
      <c r="G1098" s="9" t="str">
        <f t="shared" si="7"/>
        <v>བརྒྱ་ དོན་གཉིས་</v>
      </c>
      <c r="H1098" s="5" t="str">
        <f t="shared" si="4"/>
        <v/>
      </c>
      <c r="I1098" t="str">
        <f t="shared" si="1"/>
        <v>X</v>
      </c>
      <c r="J1098" s="6">
        <f t="shared" si="6"/>
        <v>-4</v>
      </c>
      <c r="K1098" s="6">
        <f t="shared" si="5"/>
        <v>343</v>
      </c>
      <c r="N1098" s="8" t="s">
        <v>1512</v>
      </c>
      <c r="O1098" s="13">
        <v>347.0</v>
      </c>
      <c r="P1098" s="14" t="s">
        <v>2103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172b</v>
      </c>
      <c r="G1099" s="9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-4</v>
      </c>
      <c r="K1099" s="6">
        <f t="shared" si="5"/>
        <v>344</v>
      </c>
      <c r="N1099" s="8" t="s">
        <v>1512</v>
      </c>
      <c r="O1099" s="13">
        <v>348.0</v>
      </c>
      <c r="P1099" s="14" t="s">
        <v>2104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173a</v>
      </c>
      <c r="G1100" s="9" t="str">
        <f t="shared" si="7"/>
        <v>བརྒྱ་ དོན་གསུམ་</v>
      </c>
      <c r="H1100" s="5" t="str">
        <f t="shared" si="4"/>
        <v/>
      </c>
      <c r="I1100" t="str">
        <f t="shared" si="1"/>
        <v>X</v>
      </c>
      <c r="J1100" s="6">
        <f t="shared" si="6"/>
        <v>-4</v>
      </c>
      <c r="K1100" s="6">
        <f t="shared" si="5"/>
        <v>345</v>
      </c>
      <c r="N1100" s="8" t="s">
        <v>1512</v>
      </c>
      <c r="O1100" s="13">
        <v>349.0</v>
      </c>
      <c r="P1100" s="14" t="s">
        <v>2105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173b</v>
      </c>
      <c r="G1101" s="9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-4</v>
      </c>
      <c r="K1101" s="6">
        <f t="shared" si="5"/>
        <v>346</v>
      </c>
      <c r="N1101" s="8" t="s">
        <v>1512</v>
      </c>
      <c r="O1101" s="13">
        <v>350.0</v>
      </c>
      <c r="P1101" s="14" t="s">
        <v>2106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174a</v>
      </c>
      <c r="G1102" s="9" t="str">
        <f t="shared" si="7"/>
        <v>བརྒྱ་ དོན་བཞི་</v>
      </c>
      <c r="H1102" s="5" t="str">
        <f t="shared" si="4"/>
        <v/>
      </c>
      <c r="I1102" t="str">
        <f t="shared" si="1"/>
        <v>X</v>
      </c>
      <c r="J1102" s="6">
        <f t="shared" si="6"/>
        <v>-4</v>
      </c>
      <c r="K1102" s="6">
        <f t="shared" si="5"/>
        <v>347</v>
      </c>
      <c r="N1102" s="8" t="s">
        <v>1512</v>
      </c>
      <c r="O1102" s="13">
        <v>351.0</v>
      </c>
      <c r="P1102" s="14" t="s">
        <v>2107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174b</v>
      </c>
      <c r="G1103" s="9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-4</v>
      </c>
      <c r="K1103" s="6">
        <f t="shared" si="5"/>
        <v>348</v>
      </c>
      <c r="N1103" s="8" t="s">
        <v>1512</v>
      </c>
      <c r="O1103" s="13">
        <v>352.0</v>
      </c>
      <c r="P1103" s="14" t="s">
        <v>2108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175a</v>
      </c>
      <c r="G1104" s="9" t="str">
        <f t="shared" si="7"/>
        <v>བརྒྱ་ དོན་ལྔ་</v>
      </c>
      <c r="H1104" s="5" t="str">
        <f t="shared" si="4"/>
        <v/>
      </c>
      <c r="I1104" t="str">
        <f t="shared" si="1"/>
        <v>X</v>
      </c>
      <c r="J1104" s="6">
        <f t="shared" si="6"/>
        <v>-4</v>
      </c>
      <c r="K1104" s="6">
        <f t="shared" si="5"/>
        <v>349</v>
      </c>
      <c r="N1104" s="8" t="s">
        <v>1512</v>
      </c>
      <c r="O1104" s="13">
        <v>353.0</v>
      </c>
      <c r="P1104" s="14" t="s">
        <v>2109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175b</v>
      </c>
      <c r="G1105" s="9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-4</v>
      </c>
      <c r="K1105" s="6">
        <f t="shared" si="5"/>
        <v>350</v>
      </c>
      <c r="N1105" s="8" t="s">
        <v>1512</v>
      </c>
      <c r="O1105" s="13">
        <v>354.0</v>
      </c>
      <c r="P1105" s="14" t="s">
        <v>2110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176a</v>
      </c>
      <c r="G1106" s="9" t="str">
        <f t="shared" si="7"/>
        <v>བརྒྱ་ དོན་དྲུག་</v>
      </c>
      <c r="H1106" s="5" t="str">
        <f t="shared" si="4"/>
        <v/>
      </c>
      <c r="I1106" t="str">
        <f t="shared" si="1"/>
        <v>X</v>
      </c>
      <c r="J1106" s="6">
        <f t="shared" si="6"/>
        <v>-4</v>
      </c>
      <c r="K1106" s="6">
        <f t="shared" si="5"/>
        <v>351</v>
      </c>
      <c r="N1106" s="8" t="s">
        <v>1512</v>
      </c>
      <c r="O1106" s="13">
        <v>355.0</v>
      </c>
      <c r="P1106" s="14" t="s">
        <v>2111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176b</v>
      </c>
      <c r="G1107" s="9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-4</v>
      </c>
      <c r="K1107" s="6">
        <f t="shared" si="5"/>
        <v>352</v>
      </c>
      <c r="N1107" s="8" t="s">
        <v>1512</v>
      </c>
      <c r="O1107" s="13">
        <v>356.0</v>
      </c>
      <c r="P1107" s="14" t="s">
        <v>2112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177a</v>
      </c>
      <c r="G1108" s="9" t="str">
        <f t="shared" si="7"/>
        <v>བརྒྱ་ དོན་བདུན་</v>
      </c>
      <c r="H1108" s="5" t="str">
        <f t="shared" si="4"/>
        <v/>
      </c>
      <c r="I1108" t="str">
        <f t="shared" si="1"/>
        <v>X</v>
      </c>
      <c r="J1108" s="6">
        <f t="shared" si="6"/>
        <v>-4</v>
      </c>
      <c r="K1108" s="6">
        <f t="shared" si="5"/>
        <v>353</v>
      </c>
      <c r="N1108" s="8" t="s">
        <v>1512</v>
      </c>
      <c r="O1108" s="13">
        <v>357.0</v>
      </c>
      <c r="P1108" s="14" t="s">
        <v>2113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177b</v>
      </c>
      <c r="G1109" s="9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-4</v>
      </c>
      <c r="K1109" s="6">
        <f t="shared" si="5"/>
        <v>354</v>
      </c>
      <c r="N1109" s="8" t="s">
        <v>1512</v>
      </c>
      <c r="O1109" s="13">
        <v>358.0</v>
      </c>
      <c r="P1109" s="14" t="s">
        <v>2114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178a</v>
      </c>
      <c r="G1110" s="9" t="str">
        <f t="shared" si="7"/>
        <v>བརྒྱ་ དོན་བརྒྱད་</v>
      </c>
      <c r="H1110" s="5" t="str">
        <f t="shared" si="4"/>
        <v/>
      </c>
      <c r="I1110" t="str">
        <f t="shared" si="1"/>
        <v>X</v>
      </c>
      <c r="J1110" s="6">
        <f t="shared" si="6"/>
        <v>-4</v>
      </c>
      <c r="K1110" s="6">
        <f t="shared" si="5"/>
        <v>355</v>
      </c>
      <c r="N1110" s="8" t="s">
        <v>1512</v>
      </c>
      <c r="O1110" s="13">
        <v>359.0</v>
      </c>
      <c r="P1110" s="14" t="s">
        <v>2115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178b</v>
      </c>
      <c r="G1111" s="9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-4</v>
      </c>
      <c r="K1111" s="6">
        <f t="shared" si="5"/>
        <v>356</v>
      </c>
      <c r="N1111" s="8" t="s">
        <v>1512</v>
      </c>
      <c r="O1111" s="13">
        <v>360.0</v>
      </c>
      <c r="P1111" s="14" t="s">
        <v>2116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179a</v>
      </c>
      <c r="G1112" s="9" t="str">
        <f t="shared" si="7"/>
        <v>བརྒྱ་ དོན་དགུ་</v>
      </c>
      <c r="H1112" s="5" t="str">
        <f t="shared" si="4"/>
        <v/>
      </c>
      <c r="I1112" t="str">
        <f t="shared" si="1"/>
        <v>X</v>
      </c>
      <c r="J1112" s="6">
        <f t="shared" si="6"/>
        <v>-4</v>
      </c>
      <c r="K1112" s="6">
        <f t="shared" si="5"/>
        <v>357</v>
      </c>
      <c r="N1112" s="8" t="s">
        <v>1512</v>
      </c>
      <c r="O1112" s="13">
        <v>361.0</v>
      </c>
      <c r="P1112" s="14" t="s">
        <v>2117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179b</v>
      </c>
      <c r="G1113" s="9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-4</v>
      </c>
      <c r="K1113" s="6">
        <f t="shared" si="5"/>
        <v>358</v>
      </c>
      <c r="N1113" s="8" t="s">
        <v>1512</v>
      </c>
      <c r="O1113" s="13">
        <v>362.0</v>
      </c>
      <c r="P1113" s="14" t="s">
        <v>2118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180a</v>
      </c>
      <c r="G1114" s="9" t="str">
        <f t="shared" si="7"/>
        <v>བརྒྱ་ བརྒྱད་བཅུ་</v>
      </c>
      <c r="H1114" s="5" t="str">
        <f t="shared" si="4"/>
        <v/>
      </c>
      <c r="I1114" t="str">
        <f t="shared" si="1"/>
        <v>X</v>
      </c>
      <c r="J1114" s="6">
        <f t="shared" si="6"/>
        <v>-4</v>
      </c>
      <c r="K1114" s="6">
        <f t="shared" si="5"/>
        <v>359</v>
      </c>
      <c r="N1114" s="8" t="s">
        <v>1512</v>
      </c>
      <c r="O1114" s="13">
        <v>363.0</v>
      </c>
      <c r="P1114" s="14" t="s">
        <v>2119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180b</v>
      </c>
      <c r="G1115" s="9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-4</v>
      </c>
      <c r="K1115" s="6">
        <f t="shared" si="5"/>
        <v>360</v>
      </c>
      <c r="N1115" s="8" t="s">
        <v>1512</v>
      </c>
      <c r="O1115" s="13">
        <v>364.0</v>
      </c>
      <c r="P1115" s="14" t="s">
        <v>2120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181a</v>
      </c>
      <c r="G1116" s="9" t="str">
        <f t="shared" si="7"/>
        <v>བརྒྱ་ གྱ་གཅིག་</v>
      </c>
      <c r="H1116" s="5" t="str">
        <f t="shared" si="4"/>
        <v/>
      </c>
      <c r="I1116" t="str">
        <f t="shared" si="1"/>
        <v>X</v>
      </c>
      <c r="J1116" s="6">
        <f t="shared" si="6"/>
        <v>-4</v>
      </c>
      <c r="K1116" s="6">
        <f t="shared" si="5"/>
        <v>361</v>
      </c>
      <c r="N1116" s="8" t="s">
        <v>1512</v>
      </c>
      <c r="O1116" s="13">
        <v>365.0</v>
      </c>
      <c r="P1116" s="14" t="s">
        <v>2121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181b</v>
      </c>
      <c r="G1117" s="9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-4</v>
      </c>
      <c r="K1117" s="6">
        <f t="shared" si="5"/>
        <v>362</v>
      </c>
      <c r="N1117" s="8" t="s">
        <v>1512</v>
      </c>
      <c r="O1117" s="13">
        <v>366.0</v>
      </c>
      <c r="P1117" s="14" t="s">
        <v>2122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182a</v>
      </c>
      <c r="G1118" s="9" t="str">
        <f t="shared" si="7"/>
        <v>བརྒྱ་ གྱ་གཉིས་</v>
      </c>
      <c r="H1118" s="5" t="str">
        <f t="shared" si="4"/>
        <v/>
      </c>
      <c r="I1118" t="str">
        <f t="shared" si="1"/>
        <v>X</v>
      </c>
      <c r="J1118" s="6">
        <f t="shared" si="6"/>
        <v>-4</v>
      </c>
      <c r="K1118" s="6">
        <f t="shared" si="5"/>
        <v>363</v>
      </c>
      <c r="N1118" s="8" t="s">
        <v>1512</v>
      </c>
      <c r="O1118" s="13">
        <v>367.0</v>
      </c>
      <c r="P1118" s="14" t="s">
        <v>2123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182b</v>
      </c>
      <c r="G1119" s="9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-4</v>
      </c>
      <c r="K1119" s="6">
        <f t="shared" si="5"/>
        <v>364</v>
      </c>
      <c r="N1119" s="8" t="s">
        <v>1512</v>
      </c>
      <c r="O1119" s="13">
        <v>368.0</v>
      </c>
      <c r="P1119" s="14" t="s">
        <v>2124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183a</v>
      </c>
      <c r="G1120" s="9" t="str">
        <f t="shared" si="7"/>
        <v>བརྒྱ་ གྱ་གསུམ་</v>
      </c>
      <c r="H1120" s="5" t="str">
        <f t="shared" si="4"/>
        <v/>
      </c>
      <c r="I1120" t="str">
        <f t="shared" si="1"/>
        <v>X</v>
      </c>
      <c r="J1120" s="6">
        <f t="shared" si="6"/>
        <v>-4</v>
      </c>
      <c r="K1120" s="6">
        <f t="shared" si="5"/>
        <v>365</v>
      </c>
      <c r="N1120" s="8" t="s">
        <v>1512</v>
      </c>
      <c r="O1120" s="13">
        <v>369.0</v>
      </c>
      <c r="P1120" s="14" t="s">
        <v>2125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183b</v>
      </c>
      <c r="G1121" s="9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-4</v>
      </c>
      <c r="K1121" s="6">
        <f t="shared" si="5"/>
        <v>366</v>
      </c>
      <c r="N1121" s="8" t="s">
        <v>1512</v>
      </c>
      <c r="O1121" s="13">
        <v>370.0</v>
      </c>
      <c r="P1121" s="14" t="s">
        <v>2126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184a</v>
      </c>
      <c r="G1122" s="9" t="str">
        <f t="shared" si="7"/>
        <v>བརྒྱ་ གྱ་བཞི་</v>
      </c>
      <c r="H1122" s="5" t="str">
        <f t="shared" si="4"/>
        <v/>
      </c>
      <c r="I1122" t="str">
        <f t="shared" si="1"/>
        <v>X</v>
      </c>
      <c r="J1122" s="6">
        <f t="shared" si="6"/>
        <v>-4</v>
      </c>
      <c r="K1122" s="6">
        <f t="shared" si="5"/>
        <v>367</v>
      </c>
      <c r="N1122" s="8" t="s">
        <v>1512</v>
      </c>
      <c r="O1122" s="13">
        <v>371.0</v>
      </c>
      <c r="P1122" s="14" t="s">
        <v>2127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184b</v>
      </c>
      <c r="G1123" s="9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-4</v>
      </c>
      <c r="K1123" s="6">
        <f t="shared" si="5"/>
        <v>368</v>
      </c>
      <c r="N1123" s="8" t="s">
        <v>1512</v>
      </c>
      <c r="O1123" s="13">
        <v>372.0</v>
      </c>
      <c r="P1123" s="14" t="s">
        <v>2128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185a</v>
      </c>
      <c r="G1124" s="9" t="str">
        <f t="shared" si="7"/>
        <v>བརྒྱ་ གྱ་ལྔ་</v>
      </c>
      <c r="H1124" s="5" t="str">
        <f t="shared" si="4"/>
        <v/>
      </c>
      <c r="I1124" t="str">
        <f t="shared" si="1"/>
        <v>X</v>
      </c>
      <c r="J1124" s="6">
        <f t="shared" si="6"/>
        <v>-4</v>
      </c>
      <c r="K1124" s="6">
        <f t="shared" si="5"/>
        <v>369</v>
      </c>
      <c r="N1124" s="8" t="s">
        <v>1512</v>
      </c>
      <c r="O1124" s="13">
        <v>373.0</v>
      </c>
      <c r="P1124" s="14" t="s">
        <v>2129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185b</v>
      </c>
      <c r="G1125" s="9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-4</v>
      </c>
      <c r="K1125" s="6">
        <f t="shared" si="5"/>
        <v>370</v>
      </c>
      <c r="N1125" s="8" t="s">
        <v>1512</v>
      </c>
      <c r="O1125" s="13">
        <v>374.0</v>
      </c>
      <c r="P1125" s="14" t="s">
        <v>2130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186a</v>
      </c>
      <c r="G1126" s="9" t="str">
        <f t="shared" si="7"/>
        <v>བརྒྱ་ གྱ་དྲུག་</v>
      </c>
      <c r="H1126" s="5" t="str">
        <f t="shared" si="4"/>
        <v/>
      </c>
      <c r="I1126" t="str">
        <f t="shared" si="1"/>
        <v>X</v>
      </c>
      <c r="J1126" s="6">
        <f t="shared" si="6"/>
        <v>-4</v>
      </c>
      <c r="K1126" s="6">
        <f t="shared" si="5"/>
        <v>371</v>
      </c>
      <c r="N1126" s="8" t="s">
        <v>1512</v>
      </c>
      <c r="O1126" s="13">
        <v>375.0</v>
      </c>
      <c r="P1126" s="14" t="s">
        <v>2131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186b</v>
      </c>
      <c r="G1127" s="9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-4</v>
      </c>
      <c r="K1127" s="6">
        <f t="shared" si="5"/>
        <v>372</v>
      </c>
      <c r="N1127" s="8" t="s">
        <v>1512</v>
      </c>
      <c r="O1127" s="13">
        <v>376.0</v>
      </c>
      <c r="P1127" s="14" t="s">
        <v>2132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187a</v>
      </c>
      <c r="G1128" s="9" t="str">
        <f t="shared" si="7"/>
        <v>བརྒྱ་ གྱ་བདུན་</v>
      </c>
      <c r="H1128" s="5" t="str">
        <f t="shared" si="4"/>
        <v/>
      </c>
      <c r="I1128" t="str">
        <f t="shared" si="1"/>
        <v>X</v>
      </c>
      <c r="J1128" s="6">
        <f t="shared" si="6"/>
        <v>-4</v>
      </c>
      <c r="K1128" s="6">
        <f t="shared" si="5"/>
        <v>373</v>
      </c>
      <c r="N1128" s="8" t="s">
        <v>1512</v>
      </c>
      <c r="O1128" s="13">
        <v>377.0</v>
      </c>
      <c r="P1128" s="14" t="s">
        <v>2133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187b</v>
      </c>
      <c r="G1129" s="9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-4</v>
      </c>
      <c r="K1129" s="6">
        <f t="shared" si="5"/>
        <v>374</v>
      </c>
      <c r="N1129" s="8" t="s">
        <v>1512</v>
      </c>
      <c r="O1129" s="13">
        <v>378.0</v>
      </c>
      <c r="P1129" s="14" t="s">
        <v>2134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188a</v>
      </c>
      <c r="G1130" s="9" t="str">
        <f t="shared" si="7"/>
        <v>བརྒྱ་ གྱ་བརྒྱད་</v>
      </c>
      <c r="H1130" s="5" t="str">
        <f t="shared" si="4"/>
        <v/>
      </c>
      <c r="I1130" t="str">
        <f t="shared" si="1"/>
        <v>X</v>
      </c>
      <c r="J1130" s="6">
        <f t="shared" si="6"/>
        <v>-4</v>
      </c>
      <c r="K1130" s="6">
        <f t="shared" si="5"/>
        <v>375</v>
      </c>
      <c r="N1130" s="8" t="s">
        <v>1512</v>
      </c>
      <c r="O1130" s="13">
        <v>379.0</v>
      </c>
      <c r="P1130" s="14" t="s">
        <v>2135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188b</v>
      </c>
      <c r="G1131" s="9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-4</v>
      </c>
      <c r="K1131" s="6">
        <f t="shared" si="5"/>
        <v>376</v>
      </c>
      <c r="N1131" s="8" t="s">
        <v>1512</v>
      </c>
      <c r="O1131" s="13">
        <v>380.0</v>
      </c>
      <c r="P1131" s="14" t="s">
        <v>2136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189a</v>
      </c>
      <c r="G1132" s="9" t="str">
        <f t="shared" si="7"/>
        <v>བརྒྱ་ གྱ་དགུ་</v>
      </c>
      <c r="H1132" s="5" t="str">
        <f t="shared" si="4"/>
        <v/>
      </c>
      <c r="I1132" t="str">
        <f t="shared" si="1"/>
        <v>X</v>
      </c>
      <c r="J1132" s="6">
        <f t="shared" si="6"/>
        <v>-4</v>
      </c>
      <c r="K1132" s="6">
        <f t="shared" si="5"/>
        <v>377</v>
      </c>
      <c r="N1132" s="8" t="s">
        <v>1512</v>
      </c>
      <c r="O1132" s="13">
        <v>381.0</v>
      </c>
      <c r="P1132" s="14" t="s">
        <v>2137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189b</v>
      </c>
      <c r="G1133" s="9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-4</v>
      </c>
      <c r="K1133" s="6">
        <f t="shared" si="5"/>
        <v>378</v>
      </c>
      <c r="N1133" s="8" t="s">
        <v>1512</v>
      </c>
      <c r="O1133" s="13">
        <v>382.0</v>
      </c>
      <c r="P1133" s="14" t="s">
        <v>2138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190a</v>
      </c>
      <c r="G1134" s="9" t="str">
        <f t="shared" si="7"/>
        <v>བརྒྱ་ དགུ་བཅུ་</v>
      </c>
      <c r="H1134" s="5" t="str">
        <f t="shared" si="4"/>
        <v/>
      </c>
      <c r="I1134" t="str">
        <f t="shared" si="1"/>
        <v>X</v>
      </c>
      <c r="J1134" s="6">
        <f t="shared" si="6"/>
        <v>-4</v>
      </c>
      <c r="K1134" s="6">
        <f t="shared" si="5"/>
        <v>379</v>
      </c>
      <c r="N1134" s="8" t="s">
        <v>1512</v>
      </c>
      <c r="O1134" s="13">
        <v>383.0</v>
      </c>
      <c r="P1134" s="14" t="s">
        <v>2139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190b</v>
      </c>
      <c r="G1135" s="9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-4</v>
      </c>
      <c r="K1135" s="6">
        <f t="shared" si="5"/>
        <v>380</v>
      </c>
      <c r="N1135" s="8" t="s">
        <v>1512</v>
      </c>
      <c r="O1135" s="13">
        <v>384.0</v>
      </c>
      <c r="P1135" s="14" t="s">
        <v>2140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191a</v>
      </c>
      <c r="G1136" s="9" t="str">
        <f t="shared" si="7"/>
        <v>བརྒྱ་ གོ་གཅིག་</v>
      </c>
      <c r="H1136" s="5" t="str">
        <f t="shared" si="4"/>
        <v/>
      </c>
      <c r="I1136" t="str">
        <f t="shared" si="1"/>
        <v>X</v>
      </c>
      <c r="J1136" s="6">
        <f t="shared" si="6"/>
        <v>-4</v>
      </c>
      <c r="K1136" s="6">
        <f t="shared" si="5"/>
        <v>381</v>
      </c>
      <c r="N1136" s="8" t="s">
        <v>1512</v>
      </c>
      <c r="O1136" s="13">
        <v>385.0</v>
      </c>
      <c r="P1136" s="14" t="s">
        <v>2141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191b</v>
      </c>
      <c r="G1137" s="9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-4</v>
      </c>
      <c r="K1137" s="6">
        <f t="shared" si="5"/>
        <v>382</v>
      </c>
      <c r="N1137" s="8" t="s">
        <v>1512</v>
      </c>
      <c r="O1137" s="13">
        <v>386.0</v>
      </c>
      <c r="P1137" s="14" t="s">
        <v>2142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192a</v>
      </c>
      <c r="G1138" s="9" t="str">
        <f t="shared" si="7"/>
        <v>བརྒྱ་ གོ་གཉིས་</v>
      </c>
      <c r="H1138" s="5" t="str">
        <f t="shared" si="4"/>
        <v/>
      </c>
      <c r="I1138" t="str">
        <f t="shared" si="1"/>
        <v>X</v>
      </c>
      <c r="J1138" s="6">
        <f t="shared" si="6"/>
        <v>-4</v>
      </c>
      <c r="K1138" s="6">
        <f t="shared" si="5"/>
        <v>383</v>
      </c>
      <c r="N1138" s="8" t="s">
        <v>1512</v>
      </c>
      <c r="O1138" s="13">
        <v>387.0</v>
      </c>
      <c r="P1138" s="14" t="s">
        <v>2143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192b</v>
      </c>
      <c r="G1139" s="9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-4</v>
      </c>
      <c r="K1139" s="6">
        <f t="shared" si="5"/>
        <v>384</v>
      </c>
      <c r="N1139" s="8" t="s">
        <v>1512</v>
      </c>
      <c r="O1139" s="13">
        <v>388.0</v>
      </c>
      <c r="P1139" s="14" t="s">
        <v>2144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193a</v>
      </c>
      <c r="G1140" s="9" t="str">
        <f t="shared" si="7"/>
        <v>བརྒྱ་ གོ་གསུམ་</v>
      </c>
      <c r="H1140" s="5" t="str">
        <f t="shared" si="4"/>
        <v/>
      </c>
      <c r="I1140" t="str">
        <f t="shared" si="1"/>
        <v>X</v>
      </c>
      <c r="J1140" s="6">
        <f t="shared" si="6"/>
        <v>-4</v>
      </c>
      <c r="K1140" s="6">
        <f t="shared" si="5"/>
        <v>385</v>
      </c>
      <c r="N1140" s="8" t="s">
        <v>1512</v>
      </c>
      <c r="O1140" s="13">
        <v>389.0</v>
      </c>
      <c r="P1140" s="14" t="s">
        <v>2145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193b</v>
      </c>
      <c r="G1141" s="9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-4</v>
      </c>
      <c r="K1141" s="6">
        <f t="shared" si="5"/>
        <v>386</v>
      </c>
      <c r="N1141" s="8" t="s">
        <v>1512</v>
      </c>
      <c r="O1141" s="13">
        <v>390.0</v>
      </c>
      <c r="P1141" s="14" t="s">
        <v>2146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194a</v>
      </c>
      <c r="G1142" s="9" t="str">
        <f t="shared" si="7"/>
        <v>བརྒྱ་ གོ་བཞི་</v>
      </c>
      <c r="H1142" s="5" t="str">
        <f t="shared" si="4"/>
        <v/>
      </c>
      <c r="I1142" t="str">
        <f t="shared" si="1"/>
        <v>X</v>
      </c>
      <c r="J1142" s="6">
        <f t="shared" si="6"/>
        <v>-4</v>
      </c>
      <c r="K1142" s="6">
        <f t="shared" si="5"/>
        <v>387</v>
      </c>
      <c r="N1142" s="8" t="s">
        <v>1512</v>
      </c>
      <c r="O1142" s="13">
        <v>391.0</v>
      </c>
      <c r="P1142" s="14" t="s">
        <v>2147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194b</v>
      </c>
      <c r="G1143" s="9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-4</v>
      </c>
      <c r="K1143" s="6">
        <f t="shared" si="5"/>
        <v>388</v>
      </c>
      <c r="N1143" s="8" t="s">
        <v>1512</v>
      </c>
      <c r="O1143" s="13">
        <v>392.0</v>
      </c>
      <c r="P1143" s="14" t="s">
        <v>2148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195a</v>
      </c>
      <c r="G1144" s="9" t="str">
        <f t="shared" si="7"/>
        <v>བརྒྱ་ གོ་ལྔ་</v>
      </c>
      <c r="H1144" s="5" t="str">
        <f t="shared" si="4"/>
        <v/>
      </c>
      <c r="I1144" t="str">
        <f t="shared" si="1"/>
        <v>X</v>
      </c>
      <c r="J1144" s="6">
        <f t="shared" si="6"/>
        <v>-4</v>
      </c>
      <c r="K1144" s="6">
        <f t="shared" si="5"/>
        <v>389</v>
      </c>
      <c r="N1144" s="8" t="s">
        <v>1512</v>
      </c>
      <c r="O1144" s="13">
        <v>393.0</v>
      </c>
      <c r="P1144" s="14" t="s">
        <v>2149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195b</v>
      </c>
      <c r="G1145" s="9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-4</v>
      </c>
      <c r="K1145" s="6">
        <f t="shared" si="5"/>
        <v>390</v>
      </c>
      <c r="N1145" s="8" t="s">
        <v>1512</v>
      </c>
      <c r="O1145" s="13">
        <v>394.0</v>
      </c>
      <c r="P1145" s="14" t="s">
        <v>2150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196a</v>
      </c>
      <c r="G1146" s="9" t="str">
        <f t="shared" si="7"/>
        <v>བརྒྱ་ གོ་དྲུག་</v>
      </c>
      <c r="H1146" s="5" t="str">
        <f t="shared" si="4"/>
        <v/>
      </c>
      <c r="I1146" t="str">
        <f t="shared" si="1"/>
        <v>X</v>
      </c>
      <c r="J1146" s="6">
        <f t="shared" si="6"/>
        <v>-4</v>
      </c>
      <c r="K1146" s="6">
        <f t="shared" si="5"/>
        <v>391</v>
      </c>
      <c r="N1146" s="8" t="s">
        <v>1512</v>
      </c>
      <c r="O1146" s="13">
        <v>395.0</v>
      </c>
      <c r="P1146" s="14" t="s">
        <v>2151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196b</v>
      </c>
      <c r="G1147" s="9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-4</v>
      </c>
      <c r="K1147" s="6">
        <f t="shared" si="5"/>
        <v>392</v>
      </c>
      <c r="N1147" s="8" t="s">
        <v>1512</v>
      </c>
      <c r="O1147" s="13">
        <v>396.0</v>
      </c>
      <c r="P1147" s="14" t="s">
        <v>2152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197a</v>
      </c>
      <c r="G1148" s="9" t="str">
        <f t="shared" si="7"/>
        <v>བརྒྱ་ གོ་བདུན་</v>
      </c>
      <c r="H1148" s="5" t="str">
        <f t="shared" si="4"/>
        <v/>
      </c>
      <c r="I1148" t="str">
        <f t="shared" si="1"/>
        <v>X</v>
      </c>
      <c r="J1148" s="6">
        <f t="shared" si="6"/>
        <v>-4</v>
      </c>
      <c r="K1148" s="6">
        <f t="shared" si="5"/>
        <v>393</v>
      </c>
      <c r="N1148" s="8" t="s">
        <v>1512</v>
      </c>
      <c r="O1148" s="13">
        <v>397.0</v>
      </c>
      <c r="P1148" s="14" t="s">
        <v>2153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197b</v>
      </c>
      <c r="G1149" s="9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-4</v>
      </c>
      <c r="K1149" s="6">
        <f t="shared" si="5"/>
        <v>394</v>
      </c>
      <c r="N1149" s="8" t="s">
        <v>1512</v>
      </c>
      <c r="O1149" s="13">
        <v>398.0</v>
      </c>
      <c r="P1149" s="14" t="s">
        <v>2154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198a</v>
      </c>
      <c r="G1150" s="9" t="str">
        <f t="shared" si="7"/>
        <v>བརྒྱ་ གོ་བརྒྱད་</v>
      </c>
      <c r="H1150" s="5" t="str">
        <f t="shared" si="4"/>
        <v/>
      </c>
      <c r="I1150" t="str">
        <f t="shared" si="1"/>
        <v>X</v>
      </c>
      <c r="J1150" s="6">
        <f t="shared" si="6"/>
        <v>-4</v>
      </c>
      <c r="K1150" s="6">
        <f t="shared" si="5"/>
        <v>395</v>
      </c>
      <c r="N1150" s="8" t="s">
        <v>1512</v>
      </c>
      <c r="O1150" s="13">
        <v>399.0</v>
      </c>
      <c r="P1150" s="14" t="s">
        <v>2155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198b</v>
      </c>
      <c r="G1151" s="9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-4</v>
      </c>
      <c r="K1151" s="6">
        <f t="shared" si="5"/>
        <v>396</v>
      </c>
      <c r="N1151" s="8" t="s">
        <v>1512</v>
      </c>
      <c r="O1151" s="13">
        <v>400.0</v>
      </c>
      <c r="P1151" s="14" t="s">
        <v>2156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199a</v>
      </c>
      <c r="G1152" s="9" t="str">
        <f t="shared" si="7"/>
        <v>བརྒྱ་ གོ་དགུ་</v>
      </c>
      <c r="H1152" s="5" t="str">
        <f t="shared" si="4"/>
        <v/>
      </c>
      <c r="I1152" t="str">
        <f t="shared" si="1"/>
        <v>X</v>
      </c>
      <c r="J1152" s="6">
        <f t="shared" si="6"/>
        <v>-4</v>
      </c>
      <c r="K1152" s="6">
        <f t="shared" si="5"/>
        <v>397</v>
      </c>
      <c r="N1152" s="8" t="s">
        <v>1512</v>
      </c>
      <c r="O1152" s="13">
        <v>401.0</v>
      </c>
      <c r="P1152" s="14" t="s">
        <v>2157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199b</v>
      </c>
      <c r="G1153" s="9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-4</v>
      </c>
      <c r="K1153" s="6">
        <f t="shared" si="5"/>
        <v>398</v>
      </c>
      <c r="N1153" s="8" t="s">
        <v>1512</v>
      </c>
      <c r="O1153" s="13">
        <v>402.0</v>
      </c>
      <c r="P1153" s="14" t="s">
        <v>2158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200a</v>
      </c>
      <c r="G1154" s="9" t="str">
        <f t="shared" si="7"/>
        <v>གཉིས་བརྒྱ་</v>
      </c>
      <c r="H1154" s="5" t="str">
        <f t="shared" si="4"/>
        <v/>
      </c>
      <c r="I1154" t="str">
        <f t="shared" si="1"/>
        <v>X</v>
      </c>
      <c r="J1154" s="6">
        <f t="shared" si="6"/>
        <v>-4</v>
      </c>
      <c r="K1154" s="6">
        <f t="shared" si="5"/>
        <v>399</v>
      </c>
      <c r="N1154" s="8" t="s">
        <v>1512</v>
      </c>
      <c r="O1154" s="13">
        <v>403.0</v>
      </c>
      <c r="P1154" s="14" t="s">
        <v>2159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200b</v>
      </c>
      <c r="G1155" s="9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-4</v>
      </c>
      <c r="K1155" s="6">
        <f t="shared" si="5"/>
        <v>400</v>
      </c>
      <c r="N1155" s="8" t="s">
        <v>1512</v>
      </c>
      <c r="O1155" s="13">
        <v>404.0</v>
      </c>
      <c r="P1155" s="14" t="s">
        <v>2160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201a</v>
      </c>
      <c r="G1156" s="9" t="str">
        <f t="shared" si="7"/>
        <v>གཉིས་བརྒྱ་ གཅིག་</v>
      </c>
      <c r="H1156" s="5" t="str">
        <f t="shared" si="4"/>
        <v/>
      </c>
      <c r="I1156" t="str">
        <f t="shared" si="1"/>
        <v>X</v>
      </c>
      <c r="J1156" s="6">
        <f t="shared" si="6"/>
        <v>-4</v>
      </c>
      <c r="K1156" s="6">
        <f t="shared" si="5"/>
        <v>401</v>
      </c>
      <c r="N1156" s="8" t="s">
        <v>1512</v>
      </c>
      <c r="O1156" s="13">
        <v>405.0</v>
      </c>
      <c r="P1156" s="14" t="s">
        <v>2161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201b</v>
      </c>
      <c r="G1157" s="9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-4</v>
      </c>
      <c r="K1157" s="6">
        <f t="shared" si="5"/>
        <v>402</v>
      </c>
      <c r="N1157" s="8" t="s">
        <v>1512</v>
      </c>
      <c r="O1157" s="13">
        <v>406.0</v>
      </c>
      <c r="P1157" s="14" t="s">
        <v>2162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202a</v>
      </c>
      <c r="G1158" s="9" t="str">
        <f t="shared" si="7"/>
        <v>གཉིས་བརྒྱ་ གཉིས་</v>
      </c>
      <c r="H1158" s="5" t="str">
        <f t="shared" si="4"/>
        <v/>
      </c>
      <c r="I1158" t="str">
        <f t="shared" si="1"/>
        <v>X</v>
      </c>
      <c r="J1158" s="6">
        <f t="shared" si="6"/>
        <v>-4</v>
      </c>
      <c r="K1158" s="6">
        <f t="shared" si="5"/>
        <v>403</v>
      </c>
      <c r="N1158" s="8" t="s">
        <v>1512</v>
      </c>
      <c r="O1158" s="13">
        <v>407.0</v>
      </c>
      <c r="P1158" s="14" t="s">
        <v>2163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202b</v>
      </c>
      <c r="G1159" s="9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-4</v>
      </c>
      <c r="K1159" s="6">
        <f t="shared" si="5"/>
        <v>404</v>
      </c>
      <c r="N1159" s="8" t="s">
        <v>1512</v>
      </c>
      <c r="O1159" s="13">
        <v>408.0</v>
      </c>
      <c r="P1159" s="14" t="s">
        <v>2164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203a</v>
      </c>
      <c r="G1160" s="9" t="str">
        <f t="shared" si="7"/>
        <v>གཉིས་བརྒྱ་ གསུམ་</v>
      </c>
      <c r="H1160" s="5" t="str">
        <f t="shared" si="4"/>
        <v/>
      </c>
      <c r="I1160" t="str">
        <f t="shared" si="1"/>
        <v>X</v>
      </c>
      <c r="J1160" s="6">
        <f t="shared" si="6"/>
        <v>-4</v>
      </c>
      <c r="K1160" s="6">
        <f t="shared" si="5"/>
        <v>405</v>
      </c>
      <c r="N1160" s="8" t="s">
        <v>1512</v>
      </c>
      <c r="O1160" s="13">
        <v>409.0</v>
      </c>
      <c r="P1160" s="14" t="s">
        <v>2165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203b</v>
      </c>
      <c r="G1161" s="9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-4</v>
      </c>
      <c r="K1161" s="6">
        <f t="shared" si="5"/>
        <v>406</v>
      </c>
      <c r="N1161" s="8" t="s">
        <v>1512</v>
      </c>
      <c r="O1161" s="13">
        <v>410.0</v>
      </c>
      <c r="P1161" s="14" t="s">
        <v>2166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204a</v>
      </c>
      <c r="G1162" s="9" t="str">
        <f t="shared" si="7"/>
        <v>གཉིས་བརྒྱ་ བཞི་</v>
      </c>
      <c r="H1162" s="5" t="str">
        <f t="shared" si="4"/>
        <v/>
      </c>
      <c r="I1162" t="str">
        <f t="shared" si="1"/>
        <v>X</v>
      </c>
      <c r="J1162" s="6">
        <f t="shared" si="6"/>
        <v>-4</v>
      </c>
      <c r="K1162" s="6">
        <f t="shared" si="5"/>
        <v>407</v>
      </c>
      <c r="N1162" s="8" t="s">
        <v>1512</v>
      </c>
      <c r="O1162" s="13">
        <v>411.0</v>
      </c>
      <c r="P1162" s="14" t="s">
        <v>2167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204b</v>
      </c>
      <c r="G1163" s="9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-4</v>
      </c>
      <c r="K1163" s="6">
        <f t="shared" si="5"/>
        <v>408</v>
      </c>
      <c r="N1163" s="8" t="s">
        <v>1512</v>
      </c>
      <c r="O1163" s="13">
        <v>412.0</v>
      </c>
      <c r="P1163" s="14" t="s">
        <v>2168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205a</v>
      </c>
      <c r="G1164" s="9" t="str">
        <f t="shared" si="7"/>
        <v>གཉིས་བརྒྱ་ ལྔ་</v>
      </c>
      <c r="H1164" s="5" t="str">
        <f t="shared" si="4"/>
        <v/>
      </c>
      <c r="I1164" t="str">
        <f t="shared" si="1"/>
        <v>X</v>
      </c>
      <c r="J1164" s="6">
        <f t="shared" si="6"/>
        <v>-4</v>
      </c>
      <c r="K1164" s="6">
        <f t="shared" si="5"/>
        <v>409</v>
      </c>
      <c r="N1164" s="8" t="s">
        <v>1512</v>
      </c>
      <c r="O1164" s="13">
        <v>413.0</v>
      </c>
      <c r="P1164" s="14" t="s">
        <v>2169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205b</v>
      </c>
      <c r="G1165" s="9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-4</v>
      </c>
      <c r="K1165" s="6">
        <f t="shared" si="5"/>
        <v>410</v>
      </c>
      <c r="N1165" s="8" t="s">
        <v>1512</v>
      </c>
      <c r="O1165" s="13">
        <v>414.0</v>
      </c>
      <c r="P1165" s="14" t="s">
        <v>2170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206a</v>
      </c>
      <c r="G1166" s="9" t="str">
        <f t="shared" si="7"/>
        <v>གཉིས་བརྒྱ་ དྲུག་</v>
      </c>
      <c r="H1166" s="5" t="str">
        <f t="shared" si="4"/>
        <v/>
      </c>
      <c r="I1166" t="str">
        <f t="shared" si="1"/>
        <v>X</v>
      </c>
      <c r="J1166" s="6">
        <f t="shared" si="6"/>
        <v>-4</v>
      </c>
      <c r="K1166" s="6">
        <f t="shared" si="5"/>
        <v>411</v>
      </c>
      <c r="N1166" s="8" t="s">
        <v>1512</v>
      </c>
      <c r="O1166" s="13">
        <v>415.0</v>
      </c>
      <c r="P1166" s="14" t="s">
        <v>2171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206b</v>
      </c>
      <c r="G1167" s="9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-4</v>
      </c>
      <c r="K1167" s="6">
        <f t="shared" si="5"/>
        <v>412</v>
      </c>
      <c r="N1167" s="8" t="s">
        <v>1512</v>
      </c>
      <c r="O1167" s="13">
        <v>416.0</v>
      </c>
      <c r="P1167" s="14" t="s">
        <v>2172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207a</v>
      </c>
      <c r="G1168" s="9" t="str">
        <f t="shared" si="7"/>
        <v>གཉིས་བརྒྱ་ བདུན་</v>
      </c>
      <c r="H1168" s="5" t="str">
        <f t="shared" si="4"/>
        <v/>
      </c>
      <c r="I1168" t="str">
        <f t="shared" si="1"/>
        <v>X</v>
      </c>
      <c r="J1168" s="6">
        <f t="shared" si="6"/>
        <v>-4</v>
      </c>
      <c r="K1168" s="6">
        <f t="shared" si="5"/>
        <v>413</v>
      </c>
      <c r="N1168" s="8" t="s">
        <v>1512</v>
      </c>
      <c r="O1168" s="13">
        <v>417.0</v>
      </c>
      <c r="P1168" s="14" t="s">
        <v>2173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207b</v>
      </c>
      <c r="G1169" s="9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-4</v>
      </c>
      <c r="K1169" s="6">
        <f t="shared" si="5"/>
        <v>414</v>
      </c>
      <c r="N1169" s="8" t="s">
        <v>1512</v>
      </c>
      <c r="O1169" s="13">
        <v>418.0</v>
      </c>
      <c r="P1169" s="14" t="s">
        <v>2174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208a</v>
      </c>
      <c r="G1170" s="9" t="str">
        <f t="shared" si="7"/>
        <v>གཉིས་བརྒྱ་ བརྒྱད་</v>
      </c>
      <c r="H1170" s="5" t="str">
        <f t="shared" si="4"/>
        <v/>
      </c>
      <c r="I1170" t="str">
        <f t="shared" si="1"/>
        <v>X</v>
      </c>
      <c r="J1170" s="6">
        <f t="shared" si="6"/>
        <v>-4</v>
      </c>
      <c r="K1170" s="6">
        <f t="shared" si="5"/>
        <v>415</v>
      </c>
      <c r="N1170" s="8" t="s">
        <v>1512</v>
      </c>
      <c r="O1170" s="13">
        <v>419.0</v>
      </c>
      <c r="P1170" s="14" t="s">
        <v>2175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208b</v>
      </c>
      <c r="G1171" s="9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-4</v>
      </c>
      <c r="K1171" s="6">
        <f t="shared" si="5"/>
        <v>416</v>
      </c>
      <c r="N1171" s="8" t="s">
        <v>1512</v>
      </c>
      <c r="O1171" s="13">
        <v>420.0</v>
      </c>
      <c r="P1171" s="14" t="s">
        <v>2176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209a</v>
      </c>
      <c r="G1172" s="9" t="str">
        <f t="shared" si="7"/>
        <v>གཉིས་བརྒྱ་ དགུ་</v>
      </c>
      <c r="H1172" s="5" t="str">
        <f t="shared" si="4"/>
        <v/>
      </c>
      <c r="I1172" t="str">
        <f t="shared" si="1"/>
        <v>X</v>
      </c>
      <c r="J1172" s="6">
        <f t="shared" si="6"/>
        <v>-4</v>
      </c>
      <c r="K1172" s="6">
        <f t="shared" si="5"/>
        <v>417</v>
      </c>
      <c r="N1172" s="8" t="s">
        <v>1512</v>
      </c>
      <c r="O1172" s="13">
        <v>421.0</v>
      </c>
      <c r="P1172" s="14" t="s">
        <v>2177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209b</v>
      </c>
      <c r="G1173" s="9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-4</v>
      </c>
      <c r="K1173" s="6">
        <f t="shared" si="5"/>
        <v>418</v>
      </c>
      <c r="N1173" s="8" t="s">
        <v>1512</v>
      </c>
      <c r="O1173" s="13">
        <v>422.0</v>
      </c>
      <c r="P1173" s="14" t="s">
        <v>2178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210a</v>
      </c>
      <c r="G1174" s="9" t="str">
        <f t="shared" si="7"/>
        <v>གཉིས་བརྒྱ་ བཅུ་</v>
      </c>
      <c r="H1174" s="5" t="str">
        <f t="shared" si="4"/>
        <v/>
      </c>
      <c r="I1174" t="str">
        <f t="shared" si="1"/>
        <v>X</v>
      </c>
      <c r="J1174" s="6">
        <f t="shared" si="6"/>
        <v>-4</v>
      </c>
      <c r="K1174" s="6">
        <f t="shared" si="5"/>
        <v>419</v>
      </c>
      <c r="N1174" s="8" t="s">
        <v>1512</v>
      </c>
      <c r="O1174" s="13">
        <v>423.0</v>
      </c>
      <c r="P1174" s="14" t="s">
        <v>2179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210b</v>
      </c>
      <c r="G1175" s="9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-4</v>
      </c>
      <c r="K1175" s="6">
        <f t="shared" si="5"/>
        <v>420</v>
      </c>
      <c r="N1175" s="8" t="s">
        <v>1512</v>
      </c>
      <c r="O1175" s="13">
        <v>424.0</v>
      </c>
      <c r="P1175" s="14" t="s">
        <v>2180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211a</v>
      </c>
      <c r="G1176" s="9" t="str">
        <f t="shared" si="7"/>
        <v>གཉིས་བརྒྱ་ བཅུ་གཅིག་</v>
      </c>
      <c r="H1176" s="5" t="str">
        <f t="shared" si="4"/>
        <v/>
      </c>
      <c r="I1176" t="str">
        <f t="shared" si="1"/>
        <v>X</v>
      </c>
      <c r="J1176" s="6">
        <f t="shared" si="6"/>
        <v>-4</v>
      </c>
      <c r="K1176" s="6">
        <f t="shared" si="5"/>
        <v>421</v>
      </c>
      <c r="N1176" s="8" t="s">
        <v>1512</v>
      </c>
      <c r="O1176" s="13">
        <v>425.0</v>
      </c>
      <c r="P1176" s="14" t="s">
        <v>2181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211b</v>
      </c>
      <c r="G1177" s="9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-4</v>
      </c>
      <c r="K1177" s="6">
        <f t="shared" si="5"/>
        <v>422</v>
      </c>
      <c r="N1177" s="8" t="s">
        <v>1512</v>
      </c>
      <c r="O1177" s="13">
        <v>426.0</v>
      </c>
      <c r="P1177" s="14" t="s">
        <v>2182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212a</v>
      </c>
      <c r="G1178" s="9" t="str">
        <f t="shared" si="7"/>
        <v>གཉིས་བརྒྱ་ བཅུ་གཉིས་</v>
      </c>
      <c r="H1178" s="5" t="str">
        <f t="shared" si="4"/>
        <v/>
      </c>
      <c r="I1178" t="str">
        <f t="shared" si="1"/>
        <v>X</v>
      </c>
      <c r="J1178" s="6">
        <f t="shared" si="6"/>
        <v>-4</v>
      </c>
      <c r="K1178" s="6">
        <f t="shared" si="5"/>
        <v>423</v>
      </c>
      <c r="N1178" s="8" t="s">
        <v>1512</v>
      </c>
      <c r="O1178" s="13">
        <v>427.0</v>
      </c>
      <c r="P1178" s="14" t="s">
        <v>2183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212b</v>
      </c>
      <c r="G1179" s="9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-4</v>
      </c>
      <c r="K1179" s="6">
        <f t="shared" si="5"/>
        <v>424</v>
      </c>
      <c r="N1179" s="8" t="s">
        <v>1512</v>
      </c>
      <c r="O1179" s="13">
        <v>428.0</v>
      </c>
      <c r="P1179" s="14" t="s">
        <v>2184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213a</v>
      </c>
      <c r="G1180" s="9" t="str">
        <f t="shared" si="7"/>
        <v>གཉིས་བརྒྱ་ བཅུ་གསུམ་</v>
      </c>
      <c r="H1180" s="5" t="str">
        <f t="shared" si="4"/>
        <v/>
      </c>
      <c r="I1180" t="str">
        <f t="shared" si="1"/>
        <v>X</v>
      </c>
      <c r="J1180" s="6">
        <f t="shared" si="6"/>
        <v>-4</v>
      </c>
      <c r="K1180" s="6">
        <f t="shared" si="5"/>
        <v>425</v>
      </c>
      <c r="N1180" s="8" t="s">
        <v>1512</v>
      </c>
      <c r="O1180" s="13">
        <v>429.0</v>
      </c>
      <c r="P1180" s="14" t="s">
        <v>2185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213b</v>
      </c>
      <c r="G1181" s="9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-4</v>
      </c>
      <c r="K1181" s="6">
        <f t="shared" si="5"/>
        <v>426</v>
      </c>
      <c r="N1181" s="8" t="s">
        <v>1512</v>
      </c>
      <c r="O1181" s="13">
        <v>430.0</v>
      </c>
      <c r="P1181" s="14" t="s">
        <v>2186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214a</v>
      </c>
      <c r="G1182" s="9" t="str">
        <f t="shared" si="7"/>
        <v>གཉིས་བརྒྱ་ བཅུ་བཞི་</v>
      </c>
      <c r="H1182" s="5" t="str">
        <f t="shared" si="4"/>
        <v/>
      </c>
      <c r="I1182" t="str">
        <f t="shared" si="1"/>
        <v>X</v>
      </c>
      <c r="J1182" s="6">
        <f t="shared" si="6"/>
        <v>-4</v>
      </c>
      <c r="K1182" s="6">
        <f t="shared" si="5"/>
        <v>427</v>
      </c>
      <c r="N1182" s="8" t="s">
        <v>1512</v>
      </c>
      <c r="O1182" s="13">
        <v>431.0</v>
      </c>
      <c r="P1182" s="14" t="s">
        <v>2187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214b</v>
      </c>
      <c r="G1183" s="9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-4</v>
      </c>
      <c r="K1183" s="6">
        <f t="shared" si="5"/>
        <v>428</v>
      </c>
      <c r="N1183" s="8" t="s">
        <v>1512</v>
      </c>
      <c r="O1183" s="13">
        <v>432.0</v>
      </c>
      <c r="P1183" s="14" t="s">
        <v>2188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215a</v>
      </c>
      <c r="G1184" s="9" t="str">
        <f t="shared" si="7"/>
        <v>གཉིས་བརྒྱ་ བཅོ་ལྔ་</v>
      </c>
      <c r="H1184" s="5" t="str">
        <f t="shared" si="4"/>
        <v/>
      </c>
      <c r="I1184" t="str">
        <f t="shared" si="1"/>
        <v>X</v>
      </c>
      <c r="J1184" s="6">
        <f t="shared" si="6"/>
        <v>-4</v>
      </c>
      <c r="K1184" s="6">
        <f t="shared" si="5"/>
        <v>429</v>
      </c>
      <c r="N1184" s="8" t="s">
        <v>1512</v>
      </c>
      <c r="O1184" s="13">
        <v>433.0</v>
      </c>
      <c r="P1184" s="14" t="s">
        <v>2189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215b</v>
      </c>
      <c r="G1185" s="9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-4</v>
      </c>
      <c r="K1185" s="6">
        <f t="shared" si="5"/>
        <v>430</v>
      </c>
      <c r="N1185" s="8" t="s">
        <v>1512</v>
      </c>
      <c r="O1185" s="13">
        <v>434.0</v>
      </c>
      <c r="P1185" s="14" t="s">
        <v>2190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216a</v>
      </c>
      <c r="G1186" s="9" t="str">
        <f t="shared" si="7"/>
        <v>གཉིས་བརྒྱ་ བཅུ་དྲུག་</v>
      </c>
      <c r="H1186" s="5" t="str">
        <f t="shared" si="4"/>
        <v/>
      </c>
      <c r="I1186" t="str">
        <f t="shared" si="1"/>
        <v>X</v>
      </c>
      <c r="J1186" s="6">
        <f t="shared" si="6"/>
        <v>-4</v>
      </c>
      <c r="K1186" s="6">
        <f t="shared" si="5"/>
        <v>431</v>
      </c>
      <c r="N1186" s="8" t="s">
        <v>1512</v>
      </c>
      <c r="O1186" s="13">
        <v>435.0</v>
      </c>
      <c r="P1186" s="14" t="s">
        <v>2191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216b</v>
      </c>
      <c r="G1187" s="9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-4</v>
      </c>
      <c r="K1187" s="6">
        <f t="shared" si="5"/>
        <v>432</v>
      </c>
      <c r="N1187" s="8" t="s">
        <v>1512</v>
      </c>
      <c r="O1187" s="13">
        <v>436.0</v>
      </c>
      <c r="P1187" s="14" t="s">
        <v>2192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217a</v>
      </c>
      <c r="G1188" s="9" t="str">
        <f t="shared" si="7"/>
        <v>གཉིས་བརྒྱ་ བཅུ་བདུན་</v>
      </c>
      <c r="H1188" s="5" t="str">
        <f t="shared" si="4"/>
        <v/>
      </c>
      <c r="I1188" t="str">
        <f t="shared" si="1"/>
        <v>X</v>
      </c>
      <c r="J1188" s="6">
        <f t="shared" si="6"/>
        <v>-4</v>
      </c>
      <c r="K1188" s="6">
        <f t="shared" si="5"/>
        <v>433</v>
      </c>
      <c r="N1188" s="8" t="s">
        <v>1512</v>
      </c>
      <c r="O1188" s="13">
        <v>437.0</v>
      </c>
      <c r="P1188" s="14" t="s">
        <v>2193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217b</v>
      </c>
      <c r="G1189" s="9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-4</v>
      </c>
      <c r="K1189" s="6">
        <f t="shared" si="5"/>
        <v>434</v>
      </c>
      <c r="N1189" s="8" t="s">
        <v>1512</v>
      </c>
      <c r="O1189" s="13">
        <v>438.0</v>
      </c>
      <c r="P1189" s="14" t="s">
        <v>2194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218a</v>
      </c>
      <c r="G1190" s="9" t="str">
        <f t="shared" si="7"/>
        <v>གཉིས་བརྒྱ་ བཅོ་བརྒྱད་</v>
      </c>
      <c r="H1190" s="5" t="str">
        <f t="shared" si="4"/>
        <v/>
      </c>
      <c r="I1190" t="str">
        <f t="shared" si="1"/>
        <v>X</v>
      </c>
      <c r="J1190" s="6">
        <f t="shared" si="6"/>
        <v>-4</v>
      </c>
      <c r="K1190" s="6">
        <f t="shared" si="5"/>
        <v>435</v>
      </c>
      <c r="N1190" s="8" t="s">
        <v>1512</v>
      </c>
      <c r="O1190" s="13">
        <v>439.0</v>
      </c>
      <c r="P1190" s="14" t="s">
        <v>2195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218b</v>
      </c>
      <c r="G1191" s="9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-4</v>
      </c>
      <c r="K1191" s="6">
        <f t="shared" si="5"/>
        <v>436</v>
      </c>
      <c r="N1191" s="8" t="s">
        <v>1512</v>
      </c>
      <c r="O1191" s="13">
        <v>440.0</v>
      </c>
      <c r="P1191" s="14" t="s">
        <v>2196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219a</v>
      </c>
      <c r="G1192" s="9" t="str">
        <f t="shared" si="7"/>
        <v>གཉིས་བརྒྱ་ བཅུ་དགུ་</v>
      </c>
      <c r="H1192" s="5" t="str">
        <f t="shared" si="4"/>
        <v/>
      </c>
      <c r="I1192" t="str">
        <f t="shared" si="1"/>
        <v>X</v>
      </c>
      <c r="J1192" s="6">
        <f t="shared" si="6"/>
        <v>-4</v>
      </c>
      <c r="K1192" s="6">
        <f t="shared" si="5"/>
        <v>437</v>
      </c>
      <c r="N1192" s="8" t="s">
        <v>1512</v>
      </c>
      <c r="O1192" s="13">
        <v>441.0</v>
      </c>
      <c r="P1192" s="14" t="s">
        <v>2197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219b</v>
      </c>
      <c r="G1193" s="9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-4</v>
      </c>
      <c r="K1193" s="6">
        <f t="shared" si="5"/>
        <v>438</v>
      </c>
      <c r="N1193" s="8" t="s">
        <v>1512</v>
      </c>
      <c r="O1193" s="13">
        <v>442.0</v>
      </c>
      <c r="P1193" s="14" t="s">
        <v>2198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220a</v>
      </c>
      <c r="G1194" s="9" t="str">
        <f t="shared" si="7"/>
        <v>གཉིས་བརྒྱ་ ཉི་ཤུ</v>
      </c>
      <c r="H1194" s="5" t="str">
        <f t="shared" si="4"/>
        <v/>
      </c>
      <c r="I1194" t="str">
        <f t="shared" si="1"/>
        <v>X</v>
      </c>
      <c r="J1194" s="6">
        <f t="shared" si="6"/>
        <v>-4</v>
      </c>
      <c r="K1194" s="6">
        <f t="shared" si="5"/>
        <v>439</v>
      </c>
      <c r="N1194" s="8" t="s">
        <v>1512</v>
      </c>
      <c r="O1194" s="13">
        <v>443.0</v>
      </c>
      <c r="P1194" s="14" t="s">
        <v>2199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220b</v>
      </c>
      <c r="G1195" s="9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-4</v>
      </c>
      <c r="K1195" s="6">
        <f t="shared" si="5"/>
        <v>440</v>
      </c>
      <c r="N1195" s="8" t="s">
        <v>1512</v>
      </c>
      <c r="O1195" s="13">
        <v>444.0</v>
      </c>
      <c r="P1195" s="14" t="s">
        <v>2200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221a</v>
      </c>
      <c r="G1196" s="9" t="str">
        <f t="shared" si="7"/>
        <v>གཉིས་བརྒྱ་ ཉེར་གཅིག་</v>
      </c>
      <c r="H1196" s="5" t="str">
        <f t="shared" si="4"/>
        <v/>
      </c>
      <c r="I1196" t="str">
        <f t="shared" si="1"/>
        <v>X</v>
      </c>
      <c r="J1196" s="6">
        <f t="shared" si="6"/>
        <v>-4</v>
      </c>
      <c r="K1196" s="6">
        <f t="shared" si="5"/>
        <v>441</v>
      </c>
      <c r="N1196" s="8" t="s">
        <v>1512</v>
      </c>
      <c r="O1196" s="13">
        <v>445.0</v>
      </c>
      <c r="P1196" s="14" t="s">
        <v>2201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221b</v>
      </c>
      <c r="G1197" s="9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-4</v>
      </c>
      <c r="K1197" s="6">
        <f t="shared" si="5"/>
        <v>442</v>
      </c>
      <c r="N1197" s="8" t="s">
        <v>1512</v>
      </c>
      <c r="O1197" s="13">
        <v>446.0</v>
      </c>
      <c r="P1197" s="14" t="s">
        <v>2202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222a</v>
      </c>
      <c r="G1198" s="9" t="str">
        <f t="shared" si="7"/>
        <v>གཉིས་བརྒྱ་ ཉེར་གཉིས་</v>
      </c>
      <c r="H1198" s="5" t="str">
        <f t="shared" si="4"/>
        <v/>
      </c>
      <c r="I1198" t="str">
        <f t="shared" si="1"/>
        <v>X</v>
      </c>
      <c r="J1198" s="6">
        <f t="shared" si="6"/>
        <v>-4</v>
      </c>
      <c r="K1198" s="6">
        <f t="shared" si="5"/>
        <v>443</v>
      </c>
      <c r="N1198" s="8" t="s">
        <v>1512</v>
      </c>
      <c r="O1198" s="13">
        <v>447.0</v>
      </c>
      <c r="P1198" s="14" t="s">
        <v>2203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222b</v>
      </c>
      <c r="G1199" s="9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-4</v>
      </c>
      <c r="K1199" s="6">
        <f t="shared" si="5"/>
        <v>444</v>
      </c>
      <c r="N1199" s="8" t="s">
        <v>1512</v>
      </c>
      <c r="O1199" s="13">
        <v>448.0</v>
      </c>
      <c r="P1199" s="14" t="s">
        <v>2204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223a</v>
      </c>
      <c r="G1200" s="9" t="str">
        <f t="shared" si="7"/>
        <v>གཉིས་བརྒྱ་ ཉེར་གསུམ་</v>
      </c>
      <c r="H1200" s="5" t="str">
        <f t="shared" si="4"/>
        <v/>
      </c>
      <c r="I1200" t="str">
        <f t="shared" si="1"/>
        <v>X</v>
      </c>
      <c r="J1200" s="6">
        <f t="shared" si="6"/>
        <v>-4</v>
      </c>
      <c r="K1200" s="6">
        <f t="shared" si="5"/>
        <v>445</v>
      </c>
      <c r="N1200" s="8" t="s">
        <v>1512</v>
      </c>
      <c r="O1200" s="13">
        <v>449.0</v>
      </c>
      <c r="P1200" s="14" t="s">
        <v>2205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223b</v>
      </c>
      <c r="G1201" s="9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-4</v>
      </c>
      <c r="K1201" s="6">
        <f t="shared" si="5"/>
        <v>446</v>
      </c>
      <c r="N1201" s="8" t="s">
        <v>1512</v>
      </c>
      <c r="O1201" s="13">
        <v>450.0</v>
      </c>
      <c r="P1201" s="14" t="s">
        <v>2206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224a</v>
      </c>
      <c r="G1202" s="9" t="str">
        <f t="shared" si="7"/>
        <v>གཉིས་བརྒྱ་ ཉེར་བཞི་</v>
      </c>
      <c r="H1202" s="5" t="str">
        <f t="shared" si="4"/>
        <v/>
      </c>
      <c r="I1202" t="str">
        <f t="shared" si="1"/>
        <v>X</v>
      </c>
      <c r="J1202" s="6">
        <f t="shared" si="6"/>
        <v>-4</v>
      </c>
      <c r="K1202" s="6">
        <f t="shared" si="5"/>
        <v>447</v>
      </c>
      <c r="N1202" s="8" t="s">
        <v>1512</v>
      </c>
      <c r="O1202" s="13">
        <v>451.0</v>
      </c>
      <c r="P1202" s="14" t="s">
        <v>2207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224b</v>
      </c>
      <c r="G1203" s="9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-4</v>
      </c>
      <c r="K1203" s="6">
        <f t="shared" si="5"/>
        <v>448</v>
      </c>
      <c r="N1203" s="8" t="s">
        <v>1512</v>
      </c>
      <c r="O1203" s="13">
        <v>452.0</v>
      </c>
      <c r="P1203" s="14" t="s">
        <v>2208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225a</v>
      </c>
      <c r="G1204" s="9" t="str">
        <f t="shared" si="7"/>
        <v>གཉིས་བརྒྱ་ ཉེར་ལྔ་</v>
      </c>
      <c r="H1204" s="5" t="str">
        <f t="shared" si="4"/>
        <v/>
      </c>
      <c r="I1204" t="str">
        <f t="shared" si="1"/>
        <v>X</v>
      </c>
      <c r="J1204" s="6">
        <f t="shared" si="6"/>
        <v>-4</v>
      </c>
      <c r="K1204" s="6">
        <f t="shared" si="5"/>
        <v>449</v>
      </c>
      <c r="N1204" s="8" t="s">
        <v>1512</v>
      </c>
      <c r="O1204" s="13">
        <v>453.0</v>
      </c>
      <c r="P1204" s="14" t="s">
        <v>2209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225b</v>
      </c>
      <c r="G1205" s="9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-4</v>
      </c>
      <c r="K1205" s="6">
        <f t="shared" si="5"/>
        <v>450</v>
      </c>
      <c r="N1205" s="8" t="s">
        <v>1512</v>
      </c>
      <c r="O1205" s="13">
        <v>454.0</v>
      </c>
      <c r="P1205" s="14" t="s">
        <v>2210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226a</v>
      </c>
      <c r="G1206" s="9" t="str">
        <f t="shared" si="7"/>
        <v>གཉིས་བརྒྱ་ ཉེར་དྲུག་</v>
      </c>
      <c r="H1206" s="5" t="str">
        <f t="shared" si="4"/>
        <v/>
      </c>
      <c r="I1206" t="str">
        <f t="shared" si="1"/>
        <v>X</v>
      </c>
      <c r="J1206" s="6">
        <f t="shared" si="6"/>
        <v>-4</v>
      </c>
      <c r="K1206" s="6">
        <f t="shared" si="5"/>
        <v>451</v>
      </c>
      <c r="N1206" s="8" t="s">
        <v>1512</v>
      </c>
      <c r="O1206" s="13">
        <v>455.0</v>
      </c>
      <c r="P1206" s="14" t="s">
        <v>2211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226b</v>
      </c>
      <c r="G1207" s="9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-4</v>
      </c>
      <c r="K1207" s="6">
        <f t="shared" si="5"/>
        <v>452</v>
      </c>
      <c r="N1207" s="8" t="s">
        <v>1512</v>
      </c>
      <c r="O1207" s="13">
        <v>456.0</v>
      </c>
      <c r="P1207" s="14" t="s">
        <v>2212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227a</v>
      </c>
      <c r="G1208" s="9" t="str">
        <f t="shared" si="7"/>
        <v>གཉིས་བརྒྱ་ ཉེར་བདུན་</v>
      </c>
      <c r="H1208" s="5" t="str">
        <f t="shared" si="4"/>
        <v/>
      </c>
      <c r="I1208" t="str">
        <f t="shared" si="1"/>
        <v>X</v>
      </c>
      <c r="J1208" s="6">
        <f t="shared" si="6"/>
        <v>-4</v>
      </c>
      <c r="K1208" s="6">
        <f t="shared" si="5"/>
        <v>453</v>
      </c>
      <c r="N1208" s="8" t="s">
        <v>1512</v>
      </c>
      <c r="O1208" s="13">
        <v>457.0</v>
      </c>
      <c r="P1208" s="14" t="s">
        <v>2213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227b</v>
      </c>
      <c r="G1209" s="9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-4</v>
      </c>
      <c r="K1209" s="6">
        <f t="shared" si="5"/>
        <v>454</v>
      </c>
      <c r="N1209" s="8" t="s">
        <v>1512</v>
      </c>
      <c r="O1209" s="13">
        <v>458.0</v>
      </c>
      <c r="P1209" s="14" t="s">
        <v>2214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228a</v>
      </c>
      <c r="G1210" s="9" t="str">
        <f t="shared" si="7"/>
        <v>གཉིས་བརྒྱ་ ཉེར་བརྒྱད་</v>
      </c>
      <c r="H1210" s="5" t="str">
        <f t="shared" si="4"/>
        <v/>
      </c>
      <c r="I1210" t="str">
        <f t="shared" si="1"/>
        <v>X</v>
      </c>
      <c r="J1210" s="6">
        <f t="shared" si="6"/>
        <v>-4</v>
      </c>
      <c r="K1210" s="6">
        <f t="shared" si="5"/>
        <v>455</v>
      </c>
      <c r="N1210" s="8" t="s">
        <v>1512</v>
      </c>
      <c r="O1210" s="13">
        <v>459.0</v>
      </c>
      <c r="P1210" s="14" t="s">
        <v>2215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228b</v>
      </c>
      <c r="G1211" s="9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-4</v>
      </c>
      <c r="K1211" s="6">
        <f t="shared" si="5"/>
        <v>456</v>
      </c>
      <c r="N1211" s="8" t="s">
        <v>1512</v>
      </c>
      <c r="O1211" s="13">
        <v>460.0</v>
      </c>
      <c r="P1211" s="14" t="s">
        <v>2216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229a</v>
      </c>
      <c r="G1212" s="9" t="str">
        <f t="shared" si="7"/>
        <v>གཉིས་བརྒྱ་ ཉེར་དགུ་</v>
      </c>
      <c r="H1212" s="5" t="str">
        <f t="shared" si="4"/>
        <v/>
      </c>
      <c r="I1212" t="str">
        <f t="shared" si="1"/>
        <v>X</v>
      </c>
      <c r="J1212" s="6">
        <f t="shared" si="6"/>
        <v>-4</v>
      </c>
      <c r="K1212" s="6">
        <f t="shared" si="5"/>
        <v>457</v>
      </c>
      <c r="N1212" s="8" t="s">
        <v>1512</v>
      </c>
      <c r="O1212" s="13">
        <v>461.0</v>
      </c>
      <c r="P1212" s="14" t="s">
        <v>2217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229b</v>
      </c>
      <c r="G1213" s="9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-4</v>
      </c>
      <c r="K1213" s="6">
        <f t="shared" si="5"/>
        <v>458</v>
      </c>
      <c r="N1213" s="8" t="s">
        <v>1512</v>
      </c>
      <c r="O1213" s="13">
        <v>462.0</v>
      </c>
      <c r="P1213" s="14" t="s">
        <v>2218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230a</v>
      </c>
      <c r="G1214" s="9" t="str">
        <f t="shared" si="7"/>
        <v>གཉིས་བརྒྱ་ སུམ་བཅུ་</v>
      </c>
      <c r="H1214" s="5" t="str">
        <f t="shared" si="4"/>
        <v/>
      </c>
      <c r="I1214" t="str">
        <f t="shared" si="1"/>
        <v>X</v>
      </c>
      <c r="J1214" s="6">
        <f t="shared" si="6"/>
        <v>-4</v>
      </c>
      <c r="K1214" s="6">
        <f t="shared" si="5"/>
        <v>459</v>
      </c>
      <c r="N1214" s="8" t="s">
        <v>1512</v>
      </c>
      <c r="O1214" s="13">
        <v>463.0</v>
      </c>
      <c r="P1214" s="14" t="s">
        <v>2219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230b</v>
      </c>
      <c r="G1215" s="9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-4</v>
      </c>
      <c r="K1215" s="6">
        <f t="shared" si="5"/>
        <v>460</v>
      </c>
      <c r="N1215" s="8" t="s">
        <v>1512</v>
      </c>
      <c r="O1215" s="13">
        <v>464.0</v>
      </c>
      <c r="P1215" s="14" t="s">
        <v>2220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231a</v>
      </c>
      <c r="G1216" s="9" t="str">
        <f t="shared" si="7"/>
        <v>གཉིས་བརྒྱ་ སོ་གཅིག་</v>
      </c>
      <c r="H1216" s="5" t="str">
        <f t="shared" si="4"/>
        <v/>
      </c>
      <c r="I1216" t="str">
        <f t="shared" si="1"/>
        <v>X</v>
      </c>
      <c r="J1216" s="6">
        <f t="shared" si="6"/>
        <v>-4</v>
      </c>
      <c r="K1216" s="6">
        <f t="shared" si="5"/>
        <v>461</v>
      </c>
      <c r="N1216" s="8" t="s">
        <v>1512</v>
      </c>
      <c r="O1216" s="13">
        <v>465.0</v>
      </c>
      <c r="P1216" s="14" t="s">
        <v>2221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231b</v>
      </c>
      <c r="G1217" s="9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-4</v>
      </c>
      <c r="K1217" s="6">
        <f t="shared" si="5"/>
        <v>462</v>
      </c>
      <c r="N1217" s="8" t="s">
        <v>1512</v>
      </c>
      <c r="O1217" s="13">
        <v>466.0</v>
      </c>
      <c r="P1217" s="14" t="s">
        <v>2222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232a</v>
      </c>
      <c r="G1218" s="9" t="str">
        <f t="shared" si="7"/>
        <v>གཉིས་བརྒྱ་ སོ་གཉིས་</v>
      </c>
      <c r="H1218" s="5" t="str">
        <f t="shared" si="4"/>
        <v/>
      </c>
      <c r="I1218" t="str">
        <f t="shared" si="1"/>
        <v>X</v>
      </c>
      <c r="J1218" s="6">
        <f t="shared" si="6"/>
        <v>-4</v>
      </c>
      <c r="K1218" s="6">
        <f t="shared" si="5"/>
        <v>463</v>
      </c>
      <c r="N1218" s="8" t="s">
        <v>1512</v>
      </c>
      <c r="O1218" s="13">
        <v>467.0</v>
      </c>
      <c r="P1218" s="14" t="s">
        <v>2223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232b</v>
      </c>
      <c r="G1219" s="9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-4</v>
      </c>
      <c r="K1219" s="6">
        <f t="shared" si="5"/>
        <v>464</v>
      </c>
      <c r="N1219" s="8" t="s">
        <v>1512</v>
      </c>
      <c r="O1219" s="13">
        <v>468.0</v>
      </c>
      <c r="P1219" s="14" t="s">
        <v>2224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233a</v>
      </c>
      <c r="G1220" s="9" t="str">
        <f t="shared" si="7"/>
        <v>གཉིས་བརྒྱ་ སོ་གསུམ་</v>
      </c>
      <c r="H1220" s="5" t="str">
        <f t="shared" si="4"/>
        <v/>
      </c>
      <c r="I1220" t="str">
        <f t="shared" si="1"/>
        <v>X</v>
      </c>
      <c r="J1220" s="6">
        <f t="shared" si="6"/>
        <v>-4</v>
      </c>
      <c r="K1220" s="6">
        <f t="shared" si="5"/>
        <v>465</v>
      </c>
      <c r="N1220" s="8" t="s">
        <v>1512</v>
      </c>
      <c r="O1220" s="13">
        <v>469.0</v>
      </c>
      <c r="P1220" s="14" t="s">
        <v>2225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233b</v>
      </c>
      <c r="G1221" s="9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-4</v>
      </c>
      <c r="K1221" s="6">
        <f t="shared" si="5"/>
        <v>466</v>
      </c>
      <c r="N1221" s="8" t="s">
        <v>1512</v>
      </c>
      <c r="O1221" s="13">
        <v>470.0</v>
      </c>
      <c r="P1221" s="14" t="s">
        <v>2226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234a</v>
      </c>
      <c r="G1222" s="9" t="str">
        <f t="shared" si="7"/>
        <v>གཉིས་བརྒྱ་ སོ་བཞི་</v>
      </c>
      <c r="H1222" s="5" t="str">
        <f t="shared" si="4"/>
        <v/>
      </c>
      <c r="I1222" t="str">
        <f t="shared" si="1"/>
        <v>X</v>
      </c>
      <c r="J1222" s="6">
        <f t="shared" si="6"/>
        <v>-4</v>
      </c>
      <c r="K1222" s="6">
        <f t="shared" si="5"/>
        <v>467</v>
      </c>
      <c r="N1222" s="8" t="s">
        <v>1512</v>
      </c>
      <c r="O1222" s="13">
        <v>471.0</v>
      </c>
      <c r="P1222" s="14" t="s">
        <v>2227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234b</v>
      </c>
      <c r="G1223" s="9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-4</v>
      </c>
      <c r="K1223" s="6">
        <f t="shared" si="5"/>
        <v>468</v>
      </c>
      <c r="N1223" s="8" t="s">
        <v>1512</v>
      </c>
      <c r="O1223" s="13">
        <v>472.0</v>
      </c>
      <c r="P1223" s="14" t="s">
        <v>2228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235a</v>
      </c>
      <c r="G1224" s="9" t="str">
        <f t="shared" si="7"/>
        <v>གཉིས་བརྒྱ་ སོ་ལྔ་</v>
      </c>
      <c r="H1224" s="5" t="str">
        <f t="shared" si="4"/>
        <v/>
      </c>
      <c r="I1224" t="str">
        <f t="shared" si="1"/>
        <v>X</v>
      </c>
      <c r="J1224" s="6">
        <f t="shared" si="6"/>
        <v>-4</v>
      </c>
      <c r="K1224" s="6">
        <f t="shared" si="5"/>
        <v>469</v>
      </c>
      <c r="N1224" s="8" t="s">
        <v>1512</v>
      </c>
      <c r="O1224" s="13">
        <v>473.0</v>
      </c>
      <c r="P1224" s="14" t="s">
        <v>2229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235b</v>
      </c>
      <c r="G1225" s="9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-4</v>
      </c>
      <c r="K1225" s="6">
        <f t="shared" si="5"/>
        <v>470</v>
      </c>
      <c r="N1225" s="8" t="s">
        <v>1512</v>
      </c>
      <c r="O1225" s="13">
        <v>474.0</v>
      </c>
      <c r="P1225" s="14" t="s">
        <v>2230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236a</v>
      </c>
      <c r="G1226" s="9" t="str">
        <f t="shared" si="7"/>
        <v>གཉིས་བརྒྱ་ སོ་དྲུག་</v>
      </c>
      <c r="H1226" s="5" t="str">
        <f t="shared" si="4"/>
        <v/>
      </c>
      <c r="I1226" t="str">
        <f t="shared" si="1"/>
        <v>X</v>
      </c>
      <c r="J1226" s="6">
        <f t="shared" si="6"/>
        <v>-4</v>
      </c>
      <c r="K1226" s="6">
        <f t="shared" si="5"/>
        <v>471</v>
      </c>
      <c r="N1226" s="8" t="s">
        <v>1512</v>
      </c>
      <c r="O1226" s="13">
        <v>475.0</v>
      </c>
      <c r="P1226" s="14" t="s">
        <v>2231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236b</v>
      </c>
      <c r="G1227" s="9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-4</v>
      </c>
      <c r="K1227" s="6">
        <f t="shared" si="5"/>
        <v>472</v>
      </c>
      <c r="N1227" s="8" t="s">
        <v>1512</v>
      </c>
      <c r="O1227" s="13">
        <v>476.0</v>
      </c>
      <c r="P1227" s="14" t="s">
        <v>2232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237a</v>
      </c>
      <c r="G1228" s="9" t="str">
        <f t="shared" si="7"/>
        <v>གཉིས་བརྒྱ་ སོ་བདུན་</v>
      </c>
      <c r="H1228" s="5" t="str">
        <f t="shared" si="4"/>
        <v/>
      </c>
      <c r="I1228" t="str">
        <f t="shared" si="1"/>
        <v>X</v>
      </c>
      <c r="J1228" s="6">
        <f t="shared" si="6"/>
        <v>-4</v>
      </c>
      <c r="K1228" s="6">
        <f t="shared" si="5"/>
        <v>473</v>
      </c>
      <c r="N1228" s="8" t="s">
        <v>1512</v>
      </c>
      <c r="O1228" s="13">
        <v>477.0</v>
      </c>
      <c r="P1228" s="14" t="s">
        <v>2233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237b</v>
      </c>
      <c r="G1229" s="9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-4</v>
      </c>
      <c r="K1229" s="6">
        <f t="shared" si="5"/>
        <v>474</v>
      </c>
      <c r="N1229" s="8" t="s">
        <v>1512</v>
      </c>
      <c r="O1229" s="13">
        <v>478.0</v>
      </c>
      <c r="P1229" s="14" t="s">
        <v>2234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238a</v>
      </c>
      <c r="G1230" s="9" t="str">
        <f t="shared" si="7"/>
        <v>གཉིས་བརྒྱ་ སོ་བརྒྱད་</v>
      </c>
      <c r="H1230" s="5" t="str">
        <f t="shared" si="4"/>
        <v/>
      </c>
      <c r="I1230" t="str">
        <f t="shared" si="1"/>
        <v>X</v>
      </c>
      <c r="J1230" s="6">
        <f t="shared" si="6"/>
        <v>-4</v>
      </c>
      <c r="K1230" s="6">
        <f t="shared" si="5"/>
        <v>475</v>
      </c>
      <c r="N1230" s="8" t="s">
        <v>1512</v>
      </c>
      <c r="O1230" s="13">
        <v>479.0</v>
      </c>
      <c r="P1230" s="14" t="s">
        <v>2235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238b</v>
      </c>
      <c r="G1231" s="9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-4</v>
      </c>
      <c r="K1231" s="6">
        <f t="shared" si="5"/>
        <v>476</v>
      </c>
      <c r="N1231" s="8" t="s">
        <v>1512</v>
      </c>
      <c r="O1231" s="13">
        <v>480.0</v>
      </c>
      <c r="P1231" s="14" t="s">
        <v>2236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239a</v>
      </c>
      <c r="G1232" s="9" t="str">
        <f t="shared" si="7"/>
        <v>གཉིས་བརྒྱ་ སོ་དགུ་</v>
      </c>
      <c r="H1232" s="5" t="str">
        <f t="shared" si="4"/>
        <v/>
      </c>
      <c r="I1232" t="str">
        <f t="shared" si="1"/>
        <v>X</v>
      </c>
      <c r="J1232" s="6">
        <f t="shared" si="6"/>
        <v>-4</v>
      </c>
      <c r="K1232" s="6">
        <f t="shared" si="5"/>
        <v>477</v>
      </c>
      <c r="N1232" s="8" t="s">
        <v>1512</v>
      </c>
      <c r="O1232" s="13">
        <v>481.0</v>
      </c>
      <c r="P1232" s="14" t="s">
        <v>2237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239b</v>
      </c>
      <c r="G1233" s="9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-4</v>
      </c>
      <c r="K1233" s="6">
        <f t="shared" si="5"/>
        <v>478</v>
      </c>
      <c r="N1233" s="8" t="s">
        <v>1512</v>
      </c>
      <c r="O1233" s="13">
        <v>482.0</v>
      </c>
      <c r="P1233" s="14" t="s">
        <v>2238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240a</v>
      </c>
      <c r="G1234" s="9" t="str">
        <f t="shared" si="7"/>
        <v>གཉིས་བརྒྱ་ བཞི་བཅུ་</v>
      </c>
      <c r="H1234" s="5" t="str">
        <f t="shared" si="4"/>
        <v/>
      </c>
      <c r="I1234" t="str">
        <f t="shared" si="1"/>
        <v>X</v>
      </c>
      <c r="J1234" s="6">
        <f t="shared" si="6"/>
        <v>-4</v>
      </c>
      <c r="K1234" s="6">
        <f t="shared" si="5"/>
        <v>479</v>
      </c>
      <c r="N1234" s="8" t="s">
        <v>1512</v>
      </c>
      <c r="O1234" s="13">
        <v>483.0</v>
      </c>
      <c r="P1234" s="14" t="s">
        <v>2239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240b</v>
      </c>
      <c r="G1235" s="9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-4</v>
      </c>
      <c r="K1235" s="6">
        <f t="shared" si="5"/>
        <v>480</v>
      </c>
      <c r="N1235" s="8" t="s">
        <v>1512</v>
      </c>
      <c r="O1235" s="13">
        <v>484.0</v>
      </c>
      <c r="P1235" s="14" t="s">
        <v>2240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241a</v>
      </c>
      <c r="G1236" s="9" t="str">
        <f t="shared" si="7"/>
        <v>གཉིས་བརྒྱ་ ཞེ་གཅིག་</v>
      </c>
      <c r="H1236" s="5" t="str">
        <f t="shared" si="4"/>
        <v/>
      </c>
      <c r="I1236" t="str">
        <f t="shared" si="1"/>
        <v>X</v>
      </c>
      <c r="J1236" s="6">
        <f t="shared" si="6"/>
        <v>-4</v>
      </c>
      <c r="K1236" s="6">
        <f t="shared" si="5"/>
        <v>481</v>
      </c>
      <c r="N1236" s="8" t="s">
        <v>1512</v>
      </c>
      <c r="O1236" s="13">
        <v>485.0</v>
      </c>
      <c r="P1236" s="14" t="s">
        <v>2241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241b</v>
      </c>
      <c r="G1237" s="9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-4</v>
      </c>
      <c r="K1237" s="6">
        <f t="shared" si="5"/>
        <v>482</v>
      </c>
      <c r="N1237" s="8" t="s">
        <v>1512</v>
      </c>
      <c r="O1237" s="13">
        <v>486.0</v>
      </c>
      <c r="P1237" s="14" t="s">
        <v>2242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242a</v>
      </c>
      <c r="G1238" s="9" t="str">
        <f t="shared" si="7"/>
        <v>གཉིས་བརྒྱ་ ཞེ་གཉིས་</v>
      </c>
      <c r="H1238" s="5" t="str">
        <f t="shared" si="4"/>
        <v/>
      </c>
      <c r="I1238" t="str">
        <f t="shared" si="1"/>
        <v>X</v>
      </c>
      <c r="J1238" s="6">
        <f t="shared" si="6"/>
        <v>-4</v>
      </c>
      <c r="K1238" s="6">
        <f t="shared" si="5"/>
        <v>483</v>
      </c>
      <c r="N1238" s="8" t="s">
        <v>1512</v>
      </c>
      <c r="O1238" s="13">
        <v>487.0</v>
      </c>
      <c r="P1238" s="14" t="s">
        <v>2243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242b</v>
      </c>
      <c r="G1239" s="9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-4</v>
      </c>
      <c r="K1239" s="6">
        <f t="shared" si="5"/>
        <v>484</v>
      </c>
      <c r="N1239" s="8" t="s">
        <v>1512</v>
      </c>
      <c r="O1239" s="13">
        <v>488.0</v>
      </c>
      <c r="P1239" s="14" t="s">
        <v>2244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243a</v>
      </c>
      <c r="G1240" s="9" t="str">
        <f t="shared" si="7"/>
        <v>གཉིས་བརྒྱ་ ཞེ་གསུམ་</v>
      </c>
      <c r="H1240" s="5" t="str">
        <f t="shared" si="4"/>
        <v/>
      </c>
      <c r="I1240" t="str">
        <f t="shared" si="1"/>
        <v>X</v>
      </c>
      <c r="J1240" s="6">
        <f t="shared" si="6"/>
        <v>-4</v>
      </c>
      <c r="K1240" s="6">
        <f t="shared" si="5"/>
        <v>485</v>
      </c>
      <c r="N1240" s="8" t="s">
        <v>1512</v>
      </c>
      <c r="O1240" s="13">
        <v>489.0</v>
      </c>
      <c r="P1240" s="14" t="s">
        <v>2245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243b</v>
      </c>
      <c r="G1241" s="9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-4</v>
      </c>
      <c r="K1241" s="6">
        <f t="shared" si="5"/>
        <v>486</v>
      </c>
      <c r="N1241" s="8" t="s">
        <v>1512</v>
      </c>
      <c r="O1241" s="13">
        <v>490.0</v>
      </c>
      <c r="P1241" s="14" t="s">
        <v>2246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244a</v>
      </c>
      <c r="G1242" s="9" t="str">
        <f t="shared" si="7"/>
        <v>གཉིས་བརྒྱ་ ཞེ་བཞི་</v>
      </c>
      <c r="H1242" s="5" t="str">
        <f t="shared" si="4"/>
        <v/>
      </c>
      <c r="I1242" t="str">
        <f t="shared" si="1"/>
        <v>X</v>
      </c>
      <c r="J1242" s="6">
        <f t="shared" si="6"/>
        <v>-4</v>
      </c>
      <c r="K1242" s="6">
        <f t="shared" si="5"/>
        <v>487</v>
      </c>
      <c r="N1242" s="8" t="s">
        <v>1512</v>
      </c>
      <c r="O1242" s="13">
        <v>491.0</v>
      </c>
      <c r="P1242" s="14" t="s">
        <v>2247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244b</v>
      </c>
      <c r="G1243" s="9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-4</v>
      </c>
      <c r="K1243" s="6">
        <f t="shared" si="5"/>
        <v>488</v>
      </c>
      <c r="N1243" s="8" t="s">
        <v>1512</v>
      </c>
      <c r="O1243" s="13">
        <v>492.0</v>
      </c>
      <c r="P1243" s="14" t="s">
        <v>2248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245a</v>
      </c>
      <c r="G1244" s="9" t="str">
        <f t="shared" si="7"/>
        <v>གཉིས་བརྒྱ་ ཞེ་ལྔ་</v>
      </c>
      <c r="H1244" s="5" t="str">
        <f t="shared" si="4"/>
        <v/>
      </c>
      <c r="I1244" t="str">
        <f t="shared" si="1"/>
        <v>X</v>
      </c>
      <c r="J1244" s="6">
        <f t="shared" si="6"/>
        <v>-4</v>
      </c>
      <c r="K1244" s="6">
        <f t="shared" si="5"/>
        <v>489</v>
      </c>
      <c r="N1244" s="8" t="s">
        <v>1512</v>
      </c>
      <c r="O1244" s="13">
        <v>493.0</v>
      </c>
      <c r="P1244" s="14" t="s">
        <v>2249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245b</v>
      </c>
      <c r="G1245" s="9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-4</v>
      </c>
      <c r="K1245" s="6">
        <f t="shared" si="5"/>
        <v>490</v>
      </c>
      <c r="N1245" s="8" t="s">
        <v>1512</v>
      </c>
      <c r="O1245" s="13">
        <v>494.0</v>
      </c>
      <c r="P1245" s="14" t="s">
        <v>2250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246a</v>
      </c>
      <c r="G1246" s="9" t="str">
        <f t="shared" si="7"/>
        <v>གཉིས་བརྒྱ་ ཞེ་དྲུག་</v>
      </c>
      <c r="H1246" s="5" t="str">
        <f t="shared" si="4"/>
        <v/>
      </c>
      <c r="I1246" t="str">
        <f t="shared" si="1"/>
        <v>X</v>
      </c>
      <c r="J1246" s="6">
        <f t="shared" si="6"/>
        <v>-4</v>
      </c>
      <c r="K1246" s="6">
        <f t="shared" si="5"/>
        <v>491</v>
      </c>
      <c r="N1246" s="8" t="s">
        <v>1512</v>
      </c>
      <c r="O1246" s="13">
        <v>495.0</v>
      </c>
      <c r="P1246" s="14" t="s">
        <v>2251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246b</v>
      </c>
      <c r="G1247" s="9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-4</v>
      </c>
      <c r="K1247" s="6">
        <f t="shared" si="5"/>
        <v>492</v>
      </c>
      <c r="N1247" s="8" t="s">
        <v>1512</v>
      </c>
      <c r="O1247" s="13">
        <v>496.0</v>
      </c>
      <c r="P1247" s="14" t="s">
        <v>2252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247a</v>
      </c>
      <c r="G1248" s="9" t="str">
        <f t="shared" si="7"/>
        <v>གཉིས་བརྒྱ་ ཞེ་བདུན་</v>
      </c>
      <c r="H1248" s="5" t="str">
        <f t="shared" si="4"/>
        <v/>
      </c>
      <c r="I1248" t="str">
        <f t="shared" si="1"/>
        <v>X</v>
      </c>
      <c r="J1248" s="6">
        <f t="shared" si="6"/>
        <v>-4</v>
      </c>
      <c r="K1248" s="6">
        <f t="shared" si="5"/>
        <v>493</v>
      </c>
      <c r="N1248" s="8" t="s">
        <v>1512</v>
      </c>
      <c r="O1248" s="13">
        <v>497.0</v>
      </c>
      <c r="P1248" s="14" t="s">
        <v>2253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247b</v>
      </c>
      <c r="G1249" s="9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-4</v>
      </c>
      <c r="K1249" s="6">
        <f t="shared" si="5"/>
        <v>494</v>
      </c>
      <c r="N1249" s="8" t="s">
        <v>1512</v>
      </c>
      <c r="O1249" s="13">
        <v>498.0</v>
      </c>
      <c r="P1249" s="14" t="s">
        <v>2254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248a</v>
      </c>
      <c r="G1250" s="9" t="str">
        <f t="shared" si="7"/>
        <v>གཉིས་བརྒྱ་ ཞེ་བརྒྱད་</v>
      </c>
      <c r="H1250" s="5" t="str">
        <f t="shared" si="4"/>
        <v/>
      </c>
      <c r="I1250" t="str">
        <f t="shared" si="1"/>
        <v>X</v>
      </c>
      <c r="J1250" s="6">
        <f t="shared" si="6"/>
        <v>-4</v>
      </c>
      <c r="K1250" s="6">
        <f t="shared" si="5"/>
        <v>495</v>
      </c>
      <c r="N1250" s="8" t="s">
        <v>1512</v>
      </c>
      <c r="O1250" s="13">
        <v>499.0</v>
      </c>
      <c r="P1250" s="14" t="s">
        <v>2255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248b</v>
      </c>
      <c r="G1251" s="9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-4</v>
      </c>
      <c r="K1251" s="6">
        <f t="shared" si="5"/>
        <v>496</v>
      </c>
      <c r="N1251" s="8" t="s">
        <v>1512</v>
      </c>
      <c r="O1251" s="13">
        <v>500.0</v>
      </c>
      <c r="P1251" s="14" t="s">
        <v>2256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249a</v>
      </c>
      <c r="G1252" s="9" t="str">
        <f t="shared" si="7"/>
        <v>གཉིས་བརྒྱ་ ཞེ་དགུ་</v>
      </c>
      <c r="H1252" s="5" t="str">
        <f t="shared" si="4"/>
        <v/>
      </c>
      <c r="I1252" t="str">
        <f t="shared" si="1"/>
        <v>X</v>
      </c>
      <c r="J1252" s="6">
        <f t="shared" si="6"/>
        <v>-4</v>
      </c>
      <c r="K1252" s="6">
        <f t="shared" si="5"/>
        <v>497</v>
      </c>
      <c r="N1252" s="8" t="s">
        <v>1512</v>
      </c>
      <c r="O1252" s="13">
        <v>501.0</v>
      </c>
      <c r="P1252" s="14" t="s">
        <v>2257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249b</v>
      </c>
      <c r="G1253" s="9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-4</v>
      </c>
      <c r="K1253" s="6">
        <f t="shared" si="5"/>
        <v>498</v>
      </c>
      <c r="N1253" s="8" t="s">
        <v>1512</v>
      </c>
      <c r="O1253" s="13">
        <v>502.0</v>
      </c>
      <c r="P1253" s="14" t="s">
        <v>2258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250a</v>
      </c>
      <c r="G1254" s="9" t="str">
        <f t="shared" si="7"/>
        <v>གཉིས་བརྒྱ་ ལྔ་བཅུ་</v>
      </c>
      <c r="H1254" s="5" t="str">
        <f t="shared" si="4"/>
        <v/>
      </c>
      <c r="I1254" t="str">
        <f t="shared" si="1"/>
        <v>X</v>
      </c>
      <c r="J1254" s="6">
        <f t="shared" si="6"/>
        <v>-4</v>
      </c>
      <c r="K1254" s="6">
        <f t="shared" si="5"/>
        <v>499</v>
      </c>
      <c r="N1254" s="8" t="s">
        <v>1512</v>
      </c>
      <c r="O1254" s="13">
        <v>503.0</v>
      </c>
      <c r="P1254" s="14" t="s">
        <v>2259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250b</v>
      </c>
      <c r="G1255" s="9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-4</v>
      </c>
      <c r="K1255" s="6">
        <f t="shared" si="5"/>
        <v>500</v>
      </c>
      <c r="N1255" s="8" t="s">
        <v>1512</v>
      </c>
      <c r="O1255" s="13">
        <v>504.0</v>
      </c>
      <c r="P1255" s="14" t="s">
        <v>2260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251a</v>
      </c>
      <c r="G1256" s="9" t="str">
        <f t="shared" si="7"/>
        <v>གཉིས་བརྒྱ་ ང་གཅིག་</v>
      </c>
      <c r="H1256" s="5" t="str">
        <f t="shared" si="4"/>
        <v/>
      </c>
      <c r="I1256" t="str">
        <f t="shared" si="1"/>
        <v>X</v>
      </c>
      <c r="J1256" s="6">
        <f t="shared" si="6"/>
        <v>-4</v>
      </c>
      <c r="K1256" s="6">
        <f t="shared" si="5"/>
        <v>501</v>
      </c>
      <c r="N1256" s="8" t="s">
        <v>1512</v>
      </c>
      <c r="O1256" s="13">
        <v>505.0</v>
      </c>
      <c r="P1256" s="14" t="s">
        <v>2261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251b</v>
      </c>
      <c r="G1257" s="9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-4</v>
      </c>
      <c r="K1257" s="6">
        <f t="shared" si="5"/>
        <v>502</v>
      </c>
      <c r="N1257" s="8" t="s">
        <v>1512</v>
      </c>
      <c r="O1257" s="13">
        <v>506.0</v>
      </c>
      <c r="P1257" s="14" t="s">
        <v>2262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252a</v>
      </c>
      <c r="G1258" s="9" t="str">
        <f t="shared" si="7"/>
        <v>གཉིས་བརྒྱ་ ང་གཉིས་</v>
      </c>
      <c r="H1258" s="5" t="str">
        <f t="shared" si="4"/>
        <v/>
      </c>
      <c r="I1258" t="str">
        <f t="shared" si="1"/>
        <v>X</v>
      </c>
      <c r="J1258" s="6">
        <f t="shared" si="6"/>
        <v>-4</v>
      </c>
      <c r="K1258" s="6">
        <f t="shared" si="5"/>
        <v>503</v>
      </c>
      <c r="N1258" s="8" t="s">
        <v>1512</v>
      </c>
      <c r="O1258" s="13">
        <v>507.0</v>
      </c>
      <c r="P1258" s="14" t="s">
        <v>2263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252b</v>
      </c>
      <c r="G1259" s="9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-4</v>
      </c>
      <c r="K1259" s="6">
        <f t="shared" si="5"/>
        <v>504</v>
      </c>
      <c r="N1259" s="8" t="s">
        <v>1512</v>
      </c>
      <c r="O1259" s="13">
        <v>508.0</v>
      </c>
      <c r="P1259" s="14" t="s">
        <v>2264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253a</v>
      </c>
      <c r="G1260" s="9" t="str">
        <f t="shared" si="7"/>
        <v>གཉིས་བརྒྱ་ ང་གསུམ་</v>
      </c>
      <c r="H1260" s="5" t="str">
        <f t="shared" si="4"/>
        <v/>
      </c>
      <c r="I1260" t="str">
        <f t="shared" si="1"/>
        <v>X</v>
      </c>
      <c r="J1260" s="6">
        <f t="shared" si="6"/>
        <v>-4</v>
      </c>
      <c r="K1260" s="6">
        <f t="shared" si="5"/>
        <v>505</v>
      </c>
      <c r="N1260" s="8" t="s">
        <v>1512</v>
      </c>
      <c r="O1260" s="13">
        <v>509.0</v>
      </c>
      <c r="P1260" s="14" t="s">
        <v>2265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253b</v>
      </c>
      <c r="G1261" s="9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-4</v>
      </c>
      <c r="K1261" s="6">
        <f t="shared" si="5"/>
        <v>506</v>
      </c>
      <c r="N1261" s="8" t="s">
        <v>1512</v>
      </c>
      <c r="O1261" s="13">
        <v>510.0</v>
      </c>
      <c r="P1261" s="14" t="s">
        <v>2266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254a</v>
      </c>
      <c r="G1262" s="9" t="str">
        <f t="shared" si="7"/>
        <v>གཉིས་བརྒྱ་ ང་བཞི་</v>
      </c>
      <c r="H1262" s="5" t="str">
        <f t="shared" si="4"/>
        <v/>
      </c>
      <c r="I1262" t="str">
        <f t="shared" si="1"/>
        <v>X</v>
      </c>
      <c r="J1262" s="6">
        <f t="shared" si="6"/>
        <v>-4</v>
      </c>
      <c r="K1262" s="6">
        <f t="shared" si="5"/>
        <v>507</v>
      </c>
      <c r="N1262" s="8" t="s">
        <v>1512</v>
      </c>
      <c r="O1262" s="13">
        <v>511.0</v>
      </c>
      <c r="P1262" s="14" t="s">
        <v>2267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254b</v>
      </c>
      <c r="G1263" s="9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-4</v>
      </c>
      <c r="K1263" s="6">
        <f t="shared" si="5"/>
        <v>508</v>
      </c>
      <c r="N1263" s="8" t="s">
        <v>1512</v>
      </c>
      <c r="O1263" s="13">
        <v>512.0</v>
      </c>
      <c r="P1263" s="14" t="s">
        <v>2268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255a</v>
      </c>
      <c r="G1264" s="9" t="str">
        <f t="shared" si="7"/>
        <v>གཉིས་བརྒྱ་ ང་ལྔ་</v>
      </c>
      <c r="H1264" s="5" t="str">
        <f t="shared" si="4"/>
        <v/>
      </c>
      <c r="I1264" t="str">
        <f t="shared" si="1"/>
        <v>X</v>
      </c>
      <c r="J1264" s="6">
        <f t="shared" si="6"/>
        <v>-4</v>
      </c>
      <c r="K1264" s="6">
        <f t="shared" si="5"/>
        <v>509</v>
      </c>
      <c r="N1264" s="8" t="s">
        <v>1512</v>
      </c>
      <c r="O1264" s="13">
        <v>513.0</v>
      </c>
      <c r="P1264" s="14" t="s">
        <v>2269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255b</v>
      </c>
      <c r="G1265" s="9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-4</v>
      </c>
      <c r="K1265" s="6">
        <f t="shared" si="5"/>
        <v>510</v>
      </c>
      <c r="N1265" s="8" t="s">
        <v>1512</v>
      </c>
      <c r="O1265" s="13">
        <v>514.0</v>
      </c>
      <c r="P1265" s="14" t="s">
        <v>2270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256a</v>
      </c>
      <c r="G1266" s="9" t="str">
        <f t="shared" si="7"/>
        <v>གཉིས་བརྒྱ་ ང་དྲུག་</v>
      </c>
      <c r="H1266" s="5" t="str">
        <f t="shared" si="4"/>
        <v/>
      </c>
      <c r="I1266" t="str">
        <f t="shared" si="1"/>
        <v>X</v>
      </c>
      <c r="J1266" s="6">
        <f t="shared" si="6"/>
        <v>-4</v>
      </c>
      <c r="K1266" s="6">
        <f t="shared" si="5"/>
        <v>511</v>
      </c>
      <c r="N1266" s="8" t="s">
        <v>1512</v>
      </c>
      <c r="O1266" s="13">
        <v>515.0</v>
      </c>
      <c r="P1266" s="14" t="s">
        <v>2271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256b</v>
      </c>
      <c r="G1267" s="9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-4</v>
      </c>
      <c r="K1267" s="6">
        <f t="shared" si="5"/>
        <v>512</v>
      </c>
      <c r="N1267" s="8" t="s">
        <v>1512</v>
      </c>
      <c r="O1267" s="13">
        <v>516.0</v>
      </c>
      <c r="P1267" s="14" t="s">
        <v>2272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257a</v>
      </c>
      <c r="G1268" s="9" t="str">
        <f t="shared" si="7"/>
        <v>གཉིས་བརྒྱ་ ང་བདུན་</v>
      </c>
      <c r="H1268" s="5" t="str">
        <f t="shared" si="4"/>
        <v/>
      </c>
      <c r="I1268" t="str">
        <f t="shared" si="1"/>
        <v>X</v>
      </c>
      <c r="J1268" s="6">
        <f t="shared" si="6"/>
        <v>-4</v>
      </c>
      <c r="K1268" s="6">
        <f t="shared" si="5"/>
        <v>513</v>
      </c>
      <c r="N1268" s="8" t="s">
        <v>1512</v>
      </c>
      <c r="O1268" s="13">
        <v>517.0</v>
      </c>
      <c r="P1268" s="14" t="s">
        <v>2273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257b</v>
      </c>
      <c r="G1269" s="9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-4</v>
      </c>
      <c r="K1269" s="6">
        <f t="shared" si="5"/>
        <v>514</v>
      </c>
      <c r="N1269" s="8" t="s">
        <v>1512</v>
      </c>
      <c r="O1269" s="13">
        <v>518.0</v>
      </c>
      <c r="P1269" s="14" t="s">
        <v>2274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258a</v>
      </c>
      <c r="G1270" s="9" t="str">
        <f t="shared" si="7"/>
        <v>གཉིས་བརྒྱ་ ང་བརྒྱད་</v>
      </c>
      <c r="H1270" s="5" t="str">
        <f t="shared" si="4"/>
        <v/>
      </c>
      <c r="I1270" t="str">
        <f t="shared" si="1"/>
        <v>X</v>
      </c>
      <c r="J1270" s="6">
        <f t="shared" si="6"/>
        <v>-4</v>
      </c>
      <c r="K1270" s="6">
        <f t="shared" si="5"/>
        <v>515</v>
      </c>
      <c r="N1270" s="8" t="s">
        <v>1512</v>
      </c>
      <c r="O1270" s="13">
        <v>519.0</v>
      </c>
      <c r="P1270" s="14" t="s">
        <v>2275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258b</v>
      </c>
      <c r="G1271" s="9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-4</v>
      </c>
      <c r="K1271" s="6">
        <f t="shared" si="5"/>
        <v>516</v>
      </c>
      <c r="N1271" s="8" t="s">
        <v>1512</v>
      </c>
      <c r="O1271" s="13">
        <v>520.0</v>
      </c>
      <c r="P1271" s="14" t="s">
        <v>2276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259a</v>
      </c>
      <c r="G1272" s="9" t="str">
        <f t="shared" si="7"/>
        <v>གཉིས་བརྒྱ་ ང་དགུ་</v>
      </c>
      <c r="H1272" s="5" t="str">
        <f t="shared" si="4"/>
        <v/>
      </c>
      <c r="I1272" t="str">
        <f t="shared" si="1"/>
        <v>X</v>
      </c>
      <c r="J1272" s="6">
        <f t="shared" si="6"/>
        <v>-4</v>
      </c>
      <c r="K1272" s="6">
        <f t="shared" si="5"/>
        <v>517</v>
      </c>
      <c r="N1272" s="8" t="s">
        <v>1512</v>
      </c>
      <c r="O1272" s="13">
        <v>521.0</v>
      </c>
      <c r="P1272" s="14" t="s">
        <v>2277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259b</v>
      </c>
      <c r="G1273" s="9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-4</v>
      </c>
      <c r="K1273" s="6">
        <f t="shared" si="5"/>
        <v>518</v>
      </c>
      <c r="N1273" s="8" t="s">
        <v>1512</v>
      </c>
      <c r="O1273" s="13">
        <v>522.0</v>
      </c>
      <c r="P1273" s="14" t="s">
        <v>2278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260a</v>
      </c>
      <c r="G1274" s="9" t="str">
        <f t="shared" si="7"/>
        <v>གཉིས་བརྒྱ་ དྲུག་བཅུ་</v>
      </c>
      <c r="H1274" s="5" t="str">
        <f t="shared" si="4"/>
        <v/>
      </c>
      <c r="I1274" t="str">
        <f t="shared" si="1"/>
        <v>X</v>
      </c>
      <c r="J1274" s="6">
        <f t="shared" si="6"/>
        <v>-4</v>
      </c>
      <c r="K1274" s="6">
        <f t="shared" si="5"/>
        <v>519</v>
      </c>
      <c r="N1274" s="8" t="s">
        <v>1512</v>
      </c>
      <c r="O1274" s="13">
        <v>523.0</v>
      </c>
      <c r="P1274" s="14" t="s">
        <v>2279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260b</v>
      </c>
      <c r="G1275" s="9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-4</v>
      </c>
      <c r="K1275" s="6">
        <f t="shared" si="5"/>
        <v>520</v>
      </c>
      <c r="N1275" s="8" t="s">
        <v>1512</v>
      </c>
      <c r="O1275" s="13">
        <v>524.0</v>
      </c>
      <c r="P1275" s="14" t="s">
        <v>2280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261a</v>
      </c>
      <c r="G1276" s="9" t="str">
        <f t="shared" si="7"/>
        <v>གཉིས་བརྒྱ་ རེ་གཅིག་</v>
      </c>
      <c r="H1276" s="5" t="str">
        <f t="shared" si="4"/>
        <v/>
      </c>
      <c r="I1276" t="str">
        <f t="shared" si="1"/>
        <v>X</v>
      </c>
      <c r="J1276" s="6">
        <f t="shared" si="6"/>
        <v>-4</v>
      </c>
      <c r="K1276" s="6">
        <f t="shared" si="5"/>
        <v>521</v>
      </c>
      <c r="N1276" s="8" t="s">
        <v>1512</v>
      </c>
      <c r="O1276" s="13">
        <v>525.0</v>
      </c>
      <c r="P1276" s="14" t="s">
        <v>2281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261b</v>
      </c>
      <c r="G1277" s="9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-4</v>
      </c>
      <c r="K1277" s="6">
        <f t="shared" si="5"/>
        <v>522</v>
      </c>
      <c r="N1277" s="8" t="s">
        <v>1512</v>
      </c>
      <c r="O1277" s="13">
        <v>526.0</v>
      </c>
      <c r="P1277" s="14" t="s">
        <v>2282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262a</v>
      </c>
      <c r="G1278" s="9" t="str">
        <f t="shared" si="7"/>
        <v>གཉིས་བརྒྱ་ རེ་གཉིས་</v>
      </c>
      <c r="H1278" s="5" t="str">
        <f t="shared" si="4"/>
        <v/>
      </c>
      <c r="I1278" t="str">
        <f t="shared" si="1"/>
        <v>X</v>
      </c>
      <c r="J1278" s="6">
        <f t="shared" si="6"/>
        <v>-4</v>
      </c>
      <c r="K1278" s="6">
        <f t="shared" si="5"/>
        <v>523</v>
      </c>
      <c r="N1278" s="8" t="s">
        <v>1512</v>
      </c>
      <c r="O1278" s="13">
        <v>527.0</v>
      </c>
      <c r="P1278" s="14" t="s">
        <v>2283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262b</v>
      </c>
      <c r="G1279" s="9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-4</v>
      </c>
      <c r="K1279" s="6">
        <f t="shared" si="5"/>
        <v>524</v>
      </c>
      <c r="N1279" s="8" t="s">
        <v>1512</v>
      </c>
      <c r="O1279" s="13">
        <v>528.0</v>
      </c>
      <c r="P1279" s="14" t="s">
        <v>2284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263a</v>
      </c>
      <c r="G1280" s="9" t="str">
        <f t="shared" si="7"/>
        <v>གཉིས་བརྒྱ་ རེ་གསུམ་</v>
      </c>
      <c r="H1280" s="5" t="str">
        <f t="shared" si="4"/>
        <v/>
      </c>
      <c r="I1280" t="str">
        <f t="shared" si="1"/>
        <v>X</v>
      </c>
      <c r="J1280" s="6">
        <f t="shared" si="6"/>
        <v>-4</v>
      </c>
      <c r="K1280" s="6">
        <f t="shared" si="5"/>
        <v>525</v>
      </c>
      <c r="N1280" s="8" t="s">
        <v>1512</v>
      </c>
      <c r="O1280" s="13">
        <v>529.0</v>
      </c>
      <c r="P1280" s="14" t="s">
        <v>2285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263b</v>
      </c>
      <c r="G1281" s="9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-4</v>
      </c>
      <c r="K1281" s="6">
        <f t="shared" si="5"/>
        <v>526</v>
      </c>
      <c r="N1281" s="8" t="s">
        <v>1512</v>
      </c>
      <c r="O1281" s="13">
        <v>530.0</v>
      </c>
      <c r="P1281" s="14" t="s">
        <v>2286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264a</v>
      </c>
      <c r="G1282" s="9" t="str">
        <f t="shared" si="7"/>
        <v>གཉིས་བརྒྱ་ རེ་བཞི་</v>
      </c>
      <c r="H1282" s="5" t="str">
        <f t="shared" si="4"/>
        <v/>
      </c>
      <c r="I1282" t="str">
        <f t="shared" si="1"/>
        <v>X</v>
      </c>
      <c r="J1282" s="6">
        <f t="shared" si="6"/>
        <v>-4</v>
      </c>
      <c r="K1282" s="6">
        <f t="shared" si="5"/>
        <v>527</v>
      </c>
      <c r="N1282" s="8" t="s">
        <v>1512</v>
      </c>
      <c r="O1282" s="13">
        <v>531.0</v>
      </c>
      <c r="P1282" s="14" t="s">
        <v>2287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264b</v>
      </c>
      <c r="G1283" s="9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-4</v>
      </c>
      <c r="K1283" s="6">
        <f t="shared" si="5"/>
        <v>528</v>
      </c>
      <c r="N1283" s="8" t="s">
        <v>1512</v>
      </c>
      <c r="O1283" s="13">
        <v>532.0</v>
      </c>
      <c r="P1283" s="14" t="s">
        <v>2288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265a</v>
      </c>
      <c r="G1284" s="9" t="str">
        <f t="shared" si="7"/>
        <v>གཉིས་བརྒྱ་ རེ་ལྔ་</v>
      </c>
      <c r="H1284" s="5" t="str">
        <f t="shared" si="4"/>
        <v/>
      </c>
      <c r="I1284" t="str">
        <f t="shared" si="1"/>
        <v>X</v>
      </c>
      <c r="J1284" s="6">
        <f t="shared" si="6"/>
        <v>-4</v>
      </c>
      <c r="K1284" s="6">
        <f t="shared" si="5"/>
        <v>529</v>
      </c>
      <c r="N1284" s="8" t="s">
        <v>1512</v>
      </c>
      <c r="O1284" s="13">
        <v>533.0</v>
      </c>
      <c r="P1284" s="14" t="s">
        <v>2289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265b</v>
      </c>
      <c r="G1285" s="9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-4</v>
      </c>
      <c r="K1285" s="6">
        <f t="shared" si="5"/>
        <v>530</v>
      </c>
      <c r="N1285" s="8" t="s">
        <v>1512</v>
      </c>
      <c r="O1285" s="13">
        <v>534.0</v>
      </c>
      <c r="P1285" s="14" t="s">
        <v>2290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266a</v>
      </c>
      <c r="G1286" s="9" t="str">
        <f t="shared" si="7"/>
        <v>གཉིས་བརྒྱ་ རེ་དྲུག་</v>
      </c>
      <c r="H1286" s="5" t="str">
        <f t="shared" si="4"/>
        <v/>
      </c>
      <c r="I1286" t="str">
        <f t="shared" si="1"/>
        <v>X</v>
      </c>
      <c r="J1286" s="6">
        <f t="shared" si="6"/>
        <v>-4</v>
      </c>
      <c r="K1286" s="6">
        <f t="shared" si="5"/>
        <v>531</v>
      </c>
      <c r="N1286" s="8" t="s">
        <v>1512</v>
      </c>
      <c r="O1286" s="13">
        <v>535.0</v>
      </c>
      <c r="P1286" s="14" t="s">
        <v>2291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266b</v>
      </c>
      <c r="G1287" s="9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-4</v>
      </c>
      <c r="K1287" s="6">
        <f t="shared" si="5"/>
        <v>532</v>
      </c>
      <c r="N1287" s="8" t="s">
        <v>1512</v>
      </c>
      <c r="O1287" s="13">
        <v>536.0</v>
      </c>
      <c r="P1287" s="14" t="s">
        <v>2292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267a</v>
      </c>
      <c r="G1288" s="9" t="str">
        <f t="shared" si="7"/>
        <v>གཉིས་བརྒྱ་ རེ་བདུན་</v>
      </c>
      <c r="H1288" s="5" t="str">
        <f t="shared" si="4"/>
        <v/>
      </c>
      <c r="I1288" t="str">
        <f t="shared" si="1"/>
        <v>X</v>
      </c>
      <c r="J1288" s="6">
        <f t="shared" si="6"/>
        <v>-4</v>
      </c>
      <c r="K1288" s="6">
        <f t="shared" si="5"/>
        <v>533</v>
      </c>
      <c r="N1288" s="8" t="s">
        <v>1512</v>
      </c>
      <c r="O1288" s="13">
        <v>537.0</v>
      </c>
      <c r="P1288" s="14" t="s">
        <v>2293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267b</v>
      </c>
      <c r="G1289" s="9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-4</v>
      </c>
      <c r="K1289" s="6">
        <f t="shared" si="5"/>
        <v>534</v>
      </c>
      <c r="N1289" s="8" t="s">
        <v>1512</v>
      </c>
      <c r="O1289" s="13">
        <v>538.0</v>
      </c>
      <c r="P1289" s="14" t="s">
        <v>2294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268a</v>
      </c>
      <c r="G1290" s="9" t="str">
        <f t="shared" si="7"/>
        <v>གཉིས་བརྒྱ་ རེ་བརྒྱད་</v>
      </c>
      <c r="H1290" s="5" t="str">
        <f t="shared" si="4"/>
        <v/>
      </c>
      <c r="I1290" t="str">
        <f t="shared" si="1"/>
        <v>X</v>
      </c>
      <c r="J1290" s="6">
        <f t="shared" si="6"/>
        <v>-4</v>
      </c>
      <c r="K1290" s="6">
        <f t="shared" si="5"/>
        <v>535</v>
      </c>
      <c r="N1290" s="8" t="s">
        <v>1512</v>
      </c>
      <c r="O1290" s="13">
        <v>539.0</v>
      </c>
      <c r="P1290" s="14" t="s">
        <v>2295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268b</v>
      </c>
      <c r="G1291" s="9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-4</v>
      </c>
      <c r="K1291" s="6">
        <f t="shared" si="5"/>
        <v>536</v>
      </c>
      <c r="N1291" s="8" t="s">
        <v>1512</v>
      </c>
      <c r="O1291" s="13">
        <v>540.0</v>
      </c>
      <c r="P1291" s="14" t="s">
        <v>2296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269a</v>
      </c>
      <c r="G1292" s="9" t="str">
        <f t="shared" si="7"/>
        <v>གཉིས་བརྒྱ་ རེ་དགུ་</v>
      </c>
      <c r="H1292" s="5" t="str">
        <f t="shared" si="4"/>
        <v/>
      </c>
      <c r="I1292" t="str">
        <f t="shared" si="1"/>
        <v>X</v>
      </c>
      <c r="J1292" s="6">
        <f t="shared" si="6"/>
        <v>-4</v>
      </c>
      <c r="K1292" s="6">
        <f t="shared" si="5"/>
        <v>537</v>
      </c>
      <c r="N1292" s="8" t="s">
        <v>1512</v>
      </c>
      <c r="O1292" s="13">
        <v>541.0</v>
      </c>
      <c r="P1292" s="14" t="s">
        <v>2297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269b</v>
      </c>
      <c r="G1293" s="9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-4</v>
      </c>
      <c r="K1293" s="6">
        <f t="shared" si="5"/>
        <v>538</v>
      </c>
      <c r="N1293" s="8" t="s">
        <v>1512</v>
      </c>
      <c r="O1293" s="13">
        <v>542.0</v>
      </c>
      <c r="P1293" s="14" t="s">
        <v>2298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270a</v>
      </c>
      <c r="G1294" s="9" t="str">
        <f t="shared" si="7"/>
        <v>གཉིས་བརྒྱ་ བདུན་བཅུ་</v>
      </c>
      <c r="H1294" s="5" t="str">
        <f t="shared" si="4"/>
        <v/>
      </c>
      <c r="I1294" t="str">
        <f t="shared" si="1"/>
        <v>X</v>
      </c>
      <c r="J1294" s="6">
        <f t="shared" si="6"/>
        <v>-4</v>
      </c>
      <c r="K1294" s="6">
        <f t="shared" si="5"/>
        <v>539</v>
      </c>
      <c r="N1294" s="8" t="s">
        <v>1512</v>
      </c>
      <c r="O1294" s="13">
        <v>543.0</v>
      </c>
      <c r="P1294" s="14" t="s">
        <v>2299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270b</v>
      </c>
      <c r="G1295" s="9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-4</v>
      </c>
      <c r="K1295" s="6">
        <f t="shared" si="5"/>
        <v>540</v>
      </c>
      <c r="N1295" s="8" t="s">
        <v>1512</v>
      </c>
      <c r="O1295" s="13">
        <v>544.0</v>
      </c>
      <c r="P1295" s="14" t="s">
        <v>2300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271a</v>
      </c>
      <c r="G1296" s="9" t="str">
        <f t="shared" si="7"/>
        <v>གཉིས་བརྒྱ་ དོན་གཅིག་</v>
      </c>
      <c r="H1296" s="5" t="str">
        <f t="shared" si="4"/>
        <v/>
      </c>
      <c r="I1296" t="str">
        <f t="shared" si="1"/>
        <v>X</v>
      </c>
      <c r="J1296" s="6">
        <f t="shared" si="6"/>
        <v>-4</v>
      </c>
      <c r="K1296" s="6">
        <f t="shared" si="5"/>
        <v>541</v>
      </c>
      <c r="N1296" s="8" t="s">
        <v>1512</v>
      </c>
      <c r="O1296" s="13">
        <v>545.0</v>
      </c>
      <c r="P1296" s="14" t="s">
        <v>2301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271b</v>
      </c>
      <c r="G1297" s="9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-4</v>
      </c>
      <c r="K1297" s="6">
        <f t="shared" si="5"/>
        <v>542</v>
      </c>
      <c r="N1297" s="8" t="s">
        <v>1512</v>
      </c>
      <c r="O1297" s="13">
        <v>546.0</v>
      </c>
      <c r="P1297" s="14" t="s">
        <v>2302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272a</v>
      </c>
      <c r="G1298" s="9" t="str">
        <f t="shared" si="7"/>
        <v>གཉིས་བརྒྱ་ དོན་གཉིས་</v>
      </c>
      <c r="H1298" s="5" t="str">
        <f t="shared" si="4"/>
        <v/>
      </c>
      <c r="I1298" t="str">
        <f t="shared" si="1"/>
        <v>X</v>
      </c>
      <c r="J1298" s="6">
        <f t="shared" si="6"/>
        <v>-4</v>
      </c>
      <c r="K1298" s="6">
        <f t="shared" si="5"/>
        <v>543</v>
      </c>
      <c r="N1298" s="8" t="s">
        <v>1512</v>
      </c>
      <c r="O1298" s="13">
        <v>547.0</v>
      </c>
      <c r="P1298" s="14" t="s">
        <v>2303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272b</v>
      </c>
      <c r="G1299" s="9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-4</v>
      </c>
      <c r="K1299" s="6">
        <f t="shared" si="5"/>
        <v>544</v>
      </c>
      <c r="N1299" s="8" t="s">
        <v>1512</v>
      </c>
      <c r="O1299" s="13">
        <v>548.0</v>
      </c>
      <c r="P1299" s="14" t="s">
        <v>2304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273a</v>
      </c>
      <c r="G1300" s="9" t="str">
        <f t="shared" si="7"/>
        <v>གཉིས་བརྒྱ་ དོན་གསུམ་</v>
      </c>
      <c r="H1300" s="5" t="str">
        <f t="shared" si="4"/>
        <v/>
      </c>
      <c r="I1300" t="str">
        <f t="shared" si="1"/>
        <v>X</v>
      </c>
      <c r="J1300" s="6">
        <f t="shared" si="6"/>
        <v>-4</v>
      </c>
      <c r="K1300" s="6">
        <f t="shared" si="5"/>
        <v>545</v>
      </c>
      <c r="N1300" s="8" t="s">
        <v>1512</v>
      </c>
      <c r="O1300" s="13">
        <v>549.0</v>
      </c>
      <c r="P1300" s="14" t="s">
        <v>2305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273b</v>
      </c>
      <c r="G1301" s="9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-4</v>
      </c>
      <c r="K1301" s="6">
        <f t="shared" si="5"/>
        <v>546</v>
      </c>
      <c r="N1301" s="8" t="s">
        <v>1512</v>
      </c>
      <c r="O1301" s="13">
        <v>550.0</v>
      </c>
      <c r="P1301" s="14" t="s">
        <v>2306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274a</v>
      </c>
      <c r="G1302" s="9" t="str">
        <f t="shared" si="7"/>
        <v>གཉིས་བརྒྱ་ དོན་བཞི་</v>
      </c>
      <c r="H1302" s="5" t="str">
        <f t="shared" si="4"/>
        <v/>
      </c>
      <c r="I1302" t="str">
        <f t="shared" si="1"/>
        <v>X</v>
      </c>
      <c r="J1302" s="6">
        <f t="shared" si="6"/>
        <v>-4</v>
      </c>
      <c r="K1302" s="6">
        <f t="shared" si="5"/>
        <v>547</v>
      </c>
      <c r="N1302" s="8" t="s">
        <v>1512</v>
      </c>
      <c r="O1302" s="13">
        <v>551.0</v>
      </c>
      <c r="P1302" s="14" t="s">
        <v>2307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274b</v>
      </c>
      <c r="G1303" s="9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-4</v>
      </c>
      <c r="K1303" s="6">
        <f t="shared" si="5"/>
        <v>548</v>
      </c>
      <c r="N1303" s="8" t="s">
        <v>1512</v>
      </c>
      <c r="O1303" s="13">
        <v>552.0</v>
      </c>
      <c r="P1303" s="14" t="s">
        <v>2308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275a</v>
      </c>
      <c r="G1304" s="9" t="str">
        <f t="shared" si="7"/>
        <v>གཉིས་བརྒྱ་ དོན་ལྔ་</v>
      </c>
      <c r="H1304" s="5" t="str">
        <f t="shared" si="4"/>
        <v/>
      </c>
      <c r="I1304" t="str">
        <f t="shared" si="1"/>
        <v>X</v>
      </c>
      <c r="J1304" s="6">
        <f t="shared" si="6"/>
        <v>-4</v>
      </c>
      <c r="K1304" s="6">
        <f t="shared" si="5"/>
        <v>549</v>
      </c>
      <c r="N1304" s="8" t="s">
        <v>1512</v>
      </c>
      <c r="O1304" s="13">
        <v>553.0</v>
      </c>
      <c r="P1304" s="14" t="s">
        <v>2309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275b</v>
      </c>
      <c r="G1305" s="9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-4</v>
      </c>
      <c r="K1305" s="6">
        <f t="shared" si="5"/>
        <v>550</v>
      </c>
      <c r="N1305" s="8" t="s">
        <v>1512</v>
      </c>
      <c r="O1305" s="13">
        <v>554.0</v>
      </c>
      <c r="P1305" s="14" t="s">
        <v>2310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276a</v>
      </c>
      <c r="G1306" s="9" t="str">
        <f t="shared" si="7"/>
        <v>གཉིས་བརྒྱ་ དོན་དྲུག་</v>
      </c>
      <c r="H1306" s="5" t="str">
        <f t="shared" si="4"/>
        <v/>
      </c>
      <c r="I1306" t="str">
        <f t="shared" si="1"/>
        <v>X</v>
      </c>
      <c r="J1306" s="6">
        <f t="shared" si="6"/>
        <v>-4</v>
      </c>
      <c r="K1306" s="6">
        <f t="shared" si="5"/>
        <v>551</v>
      </c>
      <c r="N1306" s="8" t="s">
        <v>1512</v>
      </c>
      <c r="O1306" s="13">
        <v>555.0</v>
      </c>
      <c r="P1306" s="14" t="s">
        <v>2311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276b</v>
      </c>
      <c r="G1307" s="9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-4</v>
      </c>
      <c r="K1307" s="6">
        <f t="shared" si="5"/>
        <v>552</v>
      </c>
      <c r="N1307" s="8" t="s">
        <v>1512</v>
      </c>
      <c r="O1307" s="13">
        <v>556.0</v>
      </c>
      <c r="P1307" s="14" t="s">
        <v>2312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277a</v>
      </c>
      <c r="G1308" s="9" t="str">
        <f t="shared" si="7"/>
        <v>གཉིས་བརྒྱ་ དོན་བདུན་</v>
      </c>
      <c r="H1308" s="5" t="str">
        <f t="shared" si="4"/>
        <v/>
      </c>
      <c r="I1308" t="str">
        <f t="shared" si="1"/>
        <v>X</v>
      </c>
      <c r="J1308" s="6">
        <f t="shared" si="6"/>
        <v>-4</v>
      </c>
      <c r="K1308" s="6">
        <f t="shared" si="5"/>
        <v>553</v>
      </c>
      <c r="N1308" s="8" t="s">
        <v>1512</v>
      </c>
      <c r="O1308" s="13">
        <v>557.0</v>
      </c>
      <c r="P1308" s="14" t="s">
        <v>2313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277b</v>
      </c>
      <c r="G1309" s="9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-4</v>
      </c>
      <c r="K1309" s="6">
        <f t="shared" si="5"/>
        <v>554</v>
      </c>
      <c r="N1309" s="8" t="s">
        <v>1512</v>
      </c>
      <c r="O1309" s="13">
        <v>558.0</v>
      </c>
      <c r="P1309" s="14" t="s">
        <v>2314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278a</v>
      </c>
      <c r="G1310" s="9" t="str">
        <f t="shared" si="7"/>
        <v>གཉིས་བརྒྱ་ དོན་བརྒྱད་</v>
      </c>
      <c r="H1310" s="5" t="str">
        <f t="shared" si="4"/>
        <v/>
      </c>
      <c r="I1310" t="str">
        <f t="shared" si="1"/>
        <v>X</v>
      </c>
      <c r="J1310" s="6">
        <f t="shared" si="6"/>
        <v>-4</v>
      </c>
      <c r="K1310" s="6">
        <f t="shared" si="5"/>
        <v>555</v>
      </c>
      <c r="N1310" s="8" t="s">
        <v>1512</v>
      </c>
      <c r="O1310" s="13">
        <v>559.0</v>
      </c>
      <c r="P1310" s="14" t="s">
        <v>2315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278b</v>
      </c>
      <c r="G1311" s="9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-4</v>
      </c>
      <c r="K1311" s="6">
        <f t="shared" si="5"/>
        <v>556</v>
      </c>
      <c r="N1311" s="8" t="s">
        <v>1512</v>
      </c>
      <c r="O1311" s="13">
        <v>560.0</v>
      </c>
      <c r="P1311" s="14" t="s">
        <v>2316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279a</v>
      </c>
      <c r="G1312" s="9" t="str">
        <f t="shared" si="7"/>
        <v>གཉིས་བརྒྱ་ དོན་དགུ་</v>
      </c>
      <c r="H1312" s="5" t="str">
        <f t="shared" si="4"/>
        <v/>
      </c>
      <c r="I1312" t="str">
        <f t="shared" si="1"/>
        <v>X</v>
      </c>
      <c r="J1312" s="6">
        <f t="shared" si="6"/>
        <v>-4</v>
      </c>
      <c r="K1312" s="6">
        <f t="shared" si="5"/>
        <v>557</v>
      </c>
      <c r="N1312" s="8" t="s">
        <v>1512</v>
      </c>
      <c r="O1312" s="13">
        <v>561.0</v>
      </c>
      <c r="P1312" s="14" t="s">
        <v>2317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279b</v>
      </c>
      <c r="G1313" s="9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-4</v>
      </c>
      <c r="K1313" s="6">
        <f t="shared" si="5"/>
        <v>558</v>
      </c>
      <c r="N1313" s="8" t="s">
        <v>1512</v>
      </c>
      <c r="O1313" s="13">
        <v>562.0</v>
      </c>
      <c r="P1313" s="14" t="s">
        <v>2318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280a</v>
      </c>
      <c r="G1314" s="9" t="str">
        <f t="shared" si="7"/>
        <v>གཉིས་བརྒྱ་ བརྒྱད་བཅུ་</v>
      </c>
      <c r="H1314" s="5" t="str">
        <f t="shared" si="4"/>
        <v/>
      </c>
      <c r="I1314" t="str">
        <f t="shared" si="1"/>
        <v>X</v>
      </c>
      <c r="J1314" s="6">
        <f t="shared" si="6"/>
        <v>-4</v>
      </c>
      <c r="K1314" s="6">
        <f t="shared" si="5"/>
        <v>559</v>
      </c>
      <c r="N1314" s="8" t="s">
        <v>1512</v>
      </c>
      <c r="O1314" s="13">
        <v>563.0</v>
      </c>
      <c r="P1314" s="14" t="s">
        <v>2319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280b</v>
      </c>
      <c r="G1315" s="9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-4</v>
      </c>
      <c r="K1315" s="6">
        <f t="shared" si="5"/>
        <v>560</v>
      </c>
      <c r="N1315" s="8" t="s">
        <v>1512</v>
      </c>
      <c r="O1315" s="13">
        <v>564.0</v>
      </c>
      <c r="P1315" s="14" t="s">
        <v>2320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281a</v>
      </c>
      <c r="G1316" s="9" t="str">
        <f t="shared" si="7"/>
        <v>གཉིས་བརྒྱ་ གྱ་གཅིག་</v>
      </c>
      <c r="H1316" s="5" t="str">
        <f t="shared" si="4"/>
        <v/>
      </c>
      <c r="I1316" t="str">
        <f t="shared" si="1"/>
        <v>X</v>
      </c>
      <c r="J1316" s="6">
        <f t="shared" si="6"/>
        <v>-4</v>
      </c>
      <c r="K1316" s="6">
        <f t="shared" si="5"/>
        <v>561</v>
      </c>
      <c r="N1316" s="8" t="s">
        <v>1512</v>
      </c>
      <c r="O1316" s="13">
        <v>565.0</v>
      </c>
      <c r="P1316" s="14" t="s">
        <v>2321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281b</v>
      </c>
      <c r="G1317" s="9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-4</v>
      </c>
      <c r="K1317" s="6">
        <f t="shared" si="5"/>
        <v>562</v>
      </c>
      <c r="N1317" s="8" t="s">
        <v>1512</v>
      </c>
      <c r="O1317" s="13">
        <v>566.0</v>
      </c>
      <c r="P1317" s="14" t="s">
        <v>2322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282a</v>
      </c>
      <c r="G1318" s="9" t="str">
        <f t="shared" si="7"/>
        <v>གཉིས་བརྒྱ་ གྱ་གཉིས་</v>
      </c>
      <c r="H1318" s="5" t="str">
        <f t="shared" si="4"/>
        <v/>
      </c>
      <c r="I1318" t="str">
        <f t="shared" si="1"/>
        <v>X</v>
      </c>
      <c r="J1318" s="6">
        <f t="shared" si="6"/>
        <v>-4</v>
      </c>
      <c r="K1318" s="6">
        <f t="shared" si="5"/>
        <v>563</v>
      </c>
      <c r="N1318" s="8" t="s">
        <v>1512</v>
      </c>
      <c r="O1318" s="13">
        <v>567.0</v>
      </c>
      <c r="P1318" s="14" t="s">
        <v>2323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282b</v>
      </c>
      <c r="G1319" s="9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-4</v>
      </c>
      <c r="K1319" s="6">
        <f t="shared" si="5"/>
        <v>564</v>
      </c>
      <c r="N1319" s="8" t="s">
        <v>1512</v>
      </c>
      <c r="O1319" s="13">
        <v>568.0</v>
      </c>
      <c r="P1319" s="14" t="s">
        <v>2324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283a</v>
      </c>
      <c r="G1320" s="9" t="str">
        <f t="shared" si="7"/>
        <v>གཉིས་བརྒྱ་ གྱ་གསུམ་</v>
      </c>
      <c r="H1320" s="5" t="str">
        <f t="shared" si="4"/>
        <v/>
      </c>
      <c r="I1320" t="str">
        <f t="shared" si="1"/>
        <v>X</v>
      </c>
      <c r="J1320" s="6">
        <f t="shared" si="6"/>
        <v>-4</v>
      </c>
      <c r="K1320" s="6">
        <f t="shared" si="5"/>
        <v>565</v>
      </c>
      <c r="N1320" s="8" t="s">
        <v>1512</v>
      </c>
      <c r="O1320" s="13">
        <v>569.0</v>
      </c>
      <c r="P1320" s="14" t="s">
        <v>2325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283b</v>
      </c>
      <c r="G1321" s="9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-4</v>
      </c>
      <c r="K1321" s="6">
        <f t="shared" si="5"/>
        <v>566</v>
      </c>
      <c r="N1321" s="8" t="s">
        <v>1512</v>
      </c>
      <c r="O1321" s="13">
        <v>570.0</v>
      </c>
      <c r="P1321" s="14" t="s">
        <v>2326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284a</v>
      </c>
      <c r="G1322" s="9" t="str">
        <f t="shared" si="7"/>
        <v>གཉིས་བརྒྱ་ གྱ་བཞི་</v>
      </c>
      <c r="H1322" s="5" t="str">
        <f t="shared" si="4"/>
        <v/>
      </c>
      <c r="I1322" t="str">
        <f t="shared" si="1"/>
        <v>X</v>
      </c>
      <c r="J1322" s="6">
        <f t="shared" si="6"/>
        <v>-4</v>
      </c>
      <c r="K1322" s="6">
        <f t="shared" si="5"/>
        <v>567</v>
      </c>
      <c r="N1322" s="8" t="s">
        <v>1512</v>
      </c>
      <c r="O1322" s="13">
        <v>571.0</v>
      </c>
      <c r="P1322" s="14" t="s">
        <v>2327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284b</v>
      </c>
      <c r="G1323" s="9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-4</v>
      </c>
      <c r="K1323" s="6">
        <f t="shared" si="5"/>
        <v>568</v>
      </c>
      <c r="N1323" s="8" t="s">
        <v>1512</v>
      </c>
      <c r="O1323" s="13">
        <v>572.0</v>
      </c>
      <c r="P1323" s="14" t="s">
        <v>2328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285a</v>
      </c>
      <c r="G1324" s="9" t="str">
        <f t="shared" si="7"/>
        <v>གཉིས་བརྒྱ་ གྱ་ལྔ་</v>
      </c>
      <c r="H1324" s="5" t="str">
        <f t="shared" si="4"/>
        <v/>
      </c>
      <c r="I1324" t="str">
        <f t="shared" si="1"/>
        <v>X</v>
      </c>
      <c r="J1324" s="6">
        <f t="shared" si="6"/>
        <v>-4</v>
      </c>
      <c r="K1324" s="6">
        <f t="shared" si="5"/>
        <v>569</v>
      </c>
      <c r="N1324" s="8" t="s">
        <v>1512</v>
      </c>
      <c r="O1324" s="13">
        <v>573.0</v>
      </c>
      <c r="P1324" s="14" t="s">
        <v>2329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285b</v>
      </c>
      <c r="G1325" s="9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-4</v>
      </c>
      <c r="K1325" s="6">
        <f t="shared" si="5"/>
        <v>570</v>
      </c>
      <c r="N1325" s="8" t="s">
        <v>1512</v>
      </c>
      <c r="O1325" s="13">
        <v>574.0</v>
      </c>
      <c r="P1325" s="14" t="s">
        <v>2330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286a</v>
      </c>
      <c r="G1326" s="9" t="str">
        <f t="shared" si="7"/>
        <v>གཉིས་བརྒྱ་ གྱ་དྲུག་</v>
      </c>
      <c r="H1326" s="5" t="str">
        <f t="shared" si="4"/>
        <v/>
      </c>
      <c r="I1326" t="str">
        <f t="shared" si="1"/>
        <v>X</v>
      </c>
      <c r="J1326" s="6">
        <f t="shared" si="6"/>
        <v>-4</v>
      </c>
      <c r="K1326" s="6">
        <f t="shared" si="5"/>
        <v>571</v>
      </c>
      <c r="N1326" s="8" t="s">
        <v>1512</v>
      </c>
      <c r="O1326" s="13">
        <v>575.0</v>
      </c>
      <c r="P1326" s="14" t="s">
        <v>2331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286b</v>
      </c>
      <c r="G1327" s="9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-4</v>
      </c>
      <c r="K1327" s="6">
        <f t="shared" si="5"/>
        <v>572</v>
      </c>
      <c r="N1327" s="8" t="s">
        <v>1512</v>
      </c>
      <c r="O1327" s="13">
        <v>576.0</v>
      </c>
      <c r="P1327" s="14" t="s">
        <v>2332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287a</v>
      </c>
      <c r="G1328" s="9" t="str">
        <f t="shared" si="7"/>
        <v>གཉིས་བརྒྱ་ གྱ་བདུན་</v>
      </c>
      <c r="H1328" s="5" t="str">
        <f t="shared" si="4"/>
        <v/>
      </c>
      <c r="I1328" t="str">
        <f t="shared" si="1"/>
        <v>X</v>
      </c>
      <c r="J1328" s="6">
        <f t="shared" si="6"/>
        <v>-4</v>
      </c>
      <c r="K1328" s="6">
        <f t="shared" si="5"/>
        <v>573</v>
      </c>
      <c r="N1328" s="8" t="s">
        <v>1512</v>
      </c>
      <c r="O1328" s="13">
        <v>577.0</v>
      </c>
      <c r="P1328" s="14" t="s">
        <v>2333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287b</v>
      </c>
      <c r="G1329" s="9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-4</v>
      </c>
      <c r="K1329" s="6">
        <f t="shared" si="5"/>
        <v>574</v>
      </c>
      <c r="N1329" s="8" t="s">
        <v>1512</v>
      </c>
      <c r="O1329" s="13">
        <v>578.0</v>
      </c>
      <c r="P1329" s="14" t="s">
        <v>2334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288a</v>
      </c>
      <c r="G1330" s="9" t="str">
        <f t="shared" si="7"/>
        <v>གཉིས་བརྒྱ་ གྱ་བརྒྱད་</v>
      </c>
      <c r="H1330" s="5" t="str">
        <f t="shared" si="4"/>
        <v/>
      </c>
      <c r="I1330" t="str">
        <f t="shared" si="1"/>
        <v>X</v>
      </c>
      <c r="J1330" s="6">
        <f t="shared" si="6"/>
        <v>-4</v>
      </c>
      <c r="K1330" s="6">
        <f t="shared" si="5"/>
        <v>575</v>
      </c>
      <c r="N1330" s="8" t="s">
        <v>1512</v>
      </c>
      <c r="O1330" s="13">
        <v>579.0</v>
      </c>
      <c r="P1330" s="14" t="s">
        <v>2335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288b</v>
      </c>
      <c r="G1331" s="9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-4</v>
      </c>
      <c r="K1331" s="6">
        <f t="shared" si="5"/>
        <v>576</v>
      </c>
      <c r="N1331" s="8" t="s">
        <v>1512</v>
      </c>
      <c r="O1331" s="13">
        <v>580.0</v>
      </c>
      <c r="P1331" s="14" t="s">
        <v>2336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289a</v>
      </c>
      <c r="G1332" s="9" t="str">
        <f t="shared" si="7"/>
        <v>གཉིས་བརྒྱ་ གྱ་དགུ་</v>
      </c>
      <c r="H1332" s="5" t="str">
        <f t="shared" si="4"/>
        <v/>
      </c>
      <c r="I1332" t="str">
        <f t="shared" si="1"/>
        <v>X</v>
      </c>
      <c r="J1332" s="6">
        <f t="shared" si="6"/>
        <v>-4</v>
      </c>
      <c r="K1332" s="6">
        <f t="shared" si="5"/>
        <v>577</v>
      </c>
      <c r="N1332" s="8" t="s">
        <v>1512</v>
      </c>
      <c r="O1332" s="13">
        <v>581.0</v>
      </c>
      <c r="P1332" s="14" t="s">
        <v>2337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289b</v>
      </c>
      <c r="G1333" s="9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-4</v>
      </c>
      <c r="K1333" s="6">
        <f t="shared" si="5"/>
        <v>578</v>
      </c>
      <c r="N1333" s="8" t="s">
        <v>1512</v>
      </c>
      <c r="O1333" s="13">
        <v>582.0</v>
      </c>
      <c r="P1333" s="14" t="s">
        <v>2338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290a</v>
      </c>
      <c r="G1334" s="9" t="str">
        <f t="shared" si="7"/>
        <v>གཉིས་བརྒྱ་ དགུ་བཅུ་</v>
      </c>
      <c r="H1334" s="5" t="str">
        <f t="shared" si="4"/>
        <v/>
      </c>
      <c r="I1334" t="str">
        <f t="shared" si="1"/>
        <v>X</v>
      </c>
      <c r="J1334" s="6">
        <f t="shared" si="6"/>
        <v>-4</v>
      </c>
      <c r="K1334" s="6">
        <f t="shared" si="5"/>
        <v>579</v>
      </c>
      <c r="N1334" s="8" t="s">
        <v>1512</v>
      </c>
      <c r="O1334" s="13">
        <v>583.0</v>
      </c>
      <c r="P1334" s="14" t="s">
        <v>2339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290b</v>
      </c>
      <c r="G1335" s="9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-4</v>
      </c>
      <c r="K1335" s="6">
        <f t="shared" si="5"/>
        <v>580</v>
      </c>
      <c r="N1335" s="8" t="s">
        <v>1512</v>
      </c>
      <c r="O1335" s="13">
        <v>584.0</v>
      </c>
      <c r="P1335" s="14" t="s">
        <v>2340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291a</v>
      </c>
      <c r="G1336" s="9" t="str">
        <f t="shared" si="7"/>
        <v>གཉིས་བརྒྱ་ གོ་གཅིག་</v>
      </c>
      <c r="H1336" s="5" t="str">
        <f t="shared" si="4"/>
        <v/>
      </c>
      <c r="I1336" t="str">
        <f t="shared" si="1"/>
        <v>X</v>
      </c>
      <c r="J1336" s="6">
        <f t="shared" si="6"/>
        <v>-4</v>
      </c>
      <c r="K1336" s="6">
        <f t="shared" si="5"/>
        <v>581</v>
      </c>
      <c r="N1336" s="8" t="s">
        <v>1512</v>
      </c>
      <c r="O1336" s="13">
        <v>585.0</v>
      </c>
      <c r="P1336" s="14" t="s">
        <v>2341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291b</v>
      </c>
      <c r="G1337" s="9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-4</v>
      </c>
      <c r="K1337" s="6">
        <f t="shared" si="5"/>
        <v>582</v>
      </c>
      <c r="N1337" s="8" t="s">
        <v>1512</v>
      </c>
      <c r="O1337" s="13">
        <v>586.0</v>
      </c>
      <c r="P1337" s="14" t="s">
        <v>2342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292a</v>
      </c>
      <c r="G1338" s="9" t="str">
        <f t="shared" si="7"/>
        <v>གཉིས་བརྒྱ་ གོ་གཉིས་</v>
      </c>
      <c r="H1338" s="5" t="str">
        <f t="shared" si="4"/>
        <v/>
      </c>
      <c r="I1338" t="str">
        <f t="shared" si="1"/>
        <v>X</v>
      </c>
      <c r="J1338" s="6">
        <f t="shared" si="6"/>
        <v>-4</v>
      </c>
      <c r="K1338" s="6">
        <f t="shared" si="5"/>
        <v>583</v>
      </c>
      <c r="N1338" s="8" t="s">
        <v>1512</v>
      </c>
      <c r="O1338" s="13">
        <v>587.0</v>
      </c>
      <c r="P1338" s="14" t="s">
        <v>2343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292b</v>
      </c>
      <c r="G1339" s="9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-4</v>
      </c>
      <c r="K1339" s="6">
        <f t="shared" si="5"/>
        <v>584</v>
      </c>
      <c r="N1339" s="8" t="s">
        <v>1512</v>
      </c>
      <c r="O1339" s="13">
        <v>588.0</v>
      </c>
      <c r="P1339" s="14" t="s">
        <v>2344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293a</v>
      </c>
      <c r="G1340" s="9" t="str">
        <f t="shared" si="7"/>
        <v>གཉིས་བརྒྱ་ གོ་གསུམ་</v>
      </c>
      <c r="H1340" s="5" t="str">
        <f t="shared" si="4"/>
        <v/>
      </c>
      <c r="I1340" t="str">
        <f t="shared" si="1"/>
        <v>X</v>
      </c>
      <c r="J1340" s="6">
        <f t="shared" si="6"/>
        <v>-4</v>
      </c>
      <c r="K1340" s="6">
        <f t="shared" si="5"/>
        <v>585</v>
      </c>
      <c r="N1340" s="8" t="s">
        <v>1512</v>
      </c>
      <c r="O1340" s="13">
        <v>589.0</v>
      </c>
      <c r="P1340" s="14" t="s">
        <v>2345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293b</v>
      </c>
      <c r="G1341" s="9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-4</v>
      </c>
      <c r="K1341" s="6">
        <f t="shared" si="5"/>
        <v>586</v>
      </c>
      <c r="N1341" s="8" t="s">
        <v>1512</v>
      </c>
      <c r="O1341" s="13">
        <v>590.0</v>
      </c>
      <c r="P1341" s="14" t="s">
        <v>2346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294a</v>
      </c>
      <c r="G1342" s="9" t="str">
        <f t="shared" si="7"/>
        <v>གཉིས་བརྒྱ་ གོ་བཞི་</v>
      </c>
      <c r="H1342" s="5" t="str">
        <f t="shared" si="4"/>
        <v/>
      </c>
      <c r="I1342" t="str">
        <f t="shared" si="1"/>
        <v>X</v>
      </c>
      <c r="J1342" s="6">
        <f t="shared" si="6"/>
        <v>-4</v>
      </c>
      <c r="K1342" s="6">
        <f t="shared" si="5"/>
        <v>587</v>
      </c>
      <c r="N1342" s="8" t="s">
        <v>1512</v>
      </c>
      <c r="O1342" s="13">
        <v>591.0</v>
      </c>
      <c r="P1342" s="14" t="s">
        <v>2347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294b</v>
      </c>
      <c r="G1343" s="9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-4</v>
      </c>
      <c r="K1343" s="6">
        <f t="shared" si="5"/>
        <v>588</v>
      </c>
      <c r="N1343" s="8" t="s">
        <v>1512</v>
      </c>
      <c r="O1343" s="13">
        <v>592.0</v>
      </c>
      <c r="P1343" s="14" t="s">
        <v>2348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295a</v>
      </c>
      <c r="G1344" s="9" t="str">
        <f t="shared" si="7"/>
        <v>གཉིས་བརྒྱ་ གོ་ལྔ་</v>
      </c>
      <c r="H1344" s="5" t="str">
        <f t="shared" si="4"/>
        <v/>
      </c>
      <c r="I1344" t="str">
        <f t="shared" si="1"/>
        <v>X</v>
      </c>
      <c r="J1344" s="6">
        <f t="shared" si="6"/>
        <v>-4</v>
      </c>
      <c r="K1344" s="6">
        <f t="shared" si="5"/>
        <v>589</v>
      </c>
      <c r="N1344" s="8" t="s">
        <v>1512</v>
      </c>
      <c r="O1344" s="13">
        <v>593.0</v>
      </c>
      <c r="P1344" s="14" t="s">
        <v>2349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295b</v>
      </c>
      <c r="G1345" s="9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-4</v>
      </c>
      <c r="K1345" s="6">
        <f t="shared" si="5"/>
        <v>590</v>
      </c>
      <c r="N1345" s="8" t="s">
        <v>1512</v>
      </c>
      <c r="O1345" s="13">
        <v>594.0</v>
      </c>
      <c r="P1345" s="14" t="s">
        <v>2350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296a</v>
      </c>
      <c r="G1346" s="9" t="str">
        <f t="shared" si="7"/>
        <v>གཉིས་བརྒྱ་ གོ་དྲུག་</v>
      </c>
      <c r="H1346" s="5" t="str">
        <f t="shared" si="4"/>
        <v/>
      </c>
      <c r="I1346" t="str">
        <f t="shared" si="1"/>
        <v>X</v>
      </c>
      <c r="J1346" s="6">
        <f t="shared" si="6"/>
        <v>-4</v>
      </c>
      <c r="K1346" s="6">
        <f t="shared" si="5"/>
        <v>591</v>
      </c>
      <c r="N1346" s="8" t="s">
        <v>1512</v>
      </c>
      <c r="O1346" s="13">
        <v>595.0</v>
      </c>
      <c r="P1346" s="14" t="s">
        <v>2351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296b</v>
      </c>
      <c r="G1347" s="9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-4</v>
      </c>
      <c r="K1347" s="6">
        <f t="shared" si="5"/>
        <v>592</v>
      </c>
      <c r="N1347" s="8" t="s">
        <v>1512</v>
      </c>
      <c r="O1347" s="13">
        <v>596.0</v>
      </c>
      <c r="P1347" s="14" t="s">
        <v>2352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297a</v>
      </c>
      <c r="G1348" s="9" t="str">
        <f t="shared" si="7"/>
        <v>གཉིས་བརྒྱ་ གོ་བདུན་</v>
      </c>
      <c r="H1348" s="5" t="str">
        <f t="shared" si="4"/>
        <v/>
      </c>
      <c r="I1348" t="str">
        <f t="shared" si="1"/>
        <v>X</v>
      </c>
      <c r="J1348" s="6">
        <f t="shared" si="6"/>
        <v>-4</v>
      </c>
      <c r="K1348" s="6">
        <f t="shared" si="5"/>
        <v>593</v>
      </c>
      <c r="N1348" s="8" t="s">
        <v>1512</v>
      </c>
      <c r="O1348" s="13">
        <v>597.0</v>
      </c>
      <c r="P1348" s="14" t="s">
        <v>2353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297b</v>
      </c>
      <c r="G1349" s="9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-4</v>
      </c>
      <c r="K1349" s="6">
        <f t="shared" si="5"/>
        <v>594</v>
      </c>
      <c r="N1349" s="8" t="s">
        <v>1512</v>
      </c>
      <c r="O1349" s="13">
        <v>598.0</v>
      </c>
      <c r="P1349" s="14" t="s">
        <v>2354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298a</v>
      </c>
      <c r="G1350" s="9" t="str">
        <f t="shared" si="7"/>
        <v>གཉིས་བརྒྱ་ གོ་བརྒྱད་</v>
      </c>
      <c r="H1350" s="5" t="str">
        <f t="shared" si="4"/>
        <v/>
      </c>
      <c r="I1350" t="str">
        <f t="shared" si="1"/>
        <v>X</v>
      </c>
      <c r="J1350" s="6">
        <f t="shared" si="6"/>
        <v>-4</v>
      </c>
      <c r="K1350" s="6">
        <f t="shared" si="5"/>
        <v>595</v>
      </c>
      <c r="N1350" s="8" t="s">
        <v>1512</v>
      </c>
      <c r="O1350" s="13">
        <v>599.0</v>
      </c>
      <c r="P1350" s="14" t="s">
        <v>2355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298b</v>
      </c>
      <c r="G1351" s="9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-4</v>
      </c>
      <c r="K1351" s="6">
        <f t="shared" si="5"/>
        <v>596</v>
      </c>
      <c r="N1351" s="8" t="s">
        <v>1512</v>
      </c>
      <c r="O1351" s="13">
        <v>600.0</v>
      </c>
      <c r="P1351" s="14" t="s">
        <v>2356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299a</v>
      </c>
      <c r="G1352" s="9" t="str">
        <f t="shared" si="7"/>
        <v>གཉིས་བརྒྱ་ གོ་དགུ་</v>
      </c>
      <c r="H1352" s="5" t="str">
        <f t="shared" si="4"/>
        <v/>
      </c>
      <c r="I1352" t="str">
        <f t="shared" si="1"/>
        <v>X</v>
      </c>
      <c r="J1352" s="6">
        <f t="shared" si="6"/>
        <v>-4</v>
      </c>
      <c r="K1352" s="6">
        <f t="shared" si="5"/>
        <v>597</v>
      </c>
      <c r="N1352" s="8" t="s">
        <v>1512</v>
      </c>
      <c r="O1352" s="13">
        <v>601.0</v>
      </c>
      <c r="P1352" s="14" t="s">
        <v>2357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299b</v>
      </c>
      <c r="G1353" s="9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-4</v>
      </c>
      <c r="K1353" s="6">
        <f t="shared" si="5"/>
        <v>598</v>
      </c>
      <c r="N1353" s="8" t="s">
        <v>1512</v>
      </c>
      <c r="O1353" s="13">
        <v>602.0</v>
      </c>
      <c r="P1353" s="14" t="s">
        <v>2358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300a</v>
      </c>
      <c r="G1354" s="9" t="str">
        <f t="shared" si="7"/>
        <v>གསུམ་བརྒྱ་</v>
      </c>
      <c r="H1354" s="5" t="str">
        <f t="shared" si="4"/>
        <v/>
      </c>
      <c r="I1354" t="str">
        <f t="shared" si="1"/>
        <v>X</v>
      </c>
      <c r="J1354" s="6">
        <f t="shared" si="6"/>
        <v>-4</v>
      </c>
      <c r="K1354" s="6">
        <f t="shared" si="5"/>
        <v>599</v>
      </c>
      <c r="N1354" s="8" t="s">
        <v>1512</v>
      </c>
      <c r="O1354" s="13">
        <v>603.0</v>
      </c>
      <c r="P1354" s="14" t="s">
        <v>2359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300b</v>
      </c>
      <c r="G1355" s="9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-4</v>
      </c>
      <c r="K1355" s="6">
        <f t="shared" si="5"/>
        <v>600</v>
      </c>
      <c r="N1355" s="8" t="s">
        <v>1512</v>
      </c>
      <c r="O1355" s="13">
        <v>604.0</v>
      </c>
      <c r="P1355" s="14" t="s">
        <v>2360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301a</v>
      </c>
      <c r="G1356" s="9" t="str">
        <f t="shared" si="7"/>
        <v>གསུམ་བརྒྱ་ གཅིག་</v>
      </c>
      <c r="H1356" s="5" t="str">
        <f t="shared" si="4"/>
        <v/>
      </c>
      <c r="I1356" t="str">
        <f t="shared" si="1"/>
        <v>X</v>
      </c>
      <c r="J1356" s="6">
        <f t="shared" si="6"/>
        <v>-4</v>
      </c>
      <c r="K1356" s="6">
        <f t="shared" si="5"/>
        <v>601</v>
      </c>
      <c r="N1356" s="8" t="s">
        <v>1512</v>
      </c>
      <c r="O1356" s="13">
        <v>605.0</v>
      </c>
      <c r="P1356" s="14" t="s">
        <v>2361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301b</v>
      </c>
      <c r="G1357" s="9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-4</v>
      </c>
      <c r="K1357" s="6">
        <f t="shared" si="5"/>
        <v>602</v>
      </c>
      <c r="N1357" s="8" t="s">
        <v>1512</v>
      </c>
      <c r="O1357" s="13">
        <v>606.0</v>
      </c>
      <c r="P1357" s="14" t="s">
        <v>2362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302a</v>
      </c>
      <c r="G1358" s="9" t="str">
        <f t="shared" si="7"/>
        <v>གསུམ་བརྒྱ་ གཉིས་</v>
      </c>
      <c r="H1358" s="5" t="str">
        <f t="shared" si="4"/>
        <v/>
      </c>
      <c r="I1358" t="str">
        <f t="shared" si="1"/>
        <v>X</v>
      </c>
      <c r="J1358" s="6">
        <f t="shared" si="6"/>
        <v>-4</v>
      </c>
      <c r="K1358" s="6">
        <f t="shared" si="5"/>
        <v>603</v>
      </c>
      <c r="N1358" s="8" t="s">
        <v>1512</v>
      </c>
      <c r="O1358" s="13">
        <v>607.0</v>
      </c>
      <c r="P1358" s="14" t="s">
        <v>2363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302b</v>
      </c>
      <c r="G1359" s="9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-4</v>
      </c>
      <c r="K1359" s="6">
        <f t="shared" si="5"/>
        <v>604</v>
      </c>
      <c r="N1359" s="8" t="s">
        <v>1512</v>
      </c>
      <c r="O1359" s="13">
        <v>608.0</v>
      </c>
      <c r="P1359" s="14" t="s">
        <v>2364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303a</v>
      </c>
      <c r="G1360" s="9" t="str">
        <f t="shared" si="7"/>
        <v>གསུམ་བརྒྱ་ གསུམ་</v>
      </c>
      <c r="H1360" s="5" t="str">
        <f t="shared" si="4"/>
        <v/>
      </c>
      <c r="I1360" t="str">
        <f t="shared" si="1"/>
        <v>X</v>
      </c>
      <c r="J1360" s="6">
        <f t="shared" si="6"/>
        <v>-4</v>
      </c>
      <c r="K1360" s="6">
        <f t="shared" si="5"/>
        <v>605</v>
      </c>
      <c r="N1360" s="8" t="s">
        <v>1512</v>
      </c>
      <c r="O1360" s="13">
        <v>609.0</v>
      </c>
      <c r="P1360" s="14" t="s">
        <v>2365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303b</v>
      </c>
      <c r="G1361" s="9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-4</v>
      </c>
      <c r="K1361" s="6">
        <f t="shared" si="5"/>
        <v>606</v>
      </c>
      <c r="N1361" s="8" t="s">
        <v>1512</v>
      </c>
      <c r="O1361" s="13">
        <v>610.0</v>
      </c>
      <c r="P1361" s="14" t="s">
        <v>2366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304a</v>
      </c>
      <c r="G1362" s="9" t="str">
        <f t="shared" si="7"/>
        <v>གསུམ་བརྒྱ་ བཞི་</v>
      </c>
      <c r="H1362" s="5" t="str">
        <f t="shared" si="4"/>
        <v/>
      </c>
      <c r="I1362" t="str">
        <f t="shared" si="1"/>
        <v>X</v>
      </c>
      <c r="J1362" s="6">
        <f t="shared" si="6"/>
        <v>-4</v>
      </c>
      <c r="K1362" s="6">
        <f t="shared" si="5"/>
        <v>607</v>
      </c>
      <c r="N1362" s="8" t="s">
        <v>1512</v>
      </c>
      <c r="O1362" s="13">
        <v>611.0</v>
      </c>
      <c r="P1362" s="14" t="s">
        <v>2367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304b</v>
      </c>
      <c r="G1363" s="9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-4</v>
      </c>
      <c r="K1363" s="6">
        <f t="shared" si="5"/>
        <v>608</v>
      </c>
      <c r="N1363" s="8" t="s">
        <v>1512</v>
      </c>
      <c r="O1363" s="13">
        <v>612.0</v>
      </c>
      <c r="P1363" s="14" t="s">
        <v>2368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305a</v>
      </c>
      <c r="G1364" s="9" t="str">
        <f t="shared" si="7"/>
        <v>གསུམ་བརྒྱ་ ལྔ་</v>
      </c>
      <c r="H1364" s="5" t="str">
        <f t="shared" si="4"/>
        <v/>
      </c>
      <c r="I1364" t="str">
        <f t="shared" si="1"/>
        <v>X</v>
      </c>
      <c r="J1364" s="6">
        <f t="shared" si="6"/>
        <v>-4</v>
      </c>
      <c r="K1364" s="6">
        <f t="shared" si="5"/>
        <v>609</v>
      </c>
      <c r="N1364" s="8" t="s">
        <v>1512</v>
      </c>
      <c r="O1364" s="13">
        <v>613.0</v>
      </c>
      <c r="P1364" s="14" t="s">
        <v>2369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305b</v>
      </c>
      <c r="G1365" s="9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-4</v>
      </c>
      <c r="K1365" s="6">
        <f t="shared" si="5"/>
        <v>610</v>
      </c>
      <c r="N1365" s="8" t="s">
        <v>1512</v>
      </c>
      <c r="O1365" s="13">
        <v>614.0</v>
      </c>
      <c r="P1365" s="14" t="s">
        <v>2370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306a</v>
      </c>
      <c r="G1366" s="9" t="str">
        <f t="shared" si="7"/>
        <v>གསུམ་བརྒྱ་ དྲུག་</v>
      </c>
      <c r="H1366" s="5" t="str">
        <f t="shared" si="4"/>
        <v/>
      </c>
      <c r="I1366" t="str">
        <f t="shared" si="1"/>
        <v>X</v>
      </c>
      <c r="J1366" s="6">
        <f t="shared" si="6"/>
        <v>-4</v>
      </c>
      <c r="K1366" s="6">
        <f t="shared" si="5"/>
        <v>611</v>
      </c>
      <c r="N1366" s="8" t="s">
        <v>1512</v>
      </c>
      <c r="O1366" s="13">
        <v>615.0</v>
      </c>
      <c r="P1366" s="14" t="s">
        <v>2371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306b</v>
      </c>
      <c r="G1367" s="9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-4</v>
      </c>
      <c r="K1367" s="6">
        <f t="shared" si="5"/>
        <v>612</v>
      </c>
      <c r="N1367" s="8" t="s">
        <v>1512</v>
      </c>
      <c r="O1367" s="13">
        <v>616.0</v>
      </c>
      <c r="P1367" s="14" t="s">
        <v>2372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307a</v>
      </c>
      <c r="G1368" s="9" t="str">
        <f t="shared" si="7"/>
        <v>གསུམ་བརྒྱ་ བདུན་</v>
      </c>
      <c r="H1368" s="5" t="str">
        <f t="shared" si="4"/>
        <v/>
      </c>
      <c r="I1368" t="str">
        <f t="shared" si="1"/>
        <v>X</v>
      </c>
      <c r="J1368" s="6">
        <f t="shared" si="6"/>
        <v>-4</v>
      </c>
      <c r="K1368" s="6">
        <f t="shared" si="5"/>
        <v>613</v>
      </c>
      <c r="N1368" s="8" t="s">
        <v>1512</v>
      </c>
      <c r="O1368" s="13">
        <v>617.0</v>
      </c>
      <c r="P1368" s="14" t="s">
        <v>2373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307b</v>
      </c>
      <c r="G1369" s="9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-4</v>
      </c>
      <c r="K1369" s="6">
        <f t="shared" si="5"/>
        <v>614</v>
      </c>
      <c r="N1369" s="8" t="s">
        <v>1512</v>
      </c>
      <c r="O1369" s="13">
        <v>618.0</v>
      </c>
      <c r="P1369" s="14" t="s">
        <v>2374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308a</v>
      </c>
      <c r="G1370" s="9" t="str">
        <f t="shared" si="7"/>
        <v>གསུམ་བརྒྱ་ བརྒྱད་</v>
      </c>
      <c r="H1370" s="5" t="str">
        <f t="shared" si="4"/>
        <v/>
      </c>
      <c r="I1370" t="str">
        <f t="shared" si="1"/>
        <v>X</v>
      </c>
      <c r="J1370" s="6">
        <f t="shared" si="6"/>
        <v>-4</v>
      </c>
      <c r="K1370" s="6">
        <f t="shared" si="5"/>
        <v>615</v>
      </c>
      <c r="N1370" s="8" t="s">
        <v>1512</v>
      </c>
      <c r="O1370" s="13">
        <v>619.0</v>
      </c>
      <c r="P1370" s="14" t="s">
        <v>2375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308b</v>
      </c>
      <c r="G1371" s="9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-4</v>
      </c>
      <c r="K1371" s="6">
        <f t="shared" si="5"/>
        <v>616</v>
      </c>
      <c r="N1371" s="8" t="s">
        <v>1512</v>
      </c>
      <c r="O1371" s="13">
        <v>620.0</v>
      </c>
      <c r="P1371" s="14" t="s">
        <v>2376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309a</v>
      </c>
      <c r="G1372" s="9" t="str">
        <f t="shared" si="7"/>
        <v>གསུམ་བརྒྱ་ དགུ་</v>
      </c>
      <c r="H1372" s="5" t="str">
        <f t="shared" si="4"/>
        <v/>
      </c>
      <c r="I1372" t="str">
        <f t="shared" si="1"/>
        <v>X</v>
      </c>
      <c r="J1372" s="6">
        <f t="shared" si="6"/>
        <v>-4</v>
      </c>
      <c r="K1372" s="6">
        <f t="shared" si="5"/>
        <v>617</v>
      </c>
      <c r="N1372" s="8" t="s">
        <v>1512</v>
      </c>
      <c r="O1372" s="13">
        <v>621.0</v>
      </c>
      <c r="P1372" s="14" t="s">
        <v>2377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309b</v>
      </c>
      <c r="G1373" s="9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-4</v>
      </c>
      <c r="K1373" s="6">
        <f t="shared" si="5"/>
        <v>618</v>
      </c>
      <c r="N1373" s="8" t="s">
        <v>1512</v>
      </c>
      <c r="O1373" s="13">
        <v>622.0</v>
      </c>
      <c r="P1373" s="14" t="s">
        <v>2378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310a</v>
      </c>
      <c r="G1374" s="9" t="str">
        <f t="shared" si="7"/>
        <v>གསུམ་བརྒྱ་ བཅུ་</v>
      </c>
      <c r="H1374" s="5" t="str">
        <f t="shared" si="4"/>
        <v/>
      </c>
      <c r="I1374" t="str">
        <f t="shared" si="1"/>
        <v>X</v>
      </c>
      <c r="J1374" s="6">
        <f t="shared" si="6"/>
        <v>-4</v>
      </c>
      <c r="K1374" s="6">
        <f t="shared" si="5"/>
        <v>619</v>
      </c>
      <c r="N1374" s="8" t="s">
        <v>1512</v>
      </c>
      <c r="O1374" s="13">
        <v>623.0</v>
      </c>
      <c r="P1374" s="14" t="s">
        <v>2379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310b</v>
      </c>
      <c r="G1375" s="9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-4</v>
      </c>
      <c r="K1375" s="6">
        <f t="shared" si="5"/>
        <v>620</v>
      </c>
      <c r="N1375" s="8" t="s">
        <v>1512</v>
      </c>
      <c r="O1375" s="13">
        <v>624.0</v>
      </c>
      <c r="P1375" s="14" t="s">
        <v>2380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311a</v>
      </c>
      <c r="G1376" s="9" t="str">
        <f t="shared" si="7"/>
        <v>གསུམ་བརྒྱ་ བཅུ་གཅིག་</v>
      </c>
      <c r="H1376" s="5" t="str">
        <f t="shared" si="4"/>
        <v/>
      </c>
      <c r="I1376" t="str">
        <f t="shared" si="1"/>
        <v>X</v>
      </c>
      <c r="J1376" s="6">
        <f t="shared" si="6"/>
        <v>-4</v>
      </c>
      <c r="K1376" s="6">
        <f t="shared" si="5"/>
        <v>621</v>
      </c>
      <c r="N1376" s="8" t="s">
        <v>1512</v>
      </c>
      <c r="O1376" s="13">
        <v>625.0</v>
      </c>
      <c r="P1376" s="14" t="s">
        <v>2381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311b</v>
      </c>
      <c r="G1377" s="9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-4</v>
      </c>
      <c r="K1377" s="6">
        <f t="shared" si="5"/>
        <v>622</v>
      </c>
      <c r="N1377" s="8" t="s">
        <v>1512</v>
      </c>
      <c r="O1377" s="13">
        <v>626.0</v>
      </c>
      <c r="P1377" s="14" t="s">
        <v>2382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312a</v>
      </c>
      <c r="G1378" s="9" t="str">
        <f t="shared" si="7"/>
        <v>གསུམ་བརྒྱ་ བཅུ་གཉིས་</v>
      </c>
      <c r="H1378" s="5" t="str">
        <f t="shared" si="4"/>
        <v/>
      </c>
      <c r="I1378" t="str">
        <f t="shared" si="1"/>
        <v>X</v>
      </c>
      <c r="J1378" s="6">
        <f t="shared" si="6"/>
        <v>-4</v>
      </c>
      <c r="K1378" s="6">
        <f t="shared" si="5"/>
        <v>623</v>
      </c>
      <c r="N1378" s="8" t="s">
        <v>1512</v>
      </c>
      <c r="O1378" s="13">
        <v>627.0</v>
      </c>
      <c r="P1378" s="14" t="s">
        <v>2383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312b</v>
      </c>
      <c r="G1379" s="9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-4</v>
      </c>
      <c r="K1379" s="6">
        <f t="shared" si="5"/>
        <v>624</v>
      </c>
      <c r="N1379" s="8" t="s">
        <v>1512</v>
      </c>
      <c r="O1379" s="13">
        <v>628.0</v>
      </c>
      <c r="P1379" s="14" t="s">
        <v>2384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313a</v>
      </c>
      <c r="G1380" s="9" t="str">
        <f t="shared" si="7"/>
        <v>གསུམ་བརྒྱ་ བཅུ་གསུམ་</v>
      </c>
      <c r="H1380" s="5" t="str">
        <f t="shared" si="4"/>
        <v/>
      </c>
      <c r="I1380" t="str">
        <f t="shared" si="1"/>
        <v>X</v>
      </c>
      <c r="J1380" s="6">
        <f t="shared" si="6"/>
        <v>-4</v>
      </c>
      <c r="K1380" s="6">
        <f t="shared" si="5"/>
        <v>625</v>
      </c>
      <c r="N1380" s="8" t="s">
        <v>1512</v>
      </c>
      <c r="O1380" s="13">
        <v>629.0</v>
      </c>
      <c r="P1380" s="14" t="s">
        <v>2385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313b</v>
      </c>
      <c r="G1381" s="9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-4</v>
      </c>
      <c r="K1381" s="6">
        <f t="shared" si="5"/>
        <v>626</v>
      </c>
      <c r="N1381" s="8" t="s">
        <v>1512</v>
      </c>
      <c r="O1381" s="13">
        <v>630.0</v>
      </c>
      <c r="P1381" s="14" t="s">
        <v>2386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314a</v>
      </c>
      <c r="G1382" s="9" t="str">
        <f t="shared" si="7"/>
        <v>གསུམ་བརྒྱ་ བཅུ་བཞི་</v>
      </c>
      <c r="H1382" s="5" t="str">
        <f t="shared" si="4"/>
        <v/>
      </c>
      <c r="I1382" t="str">
        <f t="shared" si="1"/>
        <v>X</v>
      </c>
      <c r="J1382" s="6">
        <f t="shared" si="6"/>
        <v>-4</v>
      </c>
      <c r="K1382" s="6">
        <f t="shared" si="5"/>
        <v>627</v>
      </c>
      <c r="N1382" s="8" t="s">
        <v>1512</v>
      </c>
      <c r="O1382" s="13">
        <v>631.0</v>
      </c>
      <c r="P1382" s="14" t="s">
        <v>2387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314b</v>
      </c>
      <c r="G1383" s="9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-4</v>
      </c>
      <c r="K1383" s="6">
        <f t="shared" si="5"/>
        <v>628</v>
      </c>
      <c r="N1383" s="8" t="s">
        <v>1512</v>
      </c>
      <c r="O1383" s="13">
        <v>632.0</v>
      </c>
      <c r="P1383" s="14" t="s">
        <v>2388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315a</v>
      </c>
      <c r="G1384" s="9" t="str">
        <f t="shared" si="7"/>
        <v>གསུམ་བརྒྱ་ བཅོ་ལྔ་</v>
      </c>
      <c r="H1384" s="5" t="str">
        <f t="shared" si="4"/>
        <v/>
      </c>
      <c r="I1384" t="str">
        <f t="shared" si="1"/>
        <v>X</v>
      </c>
      <c r="J1384" s="6">
        <f t="shared" si="6"/>
        <v>-4</v>
      </c>
      <c r="K1384" s="6">
        <f t="shared" si="5"/>
        <v>629</v>
      </c>
      <c r="N1384" s="8" t="s">
        <v>1512</v>
      </c>
      <c r="O1384" s="13">
        <v>633.0</v>
      </c>
      <c r="P1384" s="14" t="s">
        <v>2389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315b</v>
      </c>
      <c r="G1385" s="9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-4</v>
      </c>
      <c r="K1385" s="6">
        <f t="shared" si="5"/>
        <v>630</v>
      </c>
      <c r="N1385" s="8" t="s">
        <v>1512</v>
      </c>
      <c r="O1385" s="13">
        <v>634.0</v>
      </c>
      <c r="P1385" s="14" t="s">
        <v>2390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316a</v>
      </c>
      <c r="G1386" s="9" t="str">
        <f t="shared" si="7"/>
        <v>གསུམ་བརྒྱ་ བཅུ་དྲུག་</v>
      </c>
      <c r="H1386" s="5" t="str">
        <f t="shared" si="4"/>
        <v/>
      </c>
      <c r="I1386" t="str">
        <f t="shared" si="1"/>
        <v>X</v>
      </c>
      <c r="J1386" s="6">
        <f t="shared" si="6"/>
        <v>-4</v>
      </c>
      <c r="K1386" s="6">
        <f t="shared" si="5"/>
        <v>631</v>
      </c>
      <c r="N1386" s="8" t="s">
        <v>1512</v>
      </c>
      <c r="O1386" s="13">
        <v>635.0</v>
      </c>
      <c r="P1386" s="14" t="s">
        <v>2391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316b</v>
      </c>
      <c r="G1387" s="9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-4</v>
      </c>
      <c r="K1387" s="6">
        <f t="shared" si="5"/>
        <v>632</v>
      </c>
      <c r="N1387" s="8" t="s">
        <v>1512</v>
      </c>
      <c r="O1387" s="13">
        <v>636.0</v>
      </c>
      <c r="P1387" s="14" t="s">
        <v>2392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317a</v>
      </c>
      <c r="G1388" s="9" t="str">
        <f t="shared" si="7"/>
        <v>གསུམ་བརྒྱ་ བཅུ་བདུན་</v>
      </c>
      <c r="H1388" s="5" t="str">
        <f t="shared" si="4"/>
        <v/>
      </c>
      <c r="I1388" t="str">
        <f t="shared" si="1"/>
        <v>X</v>
      </c>
      <c r="J1388" s="6">
        <f t="shared" si="6"/>
        <v>-4</v>
      </c>
      <c r="K1388" s="6">
        <f t="shared" si="5"/>
        <v>633</v>
      </c>
      <c r="N1388" s="8" t="s">
        <v>1512</v>
      </c>
      <c r="O1388" s="13">
        <v>637.0</v>
      </c>
      <c r="P1388" s="14" t="s">
        <v>2393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317b</v>
      </c>
      <c r="G1389" s="9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-4</v>
      </c>
      <c r="K1389" s="6">
        <f t="shared" si="5"/>
        <v>634</v>
      </c>
      <c r="N1389" s="8" t="s">
        <v>1512</v>
      </c>
      <c r="O1389" s="13">
        <v>638.0</v>
      </c>
      <c r="P1389" s="14" t="s">
        <v>2394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318a</v>
      </c>
      <c r="G1390" s="9" t="str">
        <f t="shared" si="7"/>
        <v>གསུམ་བརྒྱ་ བཅོ་བརྒྱད་</v>
      </c>
      <c r="H1390" s="5" t="str">
        <f t="shared" si="4"/>
        <v/>
      </c>
      <c r="I1390" t="str">
        <f t="shared" si="1"/>
        <v>X</v>
      </c>
      <c r="J1390" s="6">
        <f t="shared" si="6"/>
        <v>-4</v>
      </c>
      <c r="K1390" s="6">
        <f t="shared" si="5"/>
        <v>635</v>
      </c>
      <c r="N1390" s="8" t="s">
        <v>1512</v>
      </c>
      <c r="O1390" s="13">
        <v>639.0</v>
      </c>
      <c r="P1390" s="14" t="s">
        <v>2395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318b</v>
      </c>
      <c r="G1391" s="9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-4</v>
      </c>
      <c r="K1391" s="6">
        <f t="shared" si="5"/>
        <v>636</v>
      </c>
      <c r="N1391" s="8" t="s">
        <v>1512</v>
      </c>
      <c r="O1391" s="13">
        <v>640.0</v>
      </c>
      <c r="P1391" s="14" t="s">
        <v>2396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319a</v>
      </c>
      <c r="G1392" s="9" t="str">
        <f t="shared" si="7"/>
        <v>གསུམ་བརྒྱ་ བཅུ་དགུ་</v>
      </c>
      <c r="H1392" s="5" t="str">
        <f t="shared" si="4"/>
        <v/>
      </c>
      <c r="I1392" t="str">
        <f t="shared" si="1"/>
        <v>X</v>
      </c>
      <c r="J1392" s="6">
        <f t="shared" si="6"/>
        <v>-4</v>
      </c>
      <c r="K1392" s="6">
        <f t="shared" si="5"/>
        <v>637</v>
      </c>
      <c r="N1392" s="8" t="s">
        <v>1512</v>
      </c>
      <c r="O1392" s="13">
        <v>641.0</v>
      </c>
      <c r="P1392" s="14" t="s">
        <v>2397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319b</v>
      </c>
      <c r="G1393" s="9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-4</v>
      </c>
      <c r="K1393" s="6">
        <f t="shared" si="5"/>
        <v>638</v>
      </c>
      <c r="N1393" s="8" t="s">
        <v>1512</v>
      </c>
      <c r="O1393" s="13">
        <v>642.0</v>
      </c>
      <c r="P1393" s="14" t="s">
        <v>2398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320a</v>
      </c>
      <c r="G1394" s="9" t="str">
        <f t="shared" si="7"/>
        <v>གསུམ་བརྒྱ་ ཉི་ཤུ</v>
      </c>
      <c r="H1394" s="5" t="str">
        <f t="shared" si="4"/>
        <v/>
      </c>
      <c r="I1394" t="str">
        <f t="shared" si="1"/>
        <v>X</v>
      </c>
      <c r="J1394" s="6">
        <f t="shared" si="6"/>
        <v>-4</v>
      </c>
      <c r="K1394" s="6">
        <f t="shared" si="5"/>
        <v>639</v>
      </c>
      <c r="N1394" s="8" t="s">
        <v>1512</v>
      </c>
      <c r="O1394" s="13">
        <v>643.0</v>
      </c>
      <c r="P1394" s="14" t="s">
        <v>2399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320b</v>
      </c>
      <c r="G1395" s="9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-4</v>
      </c>
      <c r="K1395" s="6">
        <f t="shared" si="5"/>
        <v>640</v>
      </c>
      <c r="N1395" s="8" t="s">
        <v>1512</v>
      </c>
      <c r="O1395" s="13">
        <v>644.0</v>
      </c>
      <c r="P1395" s="14" t="s">
        <v>2400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321a</v>
      </c>
      <c r="G1396" s="9" t="str">
        <f t="shared" si="7"/>
        <v>གསུམ་བརྒྱ་ ཉེར་གཅིག་</v>
      </c>
      <c r="H1396" s="5" t="str">
        <f t="shared" si="4"/>
        <v/>
      </c>
      <c r="I1396" t="str">
        <f t="shared" si="1"/>
        <v>X</v>
      </c>
      <c r="J1396" s="6">
        <f t="shared" si="6"/>
        <v>-4</v>
      </c>
      <c r="K1396" s="6">
        <f t="shared" si="5"/>
        <v>641</v>
      </c>
      <c r="N1396" s="8" t="s">
        <v>1512</v>
      </c>
      <c r="O1396" s="13">
        <v>645.0</v>
      </c>
      <c r="P1396" s="14" t="s">
        <v>2401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321b</v>
      </c>
      <c r="G1397" s="9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-4</v>
      </c>
      <c r="K1397" s="6">
        <f t="shared" si="5"/>
        <v>642</v>
      </c>
      <c r="N1397" s="8" t="s">
        <v>1512</v>
      </c>
      <c r="O1397" s="13">
        <v>646.0</v>
      </c>
      <c r="P1397" s="14" t="s">
        <v>2402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322a</v>
      </c>
      <c r="G1398" s="9" t="str">
        <f t="shared" si="7"/>
        <v>གསུམ་བརྒྱ་ ཉེར་གཉིས་</v>
      </c>
      <c r="H1398" s="5" t="str">
        <f t="shared" si="4"/>
        <v/>
      </c>
      <c r="I1398" t="str">
        <f t="shared" si="1"/>
        <v>X</v>
      </c>
      <c r="J1398" s="6">
        <f t="shared" si="6"/>
        <v>-4</v>
      </c>
      <c r="K1398" s="6">
        <f t="shared" si="5"/>
        <v>643</v>
      </c>
      <c r="N1398" s="8" t="s">
        <v>1512</v>
      </c>
      <c r="O1398" s="13">
        <v>647.0</v>
      </c>
      <c r="P1398" s="14" t="s">
        <v>2403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322b</v>
      </c>
      <c r="G1399" s="9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-4</v>
      </c>
      <c r="K1399" s="6">
        <f t="shared" si="5"/>
        <v>644</v>
      </c>
      <c r="N1399" s="8" t="s">
        <v>1512</v>
      </c>
      <c r="O1399" s="13">
        <v>648.0</v>
      </c>
      <c r="P1399" s="14" t="s">
        <v>2404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323a</v>
      </c>
      <c r="G1400" s="9" t="str">
        <f t="shared" si="7"/>
        <v>གསུམ་བརྒྱ་ ཉེར་གསུམ་</v>
      </c>
      <c r="H1400" s="5" t="str">
        <f t="shared" si="4"/>
        <v/>
      </c>
      <c r="I1400" t="str">
        <f t="shared" si="1"/>
        <v>X</v>
      </c>
      <c r="J1400" s="6">
        <f t="shared" si="6"/>
        <v>-4</v>
      </c>
      <c r="K1400" s="6">
        <f t="shared" si="5"/>
        <v>645</v>
      </c>
      <c r="N1400" s="8" t="s">
        <v>1512</v>
      </c>
      <c r="O1400" s="13">
        <v>649.0</v>
      </c>
      <c r="P1400" s="14" t="s">
        <v>2405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323b</v>
      </c>
      <c r="G1401" s="9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-4</v>
      </c>
      <c r="K1401" s="6">
        <f t="shared" si="5"/>
        <v>646</v>
      </c>
      <c r="N1401" s="8" t="s">
        <v>1512</v>
      </c>
      <c r="O1401" s="13">
        <v>650.0</v>
      </c>
      <c r="P1401" s="14" t="s">
        <v>2406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324a</v>
      </c>
      <c r="G1402" s="9" t="str">
        <f t="shared" si="7"/>
        <v>གསུམ་བརྒྱ་ ཉེར་བཞི་</v>
      </c>
      <c r="H1402" s="5" t="str">
        <f t="shared" si="4"/>
        <v/>
      </c>
      <c r="I1402" t="str">
        <f t="shared" si="1"/>
        <v>X</v>
      </c>
      <c r="J1402" s="6">
        <f t="shared" si="6"/>
        <v>-4</v>
      </c>
      <c r="K1402" s="6">
        <f t="shared" si="5"/>
        <v>647</v>
      </c>
      <c r="N1402" s="8" t="s">
        <v>1512</v>
      </c>
      <c r="O1402" s="13">
        <v>651.0</v>
      </c>
      <c r="P1402" s="14" t="s">
        <v>2407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324b</v>
      </c>
      <c r="G1403" s="9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-4</v>
      </c>
      <c r="K1403" s="6">
        <f t="shared" si="5"/>
        <v>648</v>
      </c>
      <c r="N1403" s="8" t="s">
        <v>1512</v>
      </c>
      <c r="O1403" s="13">
        <v>652.0</v>
      </c>
      <c r="P1403" s="14" t="s">
        <v>2408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325a</v>
      </c>
      <c r="G1404" s="9" t="str">
        <f t="shared" si="7"/>
        <v>གསུམ་བརྒྱ་ ཉེར་ལྔ་</v>
      </c>
      <c r="H1404" s="5" t="str">
        <f t="shared" si="4"/>
        <v/>
      </c>
      <c r="I1404" t="str">
        <f t="shared" si="1"/>
        <v>X</v>
      </c>
      <c r="J1404" s="6">
        <f t="shared" si="6"/>
        <v>-4</v>
      </c>
      <c r="K1404" s="6">
        <f t="shared" si="5"/>
        <v>649</v>
      </c>
      <c r="N1404" s="8" t="s">
        <v>1512</v>
      </c>
      <c r="O1404" s="13">
        <v>653.0</v>
      </c>
      <c r="P1404" s="14" t="s">
        <v>2409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325b</v>
      </c>
      <c r="G1405" s="9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-4</v>
      </c>
      <c r="K1405" s="6">
        <f t="shared" si="5"/>
        <v>650</v>
      </c>
      <c r="N1405" s="8" t="s">
        <v>1512</v>
      </c>
      <c r="O1405" s="13">
        <v>654.0</v>
      </c>
      <c r="P1405" s="14" t="s">
        <v>2410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326a</v>
      </c>
      <c r="G1406" s="9" t="str">
        <f t="shared" si="7"/>
        <v>གསུམ་བརྒྱ་ ཉེར་དྲུག་</v>
      </c>
      <c r="H1406" s="5" t="str">
        <f t="shared" si="4"/>
        <v/>
      </c>
      <c r="I1406" t="str">
        <f t="shared" si="1"/>
        <v>X</v>
      </c>
      <c r="J1406" s="6">
        <f t="shared" si="6"/>
        <v>-4</v>
      </c>
      <c r="K1406" s="6">
        <f t="shared" si="5"/>
        <v>651</v>
      </c>
      <c r="N1406" s="8" t="s">
        <v>1512</v>
      </c>
      <c r="O1406" s="13">
        <v>655.0</v>
      </c>
      <c r="P1406" s="14" t="s">
        <v>2411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326b</v>
      </c>
      <c r="G1407" s="9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-4</v>
      </c>
      <c r="K1407" s="6">
        <f t="shared" si="5"/>
        <v>652</v>
      </c>
      <c r="N1407" s="8" t="s">
        <v>1512</v>
      </c>
      <c r="O1407" s="13">
        <v>656.0</v>
      </c>
      <c r="P1407" s="14" t="s">
        <v>2412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327a</v>
      </c>
      <c r="G1408" s="9" t="str">
        <f t="shared" si="7"/>
        <v>གསུམ་བརྒྱ་ ཉེར་བདུན་</v>
      </c>
      <c r="H1408" s="5" t="str">
        <f t="shared" si="4"/>
        <v/>
      </c>
      <c r="I1408" t="str">
        <f t="shared" si="1"/>
        <v>X</v>
      </c>
      <c r="J1408" s="6">
        <f t="shared" si="6"/>
        <v>-4</v>
      </c>
      <c r="K1408" s="6">
        <f t="shared" si="5"/>
        <v>653</v>
      </c>
      <c r="N1408" s="8" t="s">
        <v>1512</v>
      </c>
      <c r="O1408" s="13">
        <v>657.0</v>
      </c>
      <c r="P1408" s="14" t="s">
        <v>2413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327b</v>
      </c>
      <c r="G1409" s="9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-4</v>
      </c>
      <c r="K1409" s="6">
        <f t="shared" si="5"/>
        <v>654</v>
      </c>
      <c r="N1409" s="8" t="s">
        <v>1512</v>
      </c>
      <c r="O1409" s="13">
        <v>658.0</v>
      </c>
      <c r="P1409" s="14" t="s">
        <v>2414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328a</v>
      </c>
      <c r="G1410" s="9" t="str">
        <f t="shared" si="7"/>
        <v>གསུམ་བརྒྱ་ ཉེར་བརྒྱད་</v>
      </c>
      <c r="H1410" s="5" t="str">
        <f t="shared" si="4"/>
        <v/>
      </c>
      <c r="I1410" t="str">
        <f t="shared" si="1"/>
        <v>X</v>
      </c>
      <c r="J1410" s="6">
        <f t="shared" si="6"/>
        <v>-4</v>
      </c>
      <c r="K1410" s="6">
        <f t="shared" si="5"/>
        <v>655</v>
      </c>
      <c r="N1410" s="8" t="s">
        <v>1512</v>
      </c>
      <c r="O1410" s="13">
        <v>659.0</v>
      </c>
      <c r="P1410" s="14" t="s">
        <v>2415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328b</v>
      </c>
      <c r="G1411" s="9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-4</v>
      </c>
      <c r="K1411" s="6">
        <f t="shared" si="5"/>
        <v>656</v>
      </c>
      <c r="N1411" s="8" t="s">
        <v>1512</v>
      </c>
      <c r="O1411" s="13">
        <v>660.0</v>
      </c>
      <c r="P1411" s="14" t="s">
        <v>2416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329a</v>
      </c>
      <c r="G1412" s="9" t="str">
        <f t="shared" si="7"/>
        <v>གསུམ་བརྒྱ་ ཉེར་དགུ་</v>
      </c>
      <c r="H1412" s="5" t="str">
        <f t="shared" si="4"/>
        <v/>
      </c>
      <c r="I1412" t="str">
        <f t="shared" si="1"/>
        <v>X</v>
      </c>
      <c r="J1412" s="6">
        <f t="shared" si="6"/>
        <v>-4</v>
      </c>
      <c r="K1412" s="6">
        <f t="shared" si="5"/>
        <v>657</v>
      </c>
      <c r="N1412" s="8" t="s">
        <v>1512</v>
      </c>
      <c r="O1412" s="13">
        <v>661.0</v>
      </c>
      <c r="P1412" s="14" t="s">
        <v>2417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329b</v>
      </c>
      <c r="G1413" s="9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-4</v>
      </c>
      <c r="K1413" s="6">
        <f t="shared" si="5"/>
        <v>658</v>
      </c>
      <c r="N1413" s="8" t="s">
        <v>1512</v>
      </c>
      <c r="O1413" s="13">
        <v>662.0</v>
      </c>
      <c r="P1413" s="14" t="s">
        <v>2418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330a</v>
      </c>
      <c r="G1414" s="9" t="str">
        <f t="shared" si="7"/>
        <v>གསུམ་བརྒྱ་ སུམ་བཅུ་</v>
      </c>
      <c r="H1414" s="5" t="str">
        <f t="shared" si="4"/>
        <v/>
      </c>
      <c r="I1414" t="str">
        <f t="shared" si="1"/>
        <v>X</v>
      </c>
      <c r="J1414" s="6">
        <f t="shared" si="6"/>
        <v>-4</v>
      </c>
      <c r="K1414" s="6">
        <f t="shared" si="5"/>
        <v>659</v>
      </c>
      <c r="N1414" s="8" t="s">
        <v>1512</v>
      </c>
      <c r="O1414" s="13">
        <v>663.0</v>
      </c>
      <c r="P1414" s="14" t="s">
        <v>2419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330b</v>
      </c>
      <c r="G1415" s="9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-4</v>
      </c>
      <c r="K1415" s="6">
        <f t="shared" si="5"/>
        <v>660</v>
      </c>
      <c r="N1415" s="8" t="s">
        <v>1512</v>
      </c>
      <c r="O1415" s="13">
        <v>664.0</v>
      </c>
      <c r="P1415" s="14" t="s">
        <v>2420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331a</v>
      </c>
      <c r="G1416" s="9" t="str">
        <f t="shared" si="7"/>
        <v>གསུམ་བརྒྱ་ སོ་གཅིག་</v>
      </c>
      <c r="H1416" s="5" t="str">
        <f t="shared" si="4"/>
        <v/>
      </c>
      <c r="I1416" t="str">
        <f t="shared" si="1"/>
        <v>X</v>
      </c>
      <c r="J1416" s="6">
        <f t="shared" si="6"/>
        <v>-4</v>
      </c>
      <c r="K1416" s="6">
        <f t="shared" si="5"/>
        <v>661</v>
      </c>
      <c r="N1416" s="8" t="s">
        <v>1512</v>
      </c>
      <c r="O1416" s="13">
        <v>665.0</v>
      </c>
      <c r="P1416" s="14" t="s">
        <v>2421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331b</v>
      </c>
      <c r="G1417" s="9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-4</v>
      </c>
      <c r="K1417" s="6">
        <f t="shared" si="5"/>
        <v>662</v>
      </c>
      <c r="N1417" s="8" t="s">
        <v>1512</v>
      </c>
      <c r="O1417" s="13">
        <v>666.0</v>
      </c>
      <c r="P1417" s="14" t="s">
        <v>2422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332a</v>
      </c>
      <c r="G1418" s="9" t="str">
        <f t="shared" si="7"/>
        <v>གསུམ་བརྒྱ་ སོ་གཉིས་</v>
      </c>
      <c r="H1418" s="5" t="str">
        <f t="shared" si="4"/>
        <v/>
      </c>
      <c r="I1418" t="str">
        <f t="shared" si="1"/>
        <v>X</v>
      </c>
      <c r="J1418" s="6">
        <f t="shared" si="6"/>
        <v>-4</v>
      </c>
      <c r="K1418" s="6">
        <f t="shared" si="5"/>
        <v>663</v>
      </c>
      <c r="N1418" s="8" t="s">
        <v>1512</v>
      </c>
      <c r="O1418" s="13">
        <v>667.0</v>
      </c>
      <c r="P1418" s="14" t="s">
        <v>2423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332b</v>
      </c>
      <c r="G1419" s="9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-4</v>
      </c>
      <c r="K1419" s="6">
        <f t="shared" si="5"/>
        <v>664</v>
      </c>
      <c r="N1419" s="8" t="s">
        <v>1512</v>
      </c>
      <c r="O1419" s="13">
        <v>668.0</v>
      </c>
      <c r="P1419" s="14" t="s">
        <v>2424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333a</v>
      </c>
      <c r="G1420" s="9" t="str">
        <f t="shared" si="7"/>
        <v>གསུམ་བརྒྱ་ སོ་གསུམ་</v>
      </c>
      <c r="H1420" s="5" t="str">
        <f t="shared" si="4"/>
        <v/>
      </c>
      <c r="I1420" t="str">
        <f t="shared" si="1"/>
        <v>X</v>
      </c>
      <c r="J1420" s="6">
        <f t="shared" si="6"/>
        <v>-4</v>
      </c>
      <c r="K1420" s="6">
        <f t="shared" si="5"/>
        <v>665</v>
      </c>
      <c r="N1420" s="8" t="s">
        <v>1512</v>
      </c>
      <c r="O1420" s="13">
        <v>669.0</v>
      </c>
      <c r="P1420" s="14" t="s">
        <v>2425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333b</v>
      </c>
      <c r="G1421" s="9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-4</v>
      </c>
      <c r="K1421" s="6">
        <f t="shared" si="5"/>
        <v>666</v>
      </c>
      <c r="N1421" s="8" t="s">
        <v>1512</v>
      </c>
      <c r="O1421" s="13">
        <v>670.0</v>
      </c>
      <c r="P1421" s="14" t="s">
        <v>2426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334a</v>
      </c>
      <c r="G1422" s="9" t="str">
        <f t="shared" si="7"/>
        <v>གསུམ་བརྒྱ་ སོ་བཞི་</v>
      </c>
      <c r="H1422" s="5" t="str">
        <f t="shared" si="4"/>
        <v/>
      </c>
      <c r="I1422" t="str">
        <f t="shared" si="1"/>
        <v>X</v>
      </c>
      <c r="J1422" s="6">
        <f t="shared" si="6"/>
        <v>-4</v>
      </c>
      <c r="K1422" s="6">
        <f t="shared" si="5"/>
        <v>667</v>
      </c>
      <c r="N1422" s="8" t="s">
        <v>1512</v>
      </c>
      <c r="O1422" s="13">
        <v>671.0</v>
      </c>
      <c r="P1422" s="14" t="s">
        <v>2427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334b</v>
      </c>
      <c r="G1423" s="9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-4</v>
      </c>
      <c r="K1423" s="6">
        <f t="shared" si="5"/>
        <v>668</v>
      </c>
      <c r="N1423" s="8" t="s">
        <v>1512</v>
      </c>
      <c r="O1423" s="13">
        <v>672.0</v>
      </c>
      <c r="P1423" s="14" t="s">
        <v>2428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335a</v>
      </c>
      <c r="G1424" s="9" t="str">
        <f t="shared" si="7"/>
        <v>གསུམ་བརྒྱ་ སོ་ལྔ་</v>
      </c>
      <c r="H1424" s="5" t="str">
        <f t="shared" si="4"/>
        <v/>
      </c>
      <c r="I1424" t="str">
        <f t="shared" si="1"/>
        <v>X</v>
      </c>
      <c r="J1424" s="6">
        <f t="shared" si="6"/>
        <v>-4</v>
      </c>
      <c r="K1424" s="6">
        <f t="shared" si="5"/>
        <v>669</v>
      </c>
      <c r="N1424" s="8" t="s">
        <v>1512</v>
      </c>
      <c r="O1424" s="13">
        <v>673.0</v>
      </c>
      <c r="P1424" s="14" t="s">
        <v>2429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335b</v>
      </c>
      <c r="G1425" s="9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-4</v>
      </c>
      <c r="K1425" s="6">
        <f t="shared" si="5"/>
        <v>670</v>
      </c>
      <c r="N1425" s="8" t="s">
        <v>1512</v>
      </c>
      <c r="O1425" s="13">
        <v>674.0</v>
      </c>
      <c r="P1425" s="14" t="s">
        <v>2430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336a</v>
      </c>
      <c r="G1426" s="9" t="str">
        <f t="shared" si="7"/>
        <v>གསུམ་བརྒྱ་ སོ་དྲུག་</v>
      </c>
      <c r="H1426" s="5" t="str">
        <f t="shared" si="4"/>
        <v/>
      </c>
      <c r="I1426" t="str">
        <f t="shared" si="1"/>
        <v>X</v>
      </c>
      <c r="J1426" s="6">
        <f t="shared" si="6"/>
        <v>-4</v>
      </c>
      <c r="K1426" s="6">
        <f t="shared" si="5"/>
        <v>671</v>
      </c>
      <c r="N1426" s="8" t="s">
        <v>1512</v>
      </c>
      <c r="O1426" s="13">
        <v>675.0</v>
      </c>
      <c r="P1426" s="14" t="s">
        <v>2431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336b</v>
      </c>
      <c r="G1427" s="9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-4</v>
      </c>
      <c r="K1427" s="6">
        <f t="shared" si="5"/>
        <v>672</v>
      </c>
      <c r="N1427" s="8" t="s">
        <v>1512</v>
      </c>
      <c r="O1427" s="13">
        <v>676.0</v>
      </c>
      <c r="P1427" s="14" t="s">
        <v>2432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337a</v>
      </c>
      <c r="G1428" s="9" t="str">
        <f t="shared" si="7"/>
        <v>གསུམ་བརྒྱ་ སོ་བདུན་</v>
      </c>
      <c r="H1428" s="5" t="str">
        <f t="shared" si="4"/>
        <v/>
      </c>
      <c r="I1428" t="str">
        <f t="shared" si="1"/>
        <v>X</v>
      </c>
      <c r="J1428" s="6">
        <f t="shared" si="6"/>
        <v>-4</v>
      </c>
      <c r="K1428" s="6">
        <f t="shared" si="5"/>
        <v>673</v>
      </c>
      <c r="N1428" s="8" t="s">
        <v>1512</v>
      </c>
      <c r="O1428" s="13">
        <v>677.0</v>
      </c>
      <c r="P1428" s="14" t="s">
        <v>2433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337b</v>
      </c>
      <c r="G1429" s="9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-4</v>
      </c>
      <c r="K1429" s="6">
        <f t="shared" si="5"/>
        <v>674</v>
      </c>
      <c r="N1429" s="8" t="s">
        <v>1512</v>
      </c>
      <c r="O1429" s="13">
        <v>678.0</v>
      </c>
      <c r="P1429" s="14" t="s">
        <v>2434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338a</v>
      </c>
      <c r="G1430" s="9" t="str">
        <f t="shared" si="7"/>
        <v>གསུམ་བརྒྱ་ སོ་བརྒྱད་</v>
      </c>
      <c r="H1430" s="5" t="str">
        <f t="shared" si="4"/>
        <v/>
      </c>
      <c r="I1430" t="str">
        <f t="shared" si="1"/>
        <v>X</v>
      </c>
      <c r="J1430" s="6">
        <f t="shared" si="6"/>
        <v>-4</v>
      </c>
      <c r="K1430" s="6">
        <f t="shared" si="5"/>
        <v>675</v>
      </c>
      <c r="N1430" s="8" t="s">
        <v>1512</v>
      </c>
      <c r="O1430" s="13">
        <v>679.0</v>
      </c>
      <c r="P1430" s="14" t="s">
        <v>2435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338b</v>
      </c>
      <c r="G1431" s="9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-4</v>
      </c>
      <c r="K1431" s="6">
        <f t="shared" si="5"/>
        <v>676</v>
      </c>
      <c r="N1431" s="8" t="s">
        <v>1512</v>
      </c>
      <c r="O1431" s="13">
        <v>680.0</v>
      </c>
      <c r="P1431" s="14" t="s">
        <v>2436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339a</v>
      </c>
      <c r="G1432" s="9" t="str">
        <f t="shared" si="7"/>
        <v>གསུམ་བརྒྱ་ སོ་དགུ་</v>
      </c>
      <c r="H1432" s="5" t="str">
        <f t="shared" si="4"/>
        <v/>
      </c>
      <c r="I1432" t="str">
        <f t="shared" si="1"/>
        <v>X</v>
      </c>
      <c r="J1432" s="6">
        <f t="shared" si="6"/>
        <v>-4</v>
      </c>
      <c r="K1432" s="6">
        <f t="shared" si="5"/>
        <v>677</v>
      </c>
      <c r="N1432" s="8" t="s">
        <v>1512</v>
      </c>
      <c r="O1432" s="13">
        <v>681.0</v>
      </c>
      <c r="P1432" s="14" t="s">
        <v>2437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339b</v>
      </c>
      <c r="G1433" s="9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-4</v>
      </c>
      <c r="K1433" s="6">
        <f t="shared" si="5"/>
        <v>678</v>
      </c>
      <c r="N1433" s="8" t="s">
        <v>1512</v>
      </c>
      <c r="O1433" s="13">
        <v>682.0</v>
      </c>
      <c r="P1433" s="14" t="s">
        <v>2438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340a</v>
      </c>
      <c r="G1434" s="9" t="str">
        <f t="shared" si="7"/>
        <v>གསུམ་བརྒྱ་ བཞི་བཅུ་</v>
      </c>
      <c r="H1434" s="5" t="str">
        <f t="shared" si="4"/>
        <v/>
      </c>
      <c r="I1434" t="str">
        <f t="shared" si="1"/>
        <v>X</v>
      </c>
      <c r="J1434" s="6">
        <f t="shared" si="6"/>
        <v>-4</v>
      </c>
      <c r="K1434" s="6">
        <f t="shared" si="5"/>
        <v>679</v>
      </c>
      <c r="N1434" s="8" t="s">
        <v>1512</v>
      </c>
      <c r="O1434" s="13">
        <v>683.0</v>
      </c>
      <c r="P1434" s="14" t="s">
        <v>2439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340b</v>
      </c>
      <c r="G1435" s="9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-4</v>
      </c>
      <c r="K1435" s="6">
        <f t="shared" si="5"/>
        <v>680</v>
      </c>
      <c r="N1435" s="8" t="s">
        <v>1512</v>
      </c>
      <c r="O1435" s="13">
        <v>684.0</v>
      </c>
      <c r="P1435" s="14" t="s">
        <v>2440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341a</v>
      </c>
      <c r="G1436" s="9" t="str">
        <f t="shared" si="7"/>
        <v>གསུམ་བརྒྱ་ ཞེ་གཅིག་</v>
      </c>
      <c r="H1436" s="5" t="str">
        <f t="shared" si="4"/>
        <v/>
      </c>
      <c r="I1436" t="str">
        <f t="shared" si="1"/>
        <v>X</v>
      </c>
      <c r="J1436" s="6">
        <f t="shared" si="6"/>
        <v>-4</v>
      </c>
      <c r="K1436" s="6">
        <f t="shared" si="5"/>
        <v>681</v>
      </c>
      <c r="N1436" s="8" t="s">
        <v>1512</v>
      </c>
      <c r="O1436" s="13">
        <v>685.0</v>
      </c>
      <c r="P1436" s="14" t="s">
        <v>2441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341b</v>
      </c>
      <c r="G1437" s="9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-4</v>
      </c>
      <c r="K1437" s="6">
        <f t="shared" si="5"/>
        <v>682</v>
      </c>
      <c r="N1437" s="8" t="s">
        <v>1512</v>
      </c>
      <c r="O1437" s="13">
        <v>686.0</v>
      </c>
      <c r="P1437" s="14" t="s">
        <v>2442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342a</v>
      </c>
      <c r="G1438" s="9" t="str">
        <f t="shared" si="7"/>
        <v>གསུམ་བརྒྱ་ ཞེ་གཉིས་</v>
      </c>
      <c r="H1438" s="5" t="str">
        <f t="shared" si="4"/>
        <v/>
      </c>
      <c r="I1438" t="str">
        <f t="shared" si="1"/>
        <v>X</v>
      </c>
      <c r="J1438" s="6">
        <f t="shared" si="6"/>
        <v>-4</v>
      </c>
      <c r="K1438" s="6">
        <f t="shared" si="5"/>
        <v>683</v>
      </c>
      <c r="N1438" s="8" t="s">
        <v>1512</v>
      </c>
      <c r="O1438" s="13">
        <v>687.0</v>
      </c>
      <c r="P1438" s="14" t="s">
        <v>2443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342b</v>
      </c>
      <c r="G1439" s="9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-4</v>
      </c>
      <c r="K1439" s="6">
        <f t="shared" si="5"/>
        <v>684</v>
      </c>
      <c r="N1439" s="8" t="s">
        <v>1512</v>
      </c>
      <c r="O1439" s="13">
        <v>688.0</v>
      </c>
      <c r="P1439" s="14" t="s">
        <v>2444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343a</v>
      </c>
      <c r="G1440" s="9" t="str">
        <f t="shared" si="7"/>
        <v>གསུམ་བརྒྱ་ ཞེ་གསུམ་</v>
      </c>
      <c r="H1440" s="5" t="str">
        <f t="shared" si="4"/>
        <v/>
      </c>
      <c r="I1440" t="str">
        <f t="shared" si="1"/>
        <v>X</v>
      </c>
      <c r="J1440" s="6">
        <f t="shared" si="6"/>
        <v>-4</v>
      </c>
      <c r="K1440" s="6">
        <f t="shared" si="5"/>
        <v>685</v>
      </c>
      <c r="N1440" s="8" t="s">
        <v>1512</v>
      </c>
      <c r="O1440" s="13">
        <v>689.0</v>
      </c>
      <c r="P1440" s="14" t="s">
        <v>2445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343b</v>
      </c>
      <c r="G1441" s="9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-4</v>
      </c>
      <c r="K1441" s="6">
        <f t="shared" si="5"/>
        <v>686</v>
      </c>
      <c r="N1441" s="8" t="s">
        <v>1512</v>
      </c>
      <c r="O1441" s="13">
        <v>690.0</v>
      </c>
      <c r="P1441" s="14" t="s">
        <v>2446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344a</v>
      </c>
      <c r="G1442" s="9" t="str">
        <f t="shared" si="7"/>
        <v>གསུམ་བརྒྱ་ ཞེ་བཞི་</v>
      </c>
      <c r="H1442" s="5" t="str">
        <f t="shared" si="4"/>
        <v/>
      </c>
      <c r="I1442" t="str">
        <f t="shared" si="1"/>
        <v>X</v>
      </c>
      <c r="J1442" s="6">
        <f t="shared" si="6"/>
        <v>-4</v>
      </c>
      <c r="K1442" s="6">
        <f t="shared" si="5"/>
        <v>687</v>
      </c>
      <c r="N1442" s="8" t="s">
        <v>1512</v>
      </c>
      <c r="O1442" s="13">
        <v>691.0</v>
      </c>
      <c r="P1442" s="14" t="s">
        <v>2447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344b</v>
      </c>
      <c r="G1443" s="9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-4</v>
      </c>
      <c r="K1443" s="6">
        <f t="shared" si="5"/>
        <v>688</v>
      </c>
      <c r="N1443" s="8" t="s">
        <v>1512</v>
      </c>
      <c r="O1443" s="13">
        <v>692.0</v>
      </c>
      <c r="P1443" s="14" t="s">
        <v>2448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345a</v>
      </c>
      <c r="G1444" s="9" t="str">
        <f t="shared" si="7"/>
        <v>གསུམ་བརྒྱ་ ཞེ་ལྔ་</v>
      </c>
      <c r="H1444" s="5" t="str">
        <f t="shared" si="4"/>
        <v/>
      </c>
      <c r="I1444" t="str">
        <f t="shared" si="1"/>
        <v>X</v>
      </c>
      <c r="J1444" s="6">
        <f t="shared" si="6"/>
        <v>-4</v>
      </c>
      <c r="K1444" s="6">
        <f t="shared" si="5"/>
        <v>689</v>
      </c>
      <c r="N1444" s="8" t="s">
        <v>1512</v>
      </c>
      <c r="O1444" s="13">
        <v>693.0</v>
      </c>
      <c r="P1444" s="14" t="s">
        <v>2449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345b</v>
      </c>
      <c r="G1445" s="9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-4</v>
      </c>
      <c r="K1445" s="6">
        <f t="shared" si="5"/>
        <v>690</v>
      </c>
      <c r="N1445" s="8" t="s">
        <v>1512</v>
      </c>
      <c r="O1445" s="13">
        <v>694.0</v>
      </c>
      <c r="P1445" s="14" t="s">
        <v>2450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346a</v>
      </c>
      <c r="G1446" s="9" t="str">
        <f t="shared" si="7"/>
        <v>གསུམ་བརྒྱ་ ཞེ་དྲུག་</v>
      </c>
      <c r="H1446" s="5" t="str">
        <f t="shared" si="4"/>
        <v/>
      </c>
      <c r="I1446" t="str">
        <f t="shared" si="1"/>
        <v>X</v>
      </c>
      <c r="J1446" s="6">
        <f t="shared" si="6"/>
        <v>-4</v>
      </c>
      <c r="K1446" s="6">
        <f t="shared" si="5"/>
        <v>691</v>
      </c>
      <c r="N1446" s="8" t="s">
        <v>1512</v>
      </c>
      <c r="O1446" s="13">
        <v>695.0</v>
      </c>
      <c r="P1446" s="14" t="s">
        <v>2451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346b</v>
      </c>
      <c r="G1447" s="9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-4</v>
      </c>
      <c r="K1447" s="6">
        <f t="shared" si="5"/>
        <v>692</v>
      </c>
      <c r="N1447" s="8" t="s">
        <v>1512</v>
      </c>
      <c r="O1447" s="13">
        <v>696.0</v>
      </c>
      <c r="P1447" s="14" t="s">
        <v>2452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347a</v>
      </c>
      <c r="G1448" s="9" t="str">
        <f t="shared" si="7"/>
        <v>གསུམ་བརྒྱ་ ཞེ་བདུན་</v>
      </c>
      <c r="H1448" s="5" t="str">
        <f t="shared" si="4"/>
        <v/>
      </c>
      <c r="I1448" t="str">
        <f t="shared" si="1"/>
        <v>X</v>
      </c>
      <c r="J1448" s="6">
        <f t="shared" si="6"/>
        <v>-4</v>
      </c>
      <c r="K1448" s="6">
        <f t="shared" si="5"/>
        <v>693</v>
      </c>
      <c r="N1448" s="8" t="s">
        <v>1512</v>
      </c>
      <c r="O1448" s="13">
        <v>697.0</v>
      </c>
      <c r="P1448" s="14" t="s">
        <v>2453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347b</v>
      </c>
      <c r="G1449" s="9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-4</v>
      </c>
      <c r="K1449" s="6">
        <f t="shared" si="5"/>
        <v>694</v>
      </c>
      <c r="N1449" s="8" t="s">
        <v>1512</v>
      </c>
      <c r="O1449" s="13">
        <v>698.0</v>
      </c>
      <c r="P1449" s="14" t="s">
        <v>2454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348a</v>
      </c>
      <c r="G1450" s="9" t="str">
        <f t="shared" si="7"/>
        <v>གསུམ་བརྒྱ་ ཞེ་བརྒྱད་</v>
      </c>
      <c r="H1450" s="5" t="str">
        <f t="shared" si="4"/>
        <v/>
      </c>
      <c r="I1450" t="str">
        <f t="shared" si="1"/>
        <v>X</v>
      </c>
      <c r="J1450" s="6">
        <f t="shared" si="6"/>
        <v>-4</v>
      </c>
      <c r="K1450" s="6">
        <f t="shared" si="5"/>
        <v>695</v>
      </c>
      <c r="N1450" s="8" t="s">
        <v>1512</v>
      </c>
      <c r="O1450" s="13">
        <v>699.0</v>
      </c>
      <c r="P1450" s="14" t="s">
        <v>2455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348b</v>
      </c>
      <c r="G1451" s="9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-4</v>
      </c>
      <c r="K1451" s="6">
        <f t="shared" si="5"/>
        <v>696</v>
      </c>
      <c r="N1451" s="8" t="s">
        <v>1512</v>
      </c>
      <c r="O1451" s="13">
        <v>700.0</v>
      </c>
      <c r="P1451" s="14" t="s">
        <v>2456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349a</v>
      </c>
      <c r="G1452" s="9" t="str">
        <f t="shared" si="7"/>
        <v>གསུམ་བརྒྱ་ ཞེ་དགུ་</v>
      </c>
      <c r="H1452" s="5" t="str">
        <f t="shared" si="4"/>
        <v/>
      </c>
      <c r="I1452" t="str">
        <f t="shared" si="1"/>
        <v>X</v>
      </c>
      <c r="J1452" s="6">
        <f t="shared" si="6"/>
        <v>-4</v>
      </c>
      <c r="K1452" s="6">
        <f t="shared" si="5"/>
        <v>697</v>
      </c>
      <c r="N1452" s="8" t="s">
        <v>1512</v>
      </c>
      <c r="O1452" s="13">
        <v>701.0</v>
      </c>
      <c r="P1452" s="14" t="s">
        <v>2457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349b</v>
      </c>
      <c r="G1453" s="9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-4</v>
      </c>
      <c r="K1453" s="6">
        <f t="shared" si="5"/>
        <v>698</v>
      </c>
      <c r="N1453" s="8" t="s">
        <v>1512</v>
      </c>
      <c r="O1453" s="13">
        <v>702.0</v>
      </c>
      <c r="P1453" s="14" t="s">
        <v>2458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350a</v>
      </c>
      <c r="G1454" s="9" t="str">
        <f t="shared" si="7"/>
        <v>གསུམ་བརྒྱ་ ལྔ་བཅུ་</v>
      </c>
      <c r="H1454" s="5" t="str">
        <f t="shared" si="4"/>
        <v/>
      </c>
      <c r="I1454" t="str">
        <f t="shared" si="1"/>
        <v>X</v>
      </c>
      <c r="J1454" s="6">
        <f t="shared" si="6"/>
        <v>-4</v>
      </c>
      <c r="K1454" s="6">
        <f t="shared" si="5"/>
        <v>699</v>
      </c>
      <c r="N1454" s="8" t="s">
        <v>1512</v>
      </c>
      <c r="O1454" s="13">
        <v>703.0</v>
      </c>
      <c r="P1454" s="14" t="s">
        <v>2459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350b</v>
      </c>
      <c r="G1455" s="9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-4</v>
      </c>
      <c r="K1455" s="6">
        <f t="shared" si="5"/>
        <v>700</v>
      </c>
      <c r="N1455" s="8" t="s">
        <v>1512</v>
      </c>
      <c r="O1455" s="13">
        <v>704.0</v>
      </c>
      <c r="P1455" s="14" t="s">
        <v>2460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351a</v>
      </c>
      <c r="G1456" s="9" t="str">
        <f t="shared" si="7"/>
        <v>གསུམ་བརྒྱ་ ང་གཅིག་</v>
      </c>
      <c r="H1456" s="5" t="str">
        <f t="shared" si="4"/>
        <v/>
      </c>
      <c r="I1456" t="str">
        <f t="shared" si="1"/>
        <v>X</v>
      </c>
      <c r="J1456" s="6">
        <f t="shared" si="6"/>
        <v>-4</v>
      </c>
      <c r="K1456" s="6">
        <f t="shared" si="5"/>
        <v>701</v>
      </c>
      <c r="N1456" s="8" t="s">
        <v>1512</v>
      </c>
      <c r="O1456" s="13">
        <v>705.0</v>
      </c>
      <c r="P1456" s="14" t="s">
        <v>2461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351b</v>
      </c>
      <c r="G1457" s="9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-4</v>
      </c>
      <c r="K1457" s="6">
        <f t="shared" si="5"/>
        <v>702</v>
      </c>
      <c r="N1457" s="8" t="s">
        <v>1512</v>
      </c>
      <c r="O1457" s="13">
        <v>706.0</v>
      </c>
      <c r="P1457" s="14" t="s">
        <v>2462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352a</v>
      </c>
      <c r="G1458" s="9" t="str">
        <f t="shared" si="7"/>
        <v>གསུམ་བརྒྱ་ ང་གཉིས་</v>
      </c>
      <c r="H1458" s="5" t="str">
        <f t="shared" si="4"/>
        <v/>
      </c>
      <c r="I1458" t="str">
        <f t="shared" si="1"/>
        <v>X</v>
      </c>
      <c r="J1458" s="6">
        <f t="shared" si="6"/>
        <v>-4</v>
      </c>
      <c r="K1458" s="6">
        <f t="shared" si="5"/>
        <v>703</v>
      </c>
      <c r="N1458" s="8" t="s">
        <v>1512</v>
      </c>
      <c r="O1458" s="13">
        <v>707.0</v>
      </c>
      <c r="P1458" s="14" t="s">
        <v>2463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352b</v>
      </c>
      <c r="G1459" s="9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-4</v>
      </c>
      <c r="K1459" s="6">
        <f t="shared" si="5"/>
        <v>704</v>
      </c>
      <c r="N1459" s="8" t="s">
        <v>1512</v>
      </c>
      <c r="O1459" s="13">
        <v>708.0</v>
      </c>
      <c r="P1459" s="14" t="s">
        <v>2464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353a</v>
      </c>
      <c r="G1460" s="9" t="str">
        <f t="shared" si="7"/>
        <v>གསུམ་བརྒྱ་ ང་གསུམ་</v>
      </c>
      <c r="H1460" s="5" t="str">
        <f t="shared" si="4"/>
        <v/>
      </c>
      <c r="I1460" t="str">
        <f t="shared" si="1"/>
        <v>X</v>
      </c>
      <c r="J1460" s="6">
        <f t="shared" si="6"/>
        <v>-4</v>
      </c>
      <c r="K1460" s="6">
        <f t="shared" si="5"/>
        <v>705</v>
      </c>
      <c r="N1460" s="8" t="s">
        <v>1512</v>
      </c>
      <c r="O1460" s="13">
        <v>709.0</v>
      </c>
      <c r="P1460" s="14" t="s">
        <v>2465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353b</v>
      </c>
      <c r="G1461" s="9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-4</v>
      </c>
      <c r="K1461" s="6">
        <f t="shared" si="5"/>
        <v>706</v>
      </c>
      <c r="N1461" s="8" t="s">
        <v>1512</v>
      </c>
      <c r="O1461" s="13">
        <v>710.0</v>
      </c>
      <c r="P1461" s="14" t="s">
        <v>2466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354a</v>
      </c>
      <c r="G1462" s="9" t="str">
        <f t="shared" si="7"/>
        <v>གསུམ་བརྒྱ་ ང་བཞི་</v>
      </c>
      <c r="H1462" s="5" t="str">
        <f t="shared" si="4"/>
        <v/>
      </c>
      <c r="I1462" t="str">
        <f t="shared" si="1"/>
        <v>X</v>
      </c>
      <c r="J1462" s="6">
        <f t="shared" si="6"/>
        <v>-4</v>
      </c>
      <c r="K1462" s="6">
        <f t="shared" si="5"/>
        <v>707</v>
      </c>
      <c r="N1462" s="8" t="s">
        <v>1512</v>
      </c>
      <c r="O1462" s="13">
        <v>711.0</v>
      </c>
      <c r="P1462" s="14" t="s">
        <v>2467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354b</v>
      </c>
      <c r="G1463" s="9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-4</v>
      </c>
      <c r="K1463" s="6">
        <f t="shared" si="5"/>
        <v>708</v>
      </c>
      <c r="N1463" s="8" t="s">
        <v>1512</v>
      </c>
      <c r="O1463" s="13">
        <v>712.0</v>
      </c>
      <c r="P1463" s="14" t="s">
        <v>2468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355a</v>
      </c>
      <c r="G1464" s="9" t="str">
        <f t="shared" si="7"/>
        <v>གསུམ་བརྒྱ་ ང་ལྔ་</v>
      </c>
      <c r="H1464" s="5" t="str">
        <f t="shared" si="4"/>
        <v/>
      </c>
      <c r="I1464" t="str">
        <f t="shared" si="1"/>
        <v>X</v>
      </c>
      <c r="J1464" s="6">
        <f t="shared" si="6"/>
        <v>-4</v>
      </c>
      <c r="K1464" s="6">
        <f t="shared" si="5"/>
        <v>709</v>
      </c>
      <c r="N1464" s="8" t="s">
        <v>1512</v>
      </c>
      <c r="O1464" s="13">
        <v>713.0</v>
      </c>
      <c r="P1464" s="14" t="s">
        <v>2469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355b</v>
      </c>
      <c r="G1465" s="9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-4</v>
      </c>
      <c r="K1465" s="6">
        <f t="shared" si="5"/>
        <v>710</v>
      </c>
      <c r="N1465" s="8" t="s">
        <v>1512</v>
      </c>
      <c r="O1465" s="13">
        <v>714.0</v>
      </c>
      <c r="P1465" s="14" t="s">
        <v>2470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356a</v>
      </c>
      <c r="G1466" s="9" t="str">
        <f t="shared" si="7"/>
        <v>གསུམ་བརྒྱ་ ང་དྲུག་</v>
      </c>
      <c r="H1466" s="5" t="str">
        <f t="shared" si="4"/>
        <v/>
      </c>
      <c r="I1466" t="str">
        <f t="shared" si="1"/>
        <v>X</v>
      </c>
      <c r="J1466" s="6">
        <f t="shared" si="6"/>
        <v>-4</v>
      </c>
      <c r="K1466" s="6">
        <f t="shared" si="5"/>
        <v>711</v>
      </c>
      <c r="N1466" s="8" t="s">
        <v>1512</v>
      </c>
      <c r="O1466" s="13">
        <v>715.0</v>
      </c>
      <c r="P1466" s="14" t="s">
        <v>2471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356b</v>
      </c>
      <c r="G1467" s="9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-4</v>
      </c>
      <c r="K1467" s="6">
        <f t="shared" si="5"/>
        <v>712</v>
      </c>
      <c r="N1467" s="8" t="s">
        <v>1512</v>
      </c>
      <c r="O1467" s="13">
        <v>716.0</v>
      </c>
      <c r="P1467" s="14" t="s">
        <v>2472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357a</v>
      </c>
      <c r="G1468" s="9" t="str">
        <f t="shared" si="7"/>
        <v>གསུམ་བརྒྱ་ ང་བདུན་</v>
      </c>
      <c r="H1468" s="5" t="str">
        <f t="shared" si="4"/>
        <v/>
      </c>
      <c r="I1468" t="str">
        <f t="shared" si="1"/>
        <v>X</v>
      </c>
      <c r="J1468" s="6">
        <f t="shared" si="6"/>
        <v>-4</v>
      </c>
      <c r="K1468" s="6">
        <f t="shared" si="5"/>
        <v>713</v>
      </c>
      <c r="N1468" s="8" t="s">
        <v>1512</v>
      </c>
      <c r="O1468" s="13">
        <v>717.0</v>
      </c>
      <c r="P1468" s="14" t="s">
        <v>2473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357b</v>
      </c>
      <c r="G1469" s="9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-4</v>
      </c>
      <c r="K1469" s="6">
        <f t="shared" si="5"/>
        <v>714</v>
      </c>
      <c r="N1469" s="8" t="s">
        <v>1512</v>
      </c>
      <c r="O1469" s="13">
        <v>718.0</v>
      </c>
      <c r="P1469" s="14" t="s">
        <v>2474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358a</v>
      </c>
      <c r="G1470" s="9" t="str">
        <f t="shared" si="7"/>
        <v>གསུམ་བརྒྱ་ ང་བརྒྱད་</v>
      </c>
      <c r="H1470" s="5" t="str">
        <f t="shared" si="4"/>
        <v/>
      </c>
      <c r="I1470" t="str">
        <f t="shared" si="1"/>
        <v>X</v>
      </c>
      <c r="J1470" s="6">
        <f t="shared" si="6"/>
        <v>-4</v>
      </c>
      <c r="K1470" s="6">
        <f t="shared" si="5"/>
        <v>715</v>
      </c>
      <c r="N1470" s="8" t="s">
        <v>1512</v>
      </c>
      <c r="O1470" s="13">
        <v>719.0</v>
      </c>
      <c r="P1470" s="14" t="s">
        <v>2475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358b</v>
      </c>
      <c r="G1471" s="9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-4</v>
      </c>
      <c r="K1471" s="6">
        <f t="shared" si="5"/>
        <v>716</v>
      </c>
      <c r="N1471" s="8" t="s">
        <v>1512</v>
      </c>
      <c r="O1471" s="13">
        <v>720.0</v>
      </c>
      <c r="P1471" s="14" t="s">
        <v>2476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359a</v>
      </c>
      <c r="G1472" s="9" t="str">
        <f t="shared" si="7"/>
        <v>གསུམ་བརྒྱ་ ང་དགུ་</v>
      </c>
      <c r="H1472" s="5" t="str">
        <f t="shared" si="4"/>
        <v/>
      </c>
      <c r="I1472" t="str">
        <f t="shared" si="1"/>
        <v>X</v>
      </c>
      <c r="J1472" s="6">
        <f t="shared" si="6"/>
        <v>-4</v>
      </c>
      <c r="K1472" s="6">
        <f t="shared" si="5"/>
        <v>717</v>
      </c>
      <c r="N1472" s="8" t="s">
        <v>1512</v>
      </c>
      <c r="O1472" s="13">
        <v>721.0</v>
      </c>
      <c r="P1472" s="14" t="s">
        <v>2477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359b</v>
      </c>
      <c r="G1473" s="9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-4</v>
      </c>
      <c r="K1473" s="6">
        <f t="shared" si="5"/>
        <v>718</v>
      </c>
      <c r="N1473" s="8" t="s">
        <v>1512</v>
      </c>
      <c r="O1473" s="13">
        <v>722.0</v>
      </c>
      <c r="P1473" s="14" t="s">
        <v>2478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360a</v>
      </c>
      <c r="G1474" s="9" t="str">
        <f t="shared" si="7"/>
        <v>གསུམ་བརྒྱ་ དྲུག་བཅུ་</v>
      </c>
      <c r="H1474" s="5" t="str">
        <f t="shared" si="4"/>
        <v/>
      </c>
      <c r="I1474" t="str">
        <f t="shared" si="1"/>
        <v>X</v>
      </c>
      <c r="J1474" s="6">
        <f t="shared" si="6"/>
        <v>-4</v>
      </c>
      <c r="K1474" s="6">
        <f t="shared" si="5"/>
        <v>719</v>
      </c>
      <c r="N1474" s="8" t="s">
        <v>1512</v>
      </c>
      <c r="O1474" s="13">
        <v>723.0</v>
      </c>
      <c r="P1474" s="14" t="s">
        <v>2479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360b</v>
      </c>
      <c r="G1475" s="9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-4</v>
      </c>
      <c r="K1475" s="6">
        <f t="shared" si="5"/>
        <v>720</v>
      </c>
      <c r="N1475" s="8" t="s">
        <v>1512</v>
      </c>
      <c r="O1475" s="13">
        <v>724.0</v>
      </c>
      <c r="P1475" s="14" t="s">
        <v>2480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361a</v>
      </c>
      <c r="G1476" s="9" t="str">
        <f t="shared" si="7"/>
        <v>གསུམ་བརྒྱ་ རེ་གཅིག་</v>
      </c>
      <c r="H1476" s="5" t="str">
        <f t="shared" si="4"/>
        <v/>
      </c>
      <c r="I1476" t="str">
        <f t="shared" si="1"/>
        <v>X</v>
      </c>
      <c r="J1476" s="6">
        <f t="shared" si="6"/>
        <v>-4</v>
      </c>
      <c r="K1476" s="6">
        <f t="shared" si="5"/>
        <v>721</v>
      </c>
      <c r="N1476" s="8" t="s">
        <v>1512</v>
      </c>
      <c r="O1476" s="13">
        <v>725.0</v>
      </c>
      <c r="P1476" s="14" t="s">
        <v>2481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361b</v>
      </c>
      <c r="G1477" s="9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-4</v>
      </c>
      <c r="K1477" s="6">
        <f t="shared" si="5"/>
        <v>722</v>
      </c>
      <c r="N1477" s="8" t="s">
        <v>1512</v>
      </c>
      <c r="O1477" s="13">
        <v>726.0</v>
      </c>
      <c r="P1477" s="14" t="s">
        <v>2482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362a</v>
      </c>
      <c r="G1478" s="9" t="str">
        <f t="shared" si="7"/>
        <v>གསུམ་བརྒྱ་ རེ་གཉིས་</v>
      </c>
      <c r="H1478" s="5" t="str">
        <f t="shared" si="4"/>
        <v/>
      </c>
      <c r="I1478" t="str">
        <f t="shared" si="1"/>
        <v>X</v>
      </c>
      <c r="J1478" s="6">
        <f t="shared" si="6"/>
        <v>-4</v>
      </c>
      <c r="K1478" s="6">
        <f t="shared" si="5"/>
        <v>723</v>
      </c>
      <c r="N1478" s="8" t="s">
        <v>1512</v>
      </c>
      <c r="O1478" s="13">
        <v>727.0</v>
      </c>
      <c r="P1478" s="14" t="s">
        <v>2483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362b</v>
      </c>
      <c r="G1479" s="9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-4</v>
      </c>
      <c r="K1479" s="6">
        <f t="shared" si="5"/>
        <v>724</v>
      </c>
      <c r="N1479" s="8" t="s">
        <v>1512</v>
      </c>
      <c r="O1479" s="13">
        <v>728.0</v>
      </c>
      <c r="P1479" s="14" t="s">
        <v>2484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363a</v>
      </c>
      <c r="G1480" s="9" t="str">
        <f t="shared" si="7"/>
        <v>གསུམ་བརྒྱ་ རེ་གསུམ་</v>
      </c>
      <c r="H1480" s="5" t="str">
        <f t="shared" si="4"/>
        <v/>
      </c>
      <c r="I1480" t="str">
        <f t="shared" si="1"/>
        <v>X</v>
      </c>
      <c r="J1480" s="6">
        <f t="shared" si="6"/>
        <v>-4</v>
      </c>
      <c r="K1480" s="6">
        <f t="shared" si="5"/>
        <v>725</v>
      </c>
      <c r="N1480" s="8" t="s">
        <v>1512</v>
      </c>
      <c r="O1480" s="13">
        <v>729.0</v>
      </c>
      <c r="P1480" s="14" t="s">
        <v>2485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363b</v>
      </c>
      <c r="G1481" s="9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-4</v>
      </c>
      <c r="K1481" s="6">
        <f t="shared" si="5"/>
        <v>726</v>
      </c>
      <c r="N1481" s="8" t="s">
        <v>1512</v>
      </c>
      <c r="O1481" s="13">
        <v>730.0</v>
      </c>
      <c r="P1481" s="14" t="s">
        <v>2486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364a</v>
      </c>
      <c r="G1482" s="9" t="str">
        <f t="shared" si="7"/>
        <v>གསུམ་བརྒྱ་ རེ་བཞི་</v>
      </c>
      <c r="H1482" s="5" t="str">
        <f t="shared" si="4"/>
        <v/>
      </c>
      <c r="I1482" t="str">
        <f t="shared" si="1"/>
        <v>X</v>
      </c>
      <c r="J1482" s="6">
        <f t="shared" si="6"/>
        <v>-4</v>
      </c>
      <c r="K1482" s="6">
        <f t="shared" si="5"/>
        <v>727</v>
      </c>
      <c r="N1482" s="8" t="s">
        <v>1512</v>
      </c>
      <c r="O1482" s="13">
        <v>731.0</v>
      </c>
      <c r="P1482" s="14" t="s">
        <v>2487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364b</v>
      </c>
      <c r="G1483" s="9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-4</v>
      </c>
      <c r="K1483" s="6">
        <f t="shared" si="5"/>
        <v>728</v>
      </c>
      <c r="N1483" s="8" t="s">
        <v>1512</v>
      </c>
      <c r="O1483" s="13">
        <v>732.0</v>
      </c>
      <c r="P1483" s="14" t="s">
        <v>2488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365a</v>
      </c>
      <c r="G1484" s="9" t="str">
        <f t="shared" si="7"/>
        <v>གསུམ་བརྒྱ་ རེ་ལྔ་</v>
      </c>
      <c r="H1484" s="5" t="str">
        <f t="shared" si="4"/>
        <v/>
      </c>
      <c r="I1484" t="str">
        <f t="shared" si="1"/>
        <v>X</v>
      </c>
      <c r="J1484" s="6">
        <f t="shared" si="6"/>
        <v>-4</v>
      </c>
      <c r="K1484" s="6">
        <f t="shared" si="5"/>
        <v>729</v>
      </c>
      <c r="N1484" s="8" t="s">
        <v>1512</v>
      </c>
      <c r="O1484" s="13">
        <v>733.0</v>
      </c>
      <c r="P1484" s="14" t="s">
        <v>2489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365b</v>
      </c>
      <c r="G1485" s="9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-4</v>
      </c>
      <c r="K1485" s="6">
        <f t="shared" si="5"/>
        <v>730</v>
      </c>
      <c r="N1485" s="8" t="s">
        <v>1512</v>
      </c>
      <c r="O1485" s="13">
        <v>734.0</v>
      </c>
      <c r="P1485" s="14" t="s">
        <v>2490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366a</v>
      </c>
      <c r="G1486" s="9" t="str">
        <f t="shared" si="7"/>
        <v>གསུམ་བརྒྱ་ རེ་དྲུག་</v>
      </c>
      <c r="H1486" s="5" t="str">
        <f t="shared" si="4"/>
        <v/>
      </c>
      <c r="I1486" t="str">
        <f t="shared" si="1"/>
        <v>X</v>
      </c>
      <c r="J1486" s="6">
        <f t="shared" si="6"/>
        <v>-4</v>
      </c>
      <c r="K1486" s="6">
        <f t="shared" si="5"/>
        <v>731</v>
      </c>
      <c r="N1486" s="8" t="s">
        <v>1512</v>
      </c>
      <c r="O1486" s="13">
        <v>735.0</v>
      </c>
      <c r="P1486" s="14" t="s">
        <v>2491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366b</v>
      </c>
      <c r="G1487" s="9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-4</v>
      </c>
      <c r="K1487" s="6">
        <f t="shared" si="5"/>
        <v>732</v>
      </c>
      <c r="N1487" s="8" t="s">
        <v>1512</v>
      </c>
      <c r="O1487" s="13">
        <v>736.0</v>
      </c>
      <c r="P1487" s="14" t="s">
        <v>2492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367a</v>
      </c>
      <c r="G1488" s="9" t="str">
        <f t="shared" si="7"/>
        <v>གསུམ་བརྒྱ་ རེ་བདུན་</v>
      </c>
      <c r="H1488" s="5" t="str">
        <f t="shared" si="4"/>
        <v/>
      </c>
      <c r="I1488" t="str">
        <f t="shared" si="1"/>
        <v>X</v>
      </c>
      <c r="J1488" s="6">
        <f t="shared" si="6"/>
        <v>-4</v>
      </c>
      <c r="K1488" s="6">
        <f t="shared" si="5"/>
        <v>733</v>
      </c>
      <c r="N1488" s="8" t="s">
        <v>1512</v>
      </c>
      <c r="O1488" s="13">
        <v>737.0</v>
      </c>
      <c r="P1488" s="14" t="s">
        <v>2493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367b</v>
      </c>
      <c r="G1489" s="9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-4</v>
      </c>
      <c r="K1489" s="6">
        <f t="shared" si="5"/>
        <v>734</v>
      </c>
      <c r="N1489" s="8" t="s">
        <v>1512</v>
      </c>
      <c r="O1489" s="13">
        <v>738.0</v>
      </c>
      <c r="P1489" s="14" t="s">
        <v>2494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368a</v>
      </c>
      <c r="G1490" s="9" t="str">
        <f t="shared" si="7"/>
        <v>གསུམ་བརྒྱ་ རེ་བརྒྱད་</v>
      </c>
      <c r="H1490" s="5" t="str">
        <f t="shared" si="4"/>
        <v/>
      </c>
      <c r="I1490" t="str">
        <f t="shared" si="1"/>
        <v>X</v>
      </c>
      <c r="J1490" s="6">
        <f t="shared" si="6"/>
        <v>-4</v>
      </c>
      <c r="K1490" s="6">
        <f t="shared" si="5"/>
        <v>735</v>
      </c>
      <c r="N1490" s="8" t="s">
        <v>1512</v>
      </c>
      <c r="O1490" s="13">
        <v>739.0</v>
      </c>
      <c r="P1490" s="14" t="s">
        <v>2495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368b</v>
      </c>
      <c r="G1491" s="9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-4</v>
      </c>
      <c r="K1491" s="6">
        <f t="shared" si="5"/>
        <v>736</v>
      </c>
      <c r="N1491" s="8" t="s">
        <v>1512</v>
      </c>
      <c r="O1491" s="13">
        <v>740.0</v>
      </c>
      <c r="P1491" s="14" t="s">
        <v>2496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369a</v>
      </c>
      <c r="G1492" s="9" t="str">
        <f t="shared" si="7"/>
        <v>གསུམ་བརྒྱ་ རེ་དགུ་</v>
      </c>
      <c r="H1492" s="5" t="str">
        <f t="shared" si="4"/>
        <v/>
      </c>
      <c r="I1492" t="str">
        <f t="shared" si="1"/>
        <v>X</v>
      </c>
      <c r="J1492" s="6">
        <f t="shared" si="6"/>
        <v>-4</v>
      </c>
      <c r="K1492" s="6">
        <f t="shared" si="5"/>
        <v>737</v>
      </c>
      <c r="N1492" s="8" t="s">
        <v>1512</v>
      </c>
      <c r="O1492" s="13">
        <v>741.0</v>
      </c>
      <c r="P1492" s="14" t="s">
        <v>2497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369b</v>
      </c>
      <c r="G1493" s="9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-4</v>
      </c>
      <c r="K1493" s="6">
        <f t="shared" si="5"/>
        <v>738</v>
      </c>
      <c r="N1493" s="8" t="s">
        <v>1512</v>
      </c>
      <c r="O1493" s="13">
        <v>742.0</v>
      </c>
      <c r="P1493" s="14" t="s">
        <v>2498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370a</v>
      </c>
      <c r="G1494" s="9" t="str">
        <f t="shared" si="7"/>
        <v>གསུམ་བརྒྱ་ བདུན་བཅུ་</v>
      </c>
      <c r="H1494" s="5" t="str">
        <f t="shared" si="4"/>
        <v/>
      </c>
      <c r="I1494" t="str">
        <f t="shared" si="1"/>
        <v>X</v>
      </c>
      <c r="J1494" s="6">
        <f t="shared" si="6"/>
        <v>-4</v>
      </c>
      <c r="K1494" s="6">
        <f t="shared" si="5"/>
        <v>739</v>
      </c>
      <c r="N1494" s="8" t="s">
        <v>1512</v>
      </c>
      <c r="O1494" s="13">
        <v>743.0</v>
      </c>
      <c r="P1494" s="14" t="s">
        <v>2499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370b</v>
      </c>
      <c r="G1495" s="9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-4</v>
      </c>
      <c r="K1495" s="6">
        <f t="shared" si="5"/>
        <v>740</v>
      </c>
      <c r="N1495" s="8" t="s">
        <v>1512</v>
      </c>
      <c r="O1495" s="13">
        <v>744.0</v>
      </c>
      <c r="P1495" s="14" t="s">
        <v>2500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371a</v>
      </c>
      <c r="G1496" s="9" t="str">
        <f t="shared" si="7"/>
        <v>གསུམ་བརྒྱ་ དོན་གཅིག་</v>
      </c>
      <c r="H1496" s="5" t="str">
        <f t="shared" si="4"/>
        <v/>
      </c>
      <c r="I1496" t="str">
        <f t="shared" si="1"/>
        <v>X</v>
      </c>
      <c r="J1496" s="6">
        <f t="shared" si="6"/>
        <v>-4</v>
      </c>
      <c r="K1496" s="6">
        <f t="shared" si="5"/>
        <v>741</v>
      </c>
      <c r="N1496" s="8" t="s">
        <v>1512</v>
      </c>
      <c r="O1496" s="13">
        <v>745.0</v>
      </c>
      <c r="P1496" s="14" t="s">
        <v>2501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371b</v>
      </c>
      <c r="G1497" s="9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-4</v>
      </c>
      <c r="K1497" s="6">
        <f t="shared" si="5"/>
        <v>742</v>
      </c>
      <c r="N1497" s="8" t="s">
        <v>1512</v>
      </c>
      <c r="O1497" s="13">
        <v>746.0</v>
      </c>
      <c r="P1497" s="14" t="s">
        <v>2502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372a</v>
      </c>
      <c r="G1498" s="9" t="str">
        <f t="shared" si="7"/>
        <v>གསུམ་བརྒྱ་ དོན་གཉིས་</v>
      </c>
      <c r="H1498" s="5" t="str">
        <f t="shared" si="4"/>
        <v/>
      </c>
      <c r="I1498" t="str">
        <f t="shared" si="1"/>
        <v>X</v>
      </c>
      <c r="J1498" s="6">
        <f t="shared" si="6"/>
        <v>-4</v>
      </c>
      <c r="K1498" s="6">
        <f t="shared" si="5"/>
        <v>743</v>
      </c>
      <c r="N1498" s="8" t="s">
        <v>1512</v>
      </c>
      <c r="O1498" s="13">
        <v>747.0</v>
      </c>
      <c r="P1498" s="14" t="s">
        <v>2503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372b</v>
      </c>
      <c r="G1499" s="9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-4</v>
      </c>
      <c r="K1499" s="6">
        <f t="shared" si="5"/>
        <v>744</v>
      </c>
      <c r="N1499" s="8" t="s">
        <v>1512</v>
      </c>
      <c r="O1499" s="13">
        <v>748.0</v>
      </c>
      <c r="P1499" s="14" t="s">
        <v>2504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373a</v>
      </c>
      <c r="G1500" s="9" t="str">
        <f t="shared" si="7"/>
        <v>གསུམ་བརྒྱ་ དོན་གསུམ་</v>
      </c>
      <c r="H1500" s="5" t="str">
        <f t="shared" si="4"/>
        <v/>
      </c>
      <c r="I1500" t="str">
        <f t="shared" si="1"/>
        <v>X</v>
      </c>
      <c r="J1500" s="6">
        <f t="shared" si="6"/>
        <v>-4</v>
      </c>
      <c r="K1500" s="6">
        <f t="shared" si="5"/>
        <v>745</v>
      </c>
      <c r="N1500" s="8" t="s">
        <v>1512</v>
      </c>
      <c r="O1500" s="13">
        <v>749.0</v>
      </c>
      <c r="P1500" s="14" t="s">
        <v>2505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373b</v>
      </c>
      <c r="G1501" s="9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-4</v>
      </c>
      <c r="K1501" s="6">
        <f t="shared" si="5"/>
        <v>746</v>
      </c>
      <c r="N1501" s="8" t="s">
        <v>1512</v>
      </c>
      <c r="O1501" s="13">
        <v>750.0</v>
      </c>
      <c r="P1501" s="14" t="s">
        <v>2506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374a</v>
      </c>
      <c r="G1502" s="9" t="str">
        <f t="shared" si="7"/>
        <v>གསུམ་བརྒྱ་ དོན་བཞི་</v>
      </c>
      <c r="H1502" s="5" t="str">
        <f t="shared" si="4"/>
        <v/>
      </c>
      <c r="I1502" t="str">
        <f t="shared" si="1"/>
        <v>X</v>
      </c>
      <c r="J1502" s="6">
        <f t="shared" si="6"/>
        <v>-4</v>
      </c>
      <c r="K1502" s="6">
        <f t="shared" si="5"/>
        <v>747</v>
      </c>
      <c r="N1502" s="8" t="s">
        <v>1512</v>
      </c>
      <c r="O1502" s="13">
        <v>751.0</v>
      </c>
      <c r="P1502" s="14" t="s">
        <v>2507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374b</v>
      </c>
      <c r="G1503" s="9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-4</v>
      </c>
      <c r="K1503" s="6">
        <f t="shared" si="5"/>
        <v>748</v>
      </c>
      <c r="N1503" s="8" t="s">
        <v>1512</v>
      </c>
      <c r="O1503" s="13">
        <v>752.0</v>
      </c>
      <c r="P1503" s="14" t="s">
        <v>2508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375a</v>
      </c>
      <c r="G1504" s="9" t="str">
        <f t="shared" si="7"/>
        <v>གསུམ་བརྒྱ་ དོན་ལྔ་</v>
      </c>
      <c r="H1504" s="5" t="str">
        <f t="shared" si="4"/>
        <v/>
      </c>
      <c r="I1504" t="str">
        <f t="shared" si="1"/>
        <v>X</v>
      </c>
      <c r="J1504" s="6">
        <f t="shared" si="6"/>
        <v>-4</v>
      </c>
      <c r="K1504" s="6">
        <f t="shared" si="5"/>
        <v>749</v>
      </c>
      <c r="N1504" s="8" t="s">
        <v>1512</v>
      </c>
      <c r="O1504" s="13">
        <v>753.0</v>
      </c>
      <c r="P1504" s="14" t="s">
        <v>2509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375b</v>
      </c>
      <c r="G1505" s="9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-4</v>
      </c>
      <c r="K1505" s="6">
        <f t="shared" si="5"/>
        <v>750</v>
      </c>
      <c r="N1505" s="8" t="s">
        <v>1512</v>
      </c>
      <c r="O1505" s="13">
        <v>754.0</v>
      </c>
      <c r="P1505" s="14" t="s">
        <v>2510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376a</v>
      </c>
      <c r="G1506" s="9" t="str">
        <f t="shared" si="7"/>
        <v>གསུམ་བརྒྱ་ དོན་དྲུག་</v>
      </c>
      <c r="H1506" s="5" t="str">
        <f t="shared" si="4"/>
        <v/>
      </c>
      <c r="I1506" t="str">
        <f t="shared" si="1"/>
        <v>X</v>
      </c>
      <c r="J1506" s="6">
        <f t="shared" si="6"/>
        <v>-4</v>
      </c>
      <c r="K1506" s="6">
        <f t="shared" si="5"/>
        <v>751</v>
      </c>
      <c r="N1506" s="8" t="s">
        <v>1512</v>
      </c>
      <c r="O1506" s="13">
        <v>755.0</v>
      </c>
      <c r="P1506" s="14" t="s">
        <v>2511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376b</v>
      </c>
      <c r="G1507" s="9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-4</v>
      </c>
      <c r="K1507" s="6">
        <f t="shared" si="5"/>
        <v>752</v>
      </c>
      <c r="N1507" s="8" t="s">
        <v>1512</v>
      </c>
      <c r="O1507" s="13">
        <v>756.0</v>
      </c>
      <c r="P1507" s="14" t="s">
        <v>2512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377a</v>
      </c>
      <c r="G1508" s="9" t="str">
        <f t="shared" si="7"/>
        <v>གསུམ་བརྒྱ་ དོན་བདུན་</v>
      </c>
      <c r="H1508" s="5" t="str">
        <f t="shared" si="4"/>
        <v/>
      </c>
      <c r="I1508" t="str">
        <f t="shared" si="1"/>
        <v>X</v>
      </c>
      <c r="J1508" s="6">
        <f t="shared" si="6"/>
        <v>-4</v>
      </c>
      <c r="K1508" s="6">
        <f t="shared" si="5"/>
        <v>753</v>
      </c>
      <c r="N1508" s="8" t="s">
        <v>1512</v>
      </c>
      <c r="O1508" s="13">
        <v>757.0</v>
      </c>
      <c r="P1508" s="14" t="s">
        <v>2513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377b</v>
      </c>
      <c r="G1509" s="9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-4</v>
      </c>
      <c r="K1509" s="6">
        <f t="shared" si="5"/>
        <v>754</v>
      </c>
      <c r="N1509" s="8" t="s">
        <v>1512</v>
      </c>
      <c r="O1509" s="13">
        <v>758.0</v>
      </c>
      <c r="P1509" s="14" t="s">
        <v>2514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378a</v>
      </c>
      <c r="G1510" s="9" t="str">
        <f t="shared" si="7"/>
        <v>གསུམ་བརྒྱ་ དོན་བརྒྱད་</v>
      </c>
      <c r="H1510" s="5" t="str">
        <f t="shared" si="4"/>
        <v/>
      </c>
      <c r="I1510" t="str">
        <f t="shared" si="1"/>
        <v>X</v>
      </c>
      <c r="J1510" s="6">
        <f t="shared" si="6"/>
        <v>-4</v>
      </c>
      <c r="K1510" s="6">
        <f t="shared" si="5"/>
        <v>755</v>
      </c>
      <c r="N1510" s="8" t="s">
        <v>1512</v>
      </c>
      <c r="O1510" s="13">
        <v>759.0</v>
      </c>
      <c r="P1510" s="14" t="s">
        <v>2515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378b</v>
      </c>
      <c r="G1511" s="9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-4</v>
      </c>
      <c r="K1511" s="6">
        <f t="shared" si="5"/>
        <v>756</v>
      </c>
      <c r="N1511" s="8" t="s">
        <v>1512</v>
      </c>
      <c r="O1511" s="13">
        <v>760.0</v>
      </c>
      <c r="P1511" s="14" t="s">
        <v>2516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379a</v>
      </c>
      <c r="G1512" s="9" t="str">
        <f t="shared" si="7"/>
        <v>གསུམ་བརྒྱ་ དོན་དགུ་</v>
      </c>
      <c r="H1512" s="5" t="str">
        <f t="shared" si="4"/>
        <v/>
      </c>
      <c r="I1512" t="str">
        <f t="shared" si="1"/>
        <v>X</v>
      </c>
      <c r="J1512" s="6">
        <f t="shared" si="6"/>
        <v>-4</v>
      </c>
      <c r="K1512" s="6">
        <f t="shared" si="5"/>
        <v>757</v>
      </c>
      <c r="N1512" s="8" t="s">
        <v>1512</v>
      </c>
      <c r="O1512" s="13">
        <v>761.0</v>
      </c>
      <c r="P1512" s="14" t="s">
        <v>2517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379b</v>
      </c>
      <c r="G1513" s="9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-4</v>
      </c>
      <c r="K1513" s="6">
        <f t="shared" si="5"/>
        <v>758</v>
      </c>
      <c r="N1513" s="8" t="s">
        <v>1512</v>
      </c>
      <c r="O1513" s="13">
        <v>762.0</v>
      </c>
      <c r="P1513" s="14" t="s">
        <v>2518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380a</v>
      </c>
      <c r="G1514" s="9" t="str">
        <f t="shared" si="7"/>
        <v>གསུམ་བརྒྱ་ བརྒྱད་བཅུ་</v>
      </c>
      <c r="H1514" s="5" t="str">
        <f t="shared" si="4"/>
        <v/>
      </c>
      <c r="I1514" t="str">
        <f t="shared" si="1"/>
        <v>X</v>
      </c>
      <c r="J1514" s="6">
        <f t="shared" si="6"/>
        <v>-4</v>
      </c>
      <c r="K1514" s="6">
        <f t="shared" si="5"/>
        <v>759</v>
      </c>
      <c r="N1514" s="8" t="s">
        <v>1512</v>
      </c>
      <c r="O1514" s="13">
        <v>763.0</v>
      </c>
      <c r="P1514" s="14" t="s">
        <v>2519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380b</v>
      </c>
      <c r="G1515" s="9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-4</v>
      </c>
      <c r="K1515" s="6">
        <f t="shared" si="5"/>
        <v>760</v>
      </c>
      <c r="N1515" s="8" t="s">
        <v>1512</v>
      </c>
      <c r="O1515" s="13">
        <v>764.0</v>
      </c>
      <c r="P1515" s="14" t="s">
        <v>2520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381a</v>
      </c>
      <c r="G1516" s="9" t="str">
        <f t="shared" si="7"/>
        <v>གསུམ་བརྒྱ་ གྱ་གཅིག་</v>
      </c>
      <c r="H1516" s="5" t="str">
        <f t="shared" si="4"/>
        <v/>
      </c>
      <c r="I1516" t="str">
        <f t="shared" si="1"/>
        <v>X</v>
      </c>
      <c r="J1516" s="6">
        <f t="shared" si="6"/>
        <v>-4</v>
      </c>
      <c r="K1516" s="6">
        <f t="shared" si="5"/>
        <v>761</v>
      </c>
      <c r="N1516" s="8" t="s">
        <v>1512</v>
      </c>
      <c r="O1516" s="13">
        <v>765.0</v>
      </c>
      <c r="P1516" s="14" t="s">
        <v>2521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381b</v>
      </c>
      <c r="G1517" s="9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-4</v>
      </c>
      <c r="K1517" s="6">
        <f t="shared" si="5"/>
        <v>762</v>
      </c>
      <c r="N1517" s="8" t="s">
        <v>1512</v>
      </c>
      <c r="O1517" s="13">
        <v>766.0</v>
      </c>
      <c r="P1517" s="14" t="s">
        <v>2522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382a</v>
      </c>
      <c r="G1518" s="9" t="str">
        <f t="shared" si="7"/>
        <v>གསུམ་བརྒྱ་ གྱ་གཉིས་</v>
      </c>
      <c r="H1518" s="5" t="str">
        <f t="shared" si="4"/>
        <v/>
      </c>
      <c r="I1518" t="str">
        <f t="shared" si="1"/>
        <v>X</v>
      </c>
      <c r="J1518" s="6">
        <f t="shared" si="6"/>
        <v>-4</v>
      </c>
      <c r="K1518" s="6">
        <f t="shared" si="5"/>
        <v>763</v>
      </c>
      <c r="N1518" s="8" t="s">
        <v>1512</v>
      </c>
      <c r="O1518" s="13">
        <v>767.0</v>
      </c>
      <c r="P1518" s="14" t="s">
        <v>2523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382b</v>
      </c>
      <c r="G1519" s="9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-4</v>
      </c>
      <c r="K1519" s="6">
        <f t="shared" si="5"/>
        <v>764</v>
      </c>
      <c r="N1519" s="8" t="s">
        <v>1512</v>
      </c>
      <c r="O1519" s="13">
        <v>768.0</v>
      </c>
      <c r="P1519" s="14" t="s">
        <v>2524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383a</v>
      </c>
      <c r="G1520" s="9" t="str">
        <f t="shared" si="7"/>
        <v>གསུམ་བརྒྱ་ གྱ་གསུམ་</v>
      </c>
      <c r="H1520" s="5" t="str">
        <f t="shared" si="4"/>
        <v/>
      </c>
      <c r="I1520" t="str">
        <f t="shared" si="1"/>
        <v>X</v>
      </c>
      <c r="J1520" s="6">
        <f t="shared" si="6"/>
        <v>-4</v>
      </c>
      <c r="K1520" s="6">
        <f t="shared" si="5"/>
        <v>765</v>
      </c>
      <c r="N1520" s="8" t="s">
        <v>1512</v>
      </c>
      <c r="O1520" s="13">
        <v>769.0</v>
      </c>
      <c r="P1520" s="14" t="s">
        <v>2525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383b</v>
      </c>
      <c r="G1521" s="9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-4</v>
      </c>
      <c r="K1521" s="6">
        <f t="shared" si="5"/>
        <v>766</v>
      </c>
      <c r="N1521" s="8" t="s">
        <v>1512</v>
      </c>
      <c r="O1521" s="13">
        <v>770.0</v>
      </c>
      <c r="P1521" s="14" t="s">
        <v>2526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384a</v>
      </c>
      <c r="G1522" s="9" t="str">
        <f t="shared" si="7"/>
        <v>གསུམ་བརྒྱ་ གྱ་བཞི་</v>
      </c>
      <c r="H1522" s="5" t="str">
        <f t="shared" si="4"/>
        <v/>
      </c>
      <c r="I1522" t="str">
        <f t="shared" si="1"/>
        <v>X</v>
      </c>
      <c r="J1522" s="6">
        <f t="shared" si="6"/>
        <v>-4</v>
      </c>
      <c r="K1522" s="6">
        <f t="shared" si="5"/>
        <v>767</v>
      </c>
      <c r="N1522" s="8" t="s">
        <v>1512</v>
      </c>
      <c r="O1522" s="13">
        <v>771.0</v>
      </c>
      <c r="P1522" s="14" t="s">
        <v>2527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384b</v>
      </c>
      <c r="G1523" s="9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-4</v>
      </c>
      <c r="K1523" s="6">
        <f t="shared" si="5"/>
        <v>768</v>
      </c>
      <c r="N1523" s="8" t="s">
        <v>1512</v>
      </c>
      <c r="O1523" s="13">
        <v>772.0</v>
      </c>
      <c r="P1523" s="14" t="s">
        <v>2528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385a</v>
      </c>
      <c r="G1524" s="9" t="str">
        <f t="shared" si="7"/>
        <v>གསུམ་བརྒྱ་ གྱ་ལྔ་</v>
      </c>
      <c r="H1524" s="5" t="str">
        <f t="shared" si="4"/>
        <v/>
      </c>
      <c r="I1524" t="str">
        <f t="shared" si="1"/>
        <v>X</v>
      </c>
      <c r="J1524" s="6">
        <f t="shared" si="6"/>
        <v>-4</v>
      </c>
      <c r="K1524" s="6">
        <f t="shared" si="5"/>
        <v>769</v>
      </c>
      <c r="N1524" s="8" t="s">
        <v>1512</v>
      </c>
      <c r="O1524" s="13">
        <v>773.0</v>
      </c>
      <c r="P1524" s="14" t="s">
        <v>2529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385b</v>
      </c>
      <c r="G1525" s="9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-4</v>
      </c>
      <c r="K1525" s="6">
        <f t="shared" si="5"/>
        <v>770</v>
      </c>
      <c r="N1525" s="8" t="s">
        <v>1512</v>
      </c>
      <c r="O1525" s="13">
        <v>774.0</v>
      </c>
      <c r="P1525" s="14" t="s">
        <v>2530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386a</v>
      </c>
      <c r="G1526" s="9" t="str">
        <f t="shared" si="7"/>
        <v>གསུམ་བརྒྱ་ གྱ་དྲུག་</v>
      </c>
      <c r="H1526" s="5" t="str">
        <f t="shared" si="4"/>
        <v/>
      </c>
      <c r="I1526" t="str">
        <f t="shared" si="1"/>
        <v>X</v>
      </c>
      <c r="J1526" s="6">
        <f t="shared" si="6"/>
        <v>-4</v>
      </c>
      <c r="K1526" s="6">
        <f t="shared" si="5"/>
        <v>771</v>
      </c>
      <c r="N1526" s="8" t="s">
        <v>1512</v>
      </c>
      <c r="O1526" s="13">
        <v>775.0</v>
      </c>
      <c r="P1526" s="14" t="s">
        <v>2531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386b</v>
      </c>
      <c r="G1527" s="9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-4</v>
      </c>
      <c r="K1527" s="6">
        <f t="shared" si="5"/>
        <v>772</v>
      </c>
      <c r="N1527" s="8" t="s">
        <v>1512</v>
      </c>
      <c r="O1527" s="13">
        <v>776.0</v>
      </c>
      <c r="P1527" s="14" t="s">
        <v>2532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387a</v>
      </c>
      <c r="G1528" s="9" t="str">
        <f t="shared" si="7"/>
        <v>གསུམ་བརྒྱ་ གྱ་བདུན་</v>
      </c>
      <c r="H1528" s="5" t="str">
        <f t="shared" si="4"/>
        <v/>
      </c>
      <c r="I1528" t="str">
        <f t="shared" si="1"/>
        <v>X</v>
      </c>
      <c r="J1528" s="6">
        <f t="shared" si="6"/>
        <v>-4</v>
      </c>
      <c r="K1528" s="6">
        <f t="shared" si="5"/>
        <v>773</v>
      </c>
      <c r="N1528" s="8" t="s">
        <v>1512</v>
      </c>
      <c r="O1528" s="13">
        <v>777.0</v>
      </c>
      <c r="P1528" s="14" t="s">
        <v>2533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387b</v>
      </c>
      <c r="G1529" s="9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-4</v>
      </c>
      <c r="K1529" s="6">
        <f t="shared" si="5"/>
        <v>774</v>
      </c>
      <c r="N1529" s="8" t="s">
        <v>1512</v>
      </c>
      <c r="O1529" s="13">
        <v>778.0</v>
      </c>
      <c r="P1529" s="14" t="s">
        <v>2534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388a</v>
      </c>
      <c r="G1530" s="9" t="str">
        <f t="shared" si="7"/>
        <v>གསུམ་བརྒྱ་ གྱ་བརྒྱད་</v>
      </c>
      <c r="H1530" s="5" t="str">
        <f t="shared" si="4"/>
        <v/>
      </c>
      <c r="I1530" t="str">
        <f t="shared" si="1"/>
        <v>X</v>
      </c>
      <c r="J1530" s="6">
        <f t="shared" si="6"/>
        <v>-4</v>
      </c>
      <c r="K1530" s="6">
        <f t="shared" si="5"/>
        <v>775</v>
      </c>
      <c r="N1530" s="8" t="s">
        <v>1512</v>
      </c>
      <c r="O1530" s="13">
        <v>779.0</v>
      </c>
      <c r="P1530" s="14" t="s">
        <v>2535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388b</v>
      </c>
      <c r="G1531" s="9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-4</v>
      </c>
      <c r="K1531" s="6">
        <f t="shared" si="5"/>
        <v>776</v>
      </c>
      <c r="N1531" s="8" t="s">
        <v>1512</v>
      </c>
      <c r="O1531" s="13">
        <v>780.0</v>
      </c>
      <c r="P1531" s="14" t="s">
        <v>2536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389a</v>
      </c>
      <c r="G1532" s="9" t="str">
        <f t="shared" si="7"/>
        <v>གསུམ་བརྒྱ་ གྱ་དགུ་</v>
      </c>
      <c r="H1532" s="5" t="str">
        <f t="shared" si="4"/>
        <v/>
      </c>
      <c r="I1532" t="str">
        <f t="shared" si="1"/>
        <v>X</v>
      </c>
      <c r="J1532" s="6">
        <f t="shared" si="6"/>
        <v>-4</v>
      </c>
      <c r="K1532" s="6">
        <f t="shared" si="5"/>
        <v>777</v>
      </c>
      <c r="N1532" s="8" t="s">
        <v>1512</v>
      </c>
      <c r="O1532" s="13">
        <v>781.0</v>
      </c>
      <c r="P1532" s="14" t="s">
        <v>2537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389b</v>
      </c>
      <c r="G1533" s="9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-4</v>
      </c>
      <c r="K1533" s="6">
        <f t="shared" si="5"/>
        <v>778</v>
      </c>
      <c r="N1533" s="8" t="s">
        <v>1512</v>
      </c>
      <c r="O1533" s="13">
        <v>782.0</v>
      </c>
      <c r="P1533" s="14" t="s">
        <v>2538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390a</v>
      </c>
      <c r="G1534" s="9" t="str">
        <f t="shared" si="7"/>
        <v>གསུམ་བརྒྱ་ དགུ་བཅུ་</v>
      </c>
      <c r="H1534" s="5" t="str">
        <f t="shared" si="4"/>
        <v/>
      </c>
      <c r="I1534" t="str">
        <f t="shared" si="1"/>
        <v>X</v>
      </c>
      <c r="J1534" s="6">
        <f t="shared" si="6"/>
        <v>-4</v>
      </c>
      <c r="K1534" s="6">
        <f t="shared" si="5"/>
        <v>779</v>
      </c>
      <c r="N1534" s="8" t="s">
        <v>1512</v>
      </c>
      <c r="O1534" s="13">
        <v>783.0</v>
      </c>
      <c r="P1534" s="14" t="s">
        <v>2539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390b</v>
      </c>
      <c r="G1535" s="9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-4</v>
      </c>
      <c r="K1535" s="6">
        <f t="shared" si="5"/>
        <v>780</v>
      </c>
      <c r="N1535" s="8" t="s">
        <v>1512</v>
      </c>
      <c r="O1535" s="13">
        <v>784.0</v>
      </c>
      <c r="P1535" s="14" t="s">
        <v>2540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391a</v>
      </c>
      <c r="G1536" s="9" t="str">
        <f t="shared" si="7"/>
        <v>གསུམ་བརྒྱ་ གོ་གཅིག་</v>
      </c>
      <c r="H1536" s="5" t="str">
        <f t="shared" si="4"/>
        <v/>
      </c>
      <c r="I1536" t="str">
        <f t="shared" si="1"/>
        <v>X</v>
      </c>
      <c r="J1536" s="6">
        <f t="shared" si="6"/>
        <v>-4</v>
      </c>
      <c r="K1536" s="6">
        <f t="shared" si="5"/>
        <v>781</v>
      </c>
      <c r="N1536" s="8" t="s">
        <v>1512</v>
      </c>
      <c r="O1536" s="13">
        <v>785.0</v>
      </c>
      <c r="P1536" s="14" t="s">
        <v>2541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391b</v>
      </c>
      <c r="G1537" s="9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-4</v>
      </c>
      <c r="K1537" s="6">
        <f t="shared" si="5"/>
        <v>782</v>
      </c>
      <c r="N1537" s="8" t="s">
        <v>1512</v>
      </c>
      <c r="O1537" s="13">
        <v>786.0</v>
      </c>
      <c r="P1537" s="14" t="s">
        <v>2542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392a</v>
      </c>
      <c r="G1538" s="9" t="str">
        <f t="shared" si="7"/>
        <v>གསུམ་བརྒྱ་ གོ་གཉིས་</v>
      </c>
      <c r="H1538" s="5" t="str">
        <f t="shared" si="4"/>
        <v/>
      </c>
      <c r="I1538" t="str">
        <f t="shared" si="1"/>
        <v>X</v>
      </c>
      <c r="J1538" s="6">
        <f t="shared" si="6"/>
        <v>-4</v>
      </c>
      <c r="K1538" s="6">
        <f t="shared" si="5"/>
        <v>783</v>
      </c>
      <c r="N1538" s="8" t="s">
        <v>1512</v>
      </c>
      <c r="O1538" s="13">
        <v>787.0</v>
      </c>
      <c r="P1538" s="14" t="s">
        <v>2543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392b</v>
      </c>
      <c r="G1539" s="9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-4</v>
      </c>
      <c r="K1539" s="6">
        <f t="shared" si="5"/>
        <v>784</v>
      </c>
      <c r="N1539" s="8" t="s">
        <v>1512</v>
      </c>
      <c r="O1539" s="13">
        <v>788.0</v>
      </c>
      <c r="P1539" s="14" t="s">
        <v>2544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393a</v>
      </c>
      <c r="G1540" s="9" t="str">
        <f t="shared" si="7"/>
        <v>གསུམ་བརྒྱ་ གོ་གསུམ་</v>
      </c>
      <c r="H1540" s="5" t="str">
        <f t="shared" si="4"/>
        <v/>
      </c>
      <c r="I1540" t="str">
        <f t="shared" si="1"/>
        <v>X</v>
      </c>
      <c r="J1540" s="6">
        <f t="shared" si="6"/>
        <v>-4</v>
      </c>
      <c r="K1540" s="6">
        <f t="shared" si="5"/>
        <v>785</v>
      </c>
      <c r="N1540" s="8" t="s">
        <v>1512</v>
      </c>
      <c r="O1540" s="13">
        <v>789.0</v>
      </c>
      <c r="P1540" s="14" t="s">
        <v>2545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393b</v>
      </c>
      <c r="G1541" s="9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-4</v>
      </c>
      <c r="K1541" s="6">
        <f t="shared" si="5"/>
        <v>786</v>
      </c>
      <c r="N1541" s="8" t="s">
        <v>1512</v>
      </c>
      <c r="O1541" s="13">
        <v>790.0</v>
      </c>
      <c r="P1541" s="14" t="s">
        <v>2546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394a</v>
      </c>
      <c r="G1542" s="9" t="str">
        <f t="shared" si="7"/>
        <v>གསུམ་བརྒྱ་ གོ་བཞི་</v>
      </c>
      <c r="H1542" s="5" t="str">
        <f t="shared" si="4"/>
        <v/>
      </c>
      <c r="I1542" t="str">
        <f t="shared" si="1"/>
        <v>X</v>
      </c>
      <c r="J1542" s="6">
        <f t="shared" si="6"/>
        <v>-4</v>
      </c>
      <c r="K1542" s="6">
        <f t="shared" si="5"/>
        <v>787</v>
      </c>
      <c r="N1542" s="8" t="s">
        <v>1512</v>
      </c>
      <c r="O1542" s="13">
        <v>791.0</v>
      </c>
      <c r="P1542" s="14" t="s">
        <v>2547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394b</v>
      </c>
      <c r="G1543" s="9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-4</v>
      </c>
      <c r="K1543" s="6">
        <f t="shared" si="5"/>
        <v>788</v>
      </c>
      <c r="N1543" s="8" t="s">
        <v>1512</v>
      </c>
      <c r="O1543" s="13">
        <v>792.0</v>
      </c>
      <c r="P1543" s="14" t="s">
        <v>2548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395a</v>
      </c>
      <c r="G1544" s="9" t="str">
        <f t="shared" si="7"/>
        <v>གསུམ་བརྒྱ་ གོ་ལྔ་</v>
      </c>
      <c r="H1544" s="5" t="str">
        <f t="shared" si="4"/>
        <v/>
      </c>
      <c r="I1544" t="str">
        <f t="shared" si="1"/>
        <v>X</v>
      </c>
      <c r="J1544" s="6">
        <f t="shared" si="6"/>
        <v>-4</v>
      </c>
      <c r="K1544" s="6">
        <f t="shared" si="5"/>
        <v>789</v>
      </c>
      <c r="N1544" s="8" t="s">
        <v>1512</v>
      </c>
      <c r="O1544" s="13">
        <v>793.0</v>
      </c>
      <c r="P1544" s="14" t="s">
        <v>2549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395b</v>
      </c>
      <c r="G1545" s="9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-4</v>
      </c>
      <c r="K1545" s="6">
        <f t="shared" si="5"/>
        <v>790</v>
      </c>
      <c r="N1545" s="8" t="s">
        <v>1512</v>
      </c>
      <c r="O1545" s="13">
        <v>794.0</v>
      </c>
      <c r="P1545" s="14" t="s">
        <v>2550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396a</v>
      </c>
      <c r="G1546" s="9" t="str">
        <f t="shared" si="7"/>
        <v>གསུམ་བརྒྱ་ གོ་དྲུག་</v>
      </c>
      <c r="H1546" s="5" t="str">
        <f t="shared" si="4"/>
        <v/>
      </c>
      <c r="I1546" t="str">
        <f t="shared" si="1"/>
        <v>X</v>
      </c>
      <c r="J1546" s="6">
        <f t="shared" si="6"/>
        <v>-4</v>
      </c>
      <c r="K1546" s="6">
        <f t="shared" si="5"/>
        <v>791</v>
      </c>
      <c r="N1546" s="8" t="s">
        <v>1512</v>
      </c>
      <c r="O1546" s="13">
        <v>795.0</v>
      </c>
      <c r="P1546" s="14" t="s">
        <v>2551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396b</v>
      </c>
      <c r="G1547" s="9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-4</v>
      </c>
      <c r="K1547" s="6">
        <f t="shared" si="5"/>
        <v>792</v>
      </c>
      <c r="N1547" s="8" t="s">
        <v>1512</v>
      </c>
      <c r="O1547" s="13">
        <v>796.0</v>
      </c>
      <c r="P1547" s="14" t="s">
        <v>2552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397a</v>
      </c>
      <c r="G1548" s="9" t="str">
        <f t="shared" si="7"/>
        <v>གསུམ་བརྒྱ་ གོ་བདུན་</v>
      </c>
      <c r="H1548" s="5" t="str">
        <f t="shared" si="4"/>
        <v/>
      </c>
      <c r="I1548" t="str">
        <f t="shared" si="1"/>
        <v>X</v>
      </c>
      <c r="J1548" s="6">
        <f t="shared" si="6"/>
        <v>-4</v>
      </c>
      <c r="K1548" s="6">
        <f t="shared" si="5"/>
        <v>793</v>
      </c>
      <c r="N1548" s="8" t="s">
        <v>1512</v>
      </c>
      <c r="O1548" s="13">
        <v>797.0</v>
      </c>
      <c r="P1548" s="14" t="s">
        <v>2553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397b</v>
      </c>
      <c r="G1549" s="9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-4</v>
      </c>
      <c r="K1549" s="6">
        <f t="shared" si="5"/>
        <v>794</v>
      </c>
      <c r="N1549" s="8" t="s">
        <v>1512</v>
      </c>
      <c r="O1549" s="13">
        <v>798.0</v>
      </c>
      <c r="P1549" s="14" t="s">
        <v>2554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398a</v>
      </c>
      <c r="G1550" s="9" t="str">
        <f t="shared" si="7"/>
        <v>གསུམ་བརྒྱ་ གོ་བརྒྱད་</v>
      </c>
      <c r="H1550" s="5" t="str">
        <f t="shared" si="4"/>
        <v/>
      </c>
      <c r="I1550" t="str">
        <f t="shared" si="1"/>
        <v>X</v>
      </c>
      <c r="J1550" s="6">
        <f t="shared" si="6"/>
        <v>-4</v>
      </c>
      <c r="K1550" s="6">
        <f t="shared" si="5"/>
        <v>795</v>
      </c>
      <c r="N1550" s="8" t="s">
        <v>1512</v>
      </c>
      <c r="O1550" s="13">
        <v>799.0</v>
      </c>
      <c r="P1550" s="14" t="s">
        <v>2555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398b</v>
      </c>
      <c r="G1551" s="9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-4</v>
      </c>
      <c r="K1551" s="6">
        <f t="shared" si="5"/>
        <v>796</v>
      </c>
      <c r="N1551" s="8" t="s">
        <v>1512</v>
      </c>
      <c r="O1551" s="13">
        <v>800.0</v>
      </c>
      <c r="P1551" s="14" t="s">
        <v>2556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399a</v>
      </c>
      <c r="G1552" s="9" t="str">
        <f t="shared" si="7"/>
        <v>གསུམ་བརྒྱ་ གོ་དགུ་</v>
      </c>
      <c r="H1552" s="5" t="str">
        <f t="shared" si="4"/>
        <v/>
      </c>
      <c r="I1552" t="str">
        <f t="shared" si="1"/>
        <v>X</v>
      </c>
      <c r="J1552" s="6">
        <f t="shared" si="6"/>
        <v>-4</v>
      </c>
      <c r="K1552" s="6">
        <f t="shared" si="5"/>
        <v>797</v>
      </c>
      <c r="N1552" s="8" t="s">
        <v>1512</v>
      </c>
      <c r="O1552" s="13">
        <v>801.0</v>
      </c>
      <c r="P1552" s="14" t="s">
        <v>2557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399b</v>
      </c>
      <c r="G1553" s="9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-4</v>
      </c>
      <c r="K1553" s="6">
        <f t="shared" si="5"/>
        <v>798</v>
      </c>
      <c r="N1553" s="8" t="s">
        <v>1512</v>
      </c>
      <c r="O1553" s="13">
        <v>802.0</v>
      </c>
      <c r="P1553" s="14" t="s">
        <v>2558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400a</v>
      </c>
      <c r="G1554" s="9" t="str">
        <f t="shared" si="7"/>
        <v>བཞི་བརྒྱ་</v>
      </c>
      <c r="H1554" s="5" t="str">
        <f t="shared" si="4"/>
        <v/>
      </c>
      <c r="I1554" t="str">
        <f t="shared" si="1"/>
        <v>X</v>
      </c>
      <c r="J1554" s="6">
        <f t="shared" si="6"/>
        <v>-4</v>
      </c>
      <c r="K1554" s="6">
        <f t="shared" si="5"/>
        <v>799</v>
      </c>
      <c r="N1554" s="8" t="s">
        <v>1512</v>
      </c>
      <c r="O1554" s="13">
        <v>803.0</v>
      </c>
      <c r="P1554" s="14" t="s">
        <v>2559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400b</v>
      </c>
      <c r="G1555" s="9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-4</v>
      </c>
      <c r="K1555" s="6">
        <f t="shared" si="5"/>
        <v>800</v>
      </c>
      <c r="N1555" s="8" t="s">
        <v>1512</v>
      </c>
      <c r="O1555" s="13">
        <v>804.0</v>
      </c>
      <c r="P1555" s="14" t="s">
        <v>2560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401a</v>
      </c>
      <c r="G1556" s="9" t="str">
        <f t="shared" si="7"/>
        <v>བཞི་བརྒྱ་ གཅིག་</v>
      </c>
      <c r="H1556" s="5" t="str">
        <f t="shared" si="4"/>
        <v/>
      </c>
      <c r="I1556" t="str">
        <f t="shared" si="1"/>
        <v>X</v>
      </c>
      <c r="J1556" s="6">
        <f t="shared" si="6"/>
        <v>-4</v>
      </c>
      <c r="K1556" s="6">
        <f t="shared" si="5"/>
        <v>801</v>
      </c>
      <c r="N1556" s="8" t="s">
        <v>1512</v>
      </c>
      <c r="O1556" s="13">
        <v>805.0</v>
      </c>
      <c r="P1556" s="14" t="s">
        <v>2561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401b</v>
      </c>
      <c r="G1557" s="9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-4</v>
      </c>
      <c r="K1557" s="6">
        <f t="shared" si="5"/>
        <v>802</v>
      </c>
      <c r="N1557" s="8" t="s">
        <v>1512</v>
      </c>
      <c r="O1557" s="13">
        <v>806.0</v>
      </c>
      <c r="P1557" s="14" t="s">
        <v>2562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402a</v>
      </c>
      <c r="G1558" s="9" t="str">
        <f t="shared" si="7"/>
        <v>བཞི་བརྒྱ་ གཉིས་</v>
      </c>
      <c r="H1558" s="5" t="str">
        <f t="shared" si="4"/>
        <v/>
      </c>
      <c r="I1558" t="str">
        <f t="shared" si="1"/>
        <v>X</v>
      </c>
      <c r="J1558" s="6">
        <f t="shared" si="6"/>
        <v>-4</v>
      </c>
      <c r="K1558" s="6">
        <f t="shared" si="5"/>
        <v>803</v>
      </c>
      <c r="N1558" s="8" t="s">
        <v>1512</v>
      </c>
      <c r="O1558" s="13">
        <v>807.0</v>
      </c>
      <c r="P1558" s="14" t="s">
        <v>2563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402b</v>
      </c>
      <c r="G1559" s="9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-4</v>
      </c>
      <c r="K1559" s="6">
        <f t="shared" si="5"/>
        <v>804</v>
      </c>
      <c r="N1559" s="8" t="s">
        <v>1512</v>
      </c>
      <c r="O1559" s="13">
        <v>808.0</v>
      </c>
      <c r="P1559" s="14" t="s">
        <v>2564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403a</v>
      </c>
      <c r="G1560" s="9" t="str">
        <f t="shared" si="7"/>
        <v>བཞི་བརྒྱ་ གསུམ་</v>
      </c>
      <c r="H1560" s="5" t="str">
        <f t="shared" si="4"/>
        <v/>
      </c>
      <c r="I1560" t="str">
        <f t="shared" si="1"/>
        <v>X</v>
      </c>
      <c r="J1560" s="6">
        <f t="shared" si="6"/>
        <v>-4</v>
      </c>
      <c r="K1560" s="6">
        <f t="shared" si="5"/>
        <v>805</v>
      </c>
      <c r="N1560" s="8" t="s">
        <v>1512</v>
      </c>
      <c r="O1560" s="13">
        <v>809.0</v>
      </c>
      <c r="P1560" s="14" t="s">
        <v>2565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403b</v>
      </c>
      <c r="G1561" s="9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-4</v>
      </c>
      <c r="K1561" s="6">
        <f t="shared" si="5"/>
        <v>806</v>
      </c>
      <c r="N1561" s="8" t="s">
        <v>1512</v>
      </c>
      <c r="O1561" s="13">
        <v>810.0</v>
      </c>
      <c r="P1561" s="14" t="s">
        <v>2566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404a</v>
      </c>
      <c r="G1562" s="9" t="str">
        <f t="shared" si="7"/>
        <v>བཞི་བརྒྱ་ བཞི་</v>
      </c>
      <c r="H1562" s="5" t="str">
        <f t="shared" si="4"/>
        <v/>
      </c>
      <c r="I1562" t="str">
        <f t="shared" si="1"/>
        <v>X</v>
      </c>
      <c r="J1562" s="6">
        <f t="shared" si="6"/>
        <v>-4</v>
      </c>
      <c r="K1562" s="6">
        <f t="shared" si="5"/>
        <v>807</v>
      </c>
      <c r="N1562" s="8" t="s">
        <v>1512</v>
      </c>
      <c r="O1562" s="13">
        <v>811.0</v>
      </c>
      <c r="P1562" s="14" t="s">
        <v>2567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404b</v>
      </c>
      <c r="G1563" s="9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-4</v>
      </c>
      <c r="K1563" s="6">
        <f t="shared" si="5"/>
        <v>808</v>
      </c>
      <c r="N1563" s="8" t="s">
        <v>1512</v>
      </c>
      <c r="O1563" s="13">
        <v>812.0</v>
      </c>
      <c r="P1563" s="14" t="s">
        <v>2568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405a</v>
      </c>
      <c r="G1564" s="9" t="str">
        <f t="shared" si="7"/>
        <v>བཞི་བརྒྱ་ ལྔ་</v>
      </c>
      <c r="H1564" s="5" t="str">
        <f t="shared" si="4"/>
        <v/>
      </c>
      <c r="I1564" t="str">
        <f t="shared" si="1"/>
        <v>X</v>
      </c>
      <c r="J1564" s="6">
        <f t="shared" si="6"/>
        <v>-4</v>
      </c>
      <c r="K1564" s="6">
        <f t="shared" si="5"/>
        <v>809</v>
      </c>
      <c r="N1564" s="8" t="s">
        <v>1512</v>
      </c>
      <c r="O1564" s="13">
        <v>813.0</v>
      </c>
      <c r="P1564" s="14" t="s">
        <v>2569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405b</v>
      </c>
      <c r="G1565" s="9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-4</v>
      </c>
      <c r="K1565" s="6">
        <f t="shared" si="5"/>
        <v>810</v>
      </c>
      <c r="N1565" s="8" t="s">
        <v>1512</v>
      </c>
      <c r="O1565" s="13">
        <v>814.0</v>
      </c>
      <c r="P1565" s="14" t="s">
        <v>2570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406a</v>
      </c>
      <c r="G1566" s="9" t="str">
        <f t="shared" si="7"/>
        <v>བཞི་བརྒྱ་ དྲུག་</v>
      </c>
      <c r="H1566" s="5" t="str">
        <f t="shared" si="4"/>
        <v/>
      </c>
      <c r="I1566" t="str">
        <f t="shared" si="1"/>
        <v>X</v>
      </c>
      <c r="J1566" s="6">
        <f t="shared" si="6"/>
        <v>-4</v>
      </c>
      <c r="K1566" s="6">
        <f t="shared" si="5"/>
        <v>811</v>
      </c>
      <c r="N1566" s="8" t="s">
        <v>1512</v>
      </c>
      <c r="O1566" s="13">
        <v>815.0</v>
      </c>
      <c r="P1566" s="14" t="s">
        <v>2571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406b</v>
      </c>
      <c r="G1567" s="9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-4</v>
      </c>
      <c r="K1567" s="6">
        <f t="shared" si="5"/>
        <v>812</v>
      </c>
      <c r="N1567" s="8" t="s">
        <v>1512</v>
      </c>
      <c r="O1567" s="13">
        <v>816.0</v>
      </c>
      <c r="P1567" s="14" t="s">
        <v>2572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407a</v>
      </c>
      <c r="G1568" s="9" t="str">
        <f t="shared" si="7"/>
        <v>བཞི་བརྒྱ་ བདུན་</v>
      </c>
      <c r="H1568" s="5" t="str">
        <f t="shared" si="4"/>
        <v/>
      </c>
      <c r="I1568" t="str">
        <f t="shared" si="1"/>
        <v>X</v>
      </c>
      <c r="J1568" s="6">
        <f t="shared" si="6"/>
        <v>-4</v>
      </c>
      <c r="K1568" s="6">
        <f t="shared" si="5"/>
        <v>813</v>
      </c>
      <c r="N1568" s="8" t="s">
        <v>1512</v>
      </c>
      <c r="O1568" s="13">
        <v>817.0</v>
      </c>
      <c r="P1568" s="14" t="s">
        <v>2573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407b</v>
      </c>
      <c r="G1569" s="9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-4</v>
      </c>
      <c r="K1569" s="6">
        <f t="shared" si="5"/>
        <v>814</v>
      </c>
      <c r="N1569" s="8" t="s">
        <v>1512</v>
      </c>
      <c r="O1569" s="13">
        <v>818.0</v>
      </c>
      <c r="P1569" s="14" t="s">
        <v>2574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408a</v>
      </c>
      <c r="G1570" s="9" t="str">
        <f t="shared" si="7"/>
        <v>བཞི་བརྒྱ་ བརྒྱད་</v>
      </c>
      <c r="H1570" s="5" t="str">
        <f t="shared" si="4"/>
        <v/>
      </c>
      <c r="I1570" t="str">
        <f t="shared" si="1"/>
        <v>X</v>
      </c>
      <c r="J1570" s="6">
        <f t="shared" si="6"/>
        <v>-4</v>
      </c>
      <c r="K1570" s="6">
        <f t="shared" si="5"/>
        <v>815</v>
      </c>
      <c r="N1570" s="8" t="s">
        <v>1512</v>
      </c>
      <c r="O1570" s="13">
        <v>819.0</v>
      </c>
      <c r="P1570" s="14" t="s">
        <v>2575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408b</v>
      </c>
      <c r="G1571" s="9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-4</v>
      </c>
      <c r="K1571" s="6">
        <f t="shared" si="5"/>
        <v>816</v>
      </c>
      <c r="N1571" s="8" t="s">
        <v>1512</v>
      </c>
      <c r="O1571" s="13">
        <v>820.0</v>
      </c>
      <c r="P1571" s="14" t="s">
        <v>2576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409a</v>
      </c>
      <c r="G1572" s="9" t="str">
        <f t="shared" si="7"/>
        <v>བཞི་བརྒྱ་ དགུ་</v>
      </c>
      <c r="H1572" s="5" t="str">
        <f t="shared" si="4"/>
        <v/>
      </c>
      <c r="I1572" t="str">
        <f t="shared" si="1"/>
        <v>X</v>
      </c>
      <c r="J1572" s="6">
        <f t="shared" si="6"/>
        <v>-4</v>
      </c>
      <c r="K1572" s="6">
        <f t="shared" si="5"/>
        <v>817</v>
      </c>
      <c r="N1572" s="8" t="s">
        <v>1512</v>
      </c>
      <c r="O1572" s="13">
        <v>821.0</v>
      </c>
      <c r="P1572" s="14" t="s">
        <v>2577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409b</v>
      </c>
      <c r="G1573" s="9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-4</v>
      </c>
      <c r="K1573" s="6">
        <f t="shared" si="5"/>
        <v>818</v>
      </c>
      <c r="N1573" s="8" t="s">
        <v>1512</v>
      </c>
      <c r="O1573" s="13">
        <v>822.0</v>
      </c>
      <c r="P1573" s="14" t="s">
        <v>2578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410a</v>
      </c>
      <c r="G1574" s="9" t="str">
        <f t="shared" si="7"/>
        <v>བཞི་བརྒྱ་ བཅུ་</v>
      </c>
      <c r="H1574" s="5" t="str">
        <f t="shared" si="4"/>
        <v/>
      </c>
      <c r="I1574" t="str">
        <f t="shared" si="1"/>
        <v>X</v>
      </c>
      <c r="J1574" s="6">
        <f t="shared" si="6"/>
        <v>-4</v>
      </c>
      <c r="K1574" s="6">
        <f t="shared" si="5"/>
        <v>819</v>
      </c>
      <c r="N1574" s="8" t="s">
        <v>1512</v>
      </c>
      <c r="O1574" s="13">
        <v>823.0</v>
      </c>
      <c r="P1574" s="14" t="s">
        <v>2579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410b</v>
      </c>
      <c r="G1575" s="9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-4</v>
      </c>
      <c r="K1575" s="6">
        <f t="shared" si="5"/>
        <v>820</v>
      </c>
      <c r="N1575" s="8" t="s">
        <v>1512</v>
      </c>
      <c r="O1575" s="13">
        <v>824.0</v>
      </c>
      <c r="P1575" s="14" t="s">
        <v>2580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411a</v>
      </c>
      <c r="G1576" s="9" t="str">
        <f t="shared" si="7"/>
        <v>བཞི་བརྒྱ་ བཅུ་གཅིག་</v>
      </c>
      <c r="H1576" s="5" t="str">
        <f t="shared" si="4"/>
        <v/>
      </c>
      <c r="I1576" t="str">
        <f t="shared" si="1"/>
        <v>X</v>
      </c>
      <c r="J1576" s="6">
        <f t="shared" si="6"/>
        <v>-4</v>
      </c>
      <c r="K1576" s="6">
        <f t="shared" si="5"/>
        <v>821</v>
      </c>
      <c r="N1576" s="8" t="s">
        <v>1512</v>
      </c>
      <c r="O1576" s="13">
        <v>825.0</v>
      </c>
      <c r="P1576" s="14" t="s">
        <v>2581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411b</v>
      </c>
      <c r="G1577" s="9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-4</v>
      </c>
      <c r="K1577" s="6">
        <f t="shared" si="5"/>
        <v>822</v>
      </c>
      <c r="N1577" s="8" t="s">
        <v>1512</v>
      </c>
      <c r="O1577" s="13">
        <v>826.0</v>
      </c>
      <c r="P1577" s="14" t="s">
        <v>2582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412a</v>
      </c>
      <c r="G1578" s="9" t="str">
        <f t="shared" si="7"/>
        <v>བཞི་བརྒྱ་ བཅུ་གཉིས་</v>
      </c>
      <c r="H1578" s="5" t="str">
        <f t="shared" si="4"/>
        <v/>
      </c>
      <c r="I1578" t="str">
        <f t="shared" si="1"/>
        <v>X</v>
      </c>
      <c r="J1578" s="6">
        <f t="shared" si="6"/>
        <v>-4</v>
      </c>
      <c r="K1578" s="6">
        <f t="shared" si="5"/>
        <v>823</v>
      </c>
      <c r="N1578" s="8" t="s">
        <v>1512</v>
      </c>
      <c r="O1578" s="13">
        <v>827.0</v>
      </c>
      <c r="P1578" s="14" t="s">
        <v>2583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412b</v>
      </c>
      <c r="G1579" s="9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-4</v>
      </c>
      <c r="K1579" s="6">
        <f t="shared" si="5"/>
        <v>824</v>
      </c>
      <c r="N1579" s="8" t="s">
        <v>1512</v>
      </c>
      <c r="O1579" s="13">
        <v>828.0</v>
      </c>
      <c r="P1579" s="14" t="s">
        <v>2584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413a</v>
      </c>
      <c r="G1580" s="9" t="str">
        <f t="shared" si="7"/>
        <v>བཞི་བརྒྱ་ བཅུ་གསུམ་</v>
      </c>
      <c r="H1580" s="5" t="str">
        <f t="shared" si="4"/>
        <v/>
      </c>
      <c r="I1580" t="str">
        <f t="shared" si="1"/>
        <v>X</v>
      </c>
      <c r="J1580" s="6">
        <f t="shared" si="6"/>
        <v>-4</v>
      </c>
      <c r="K1580" s="6">
        <f t="shared" si="5"/>
        <v>825</v>
      </c>
      <c r="N1580" s="8" t="s">
        <v>1512</v>
      </c>
      <c r="O1580" s="13">
        <v>829.0</v>
      </c>
      <c r="P1580" s="14" t="s">
        <v>2585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413b</v>
      </c>
      <c r="G1581" s="9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-4</v>
      </c>
      <c r="K1581" s="6">
        <f t="shared" si="5"/>
        <v>826</v>
      </c>
      <c r="N1581" s="8" t="s">
        <v>1512</v>
      </c>
      <c r="O1581" s="13">
        <v>830.0</v>
      </c>
      <c r="P1581" s="14" t="s">
        <v>2586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414a</v>
      </c>
      <c r="G1582" s="9" t="str">
        <f t="shared" si="7"/>
        <v>བཞི་བརྒྱ་ བཅུ་བཞི་</v>
      </c>
      <c r="H1582" s="5" t="str">
        <f t="shared" si="4"/>
        <v/>
      </c>
      <c r="I1582" t="str">
        <f t="shared" si="1"/>
        <v>X</v>
      </c>
      <c r="J1582" s="6">
        <f t="shared" si="6"/>
        <v>-4</v>
      </c>
      <c r="K1582" s="6">
        <f t="shared" si="5"/>
        <v>827</v>
      </c>
      <c r="N1582" s="8" t="s">
        <v>1512</v>
      </c>
      <c r="O1582" s="13">
        <v>831.0</v>
      </c>
      <c r="P1582" s="14" t="s">
        <v>2587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414b</v>
      </c>
      <c r="G1583" s="9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-4</v>
      </c>
      <c r="K1583" s="6">
        <f t="shared" si="5"/>
        <v>828</v>
      </c>
      <c r="N1583" s="8" t="s">
        <v>1512</v>
      </c>
      <c r="O1583" s="13">
        <v>832.0</v>
      </c>
      <c r="P1583" s="14" t="s">
        <v>2588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415a</v>
      </c>
      <c r="G1584" s="9" t="str">
        <f t="shared" si="7"/>
        <v>བཞི་བརྒྱ་ བཅོ་ལྔ་</v>
      </c>
      <c r="H1584" s="5" t="str">
        <f t="shared" si="4"/>
        <v/>
      </c>
      <c r="I1584" t="str">
        <f t="shared" si="1"/>
        <v>X</v>
      </c>
      <c r="J1584" s="6">
        <f t="shared" si="6"/>
        <v>-4</v>
      </c>
      <c r="K1584" s="6">
        <f t="shared" si="5"/>
        <v>829</v>
      </c>
      <c r="N1584" s="8" t="s">
        <v>1512</v>
      </c>
      <c r="O1584" s="13">
        <v>833.0</v>
      </c>
      <c r="P1584" s="14" t="s">
        <v>2589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415b</v>
      </c>
      <c r="G1585" s="9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-4</v>
      </c>
      <c r="K1585" s="6">
        <f t="shared" si="5"/>
        <v>830</v>
      </c>
      <c r="N1585" s="8" t="s">
        <v>1512</v>
      </c>
      <c r="O1585" s="13">
        <v>834.0</v>
      </c>
      <c r="P1585" s="14" t="s">
        <v>2590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416a</v>
      </c>
      <c r="G1586" s="9" t="str">
        <f t="shared" si="7"/>
        <v>བཞི་བརྒྱ་ བཅུ་དྲུག་</v>
      </c>
      <c r="H1586" s="5" t="str">
        <f t="shared" si="4"/>
        <v/>
      </c>
      <c r="I1586" t="str">
        <f t="shared" si="1"/>
        <v>X</v>
      </c>
      <c r="J1586" s="6">
        <f t="shared" si="6"/>
        <v>-4</v>
      </c>
      <c r="K1586" s="6">
        <f t="shared" si="5"/>
        <v>831</v>
      </c>
      <c r="N1586" s="8" t="s">
        <v>1512</v>
      </c>
      <c r="O1586" s="13">
        <v>835.0</v>
      </c>
      <c r="P1586" s="14" t="s">
        <v>2591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416b</v>
      </c>
      <c r="G1587" s="9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-4</v>
      </c>
      <c r="K1587" s="6">
        <f t="shared" si="5"/>
        <v>832</v>
      </c>
      <c r="N1587" s="8" t="s">
        <v>1512</v>
      </c>
      <c r="O1587" s="13">
        <v>836.0</v>
      </c>
      <c r="P1587" s="14" t="s">
        <v>2592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417a</v>
      </c>
      <c r="G1588" s="9" t="str">
        <f t="shared" si="7"/>
        <v>བཞི་བརྒྱ་ བཅུ་བདུན་</v>
      </c>
      <c r="H1588" s="5" t="str">
        <f t="shared" si="4"/>
        <v/>
      </c>
      <c r="I1588" t="str">
        <f t="shared" si="1"/>
        <v>X</v>
      </c>
      <c r="J1588" s="6">
        <f t="shared" si="6"/>
        <v>-4</v>
      </c>
      <c r="K1588" s="6">
        <f t="shared" si="5"/>
        <v>833</v>
      </c>
      <c r="N1588" s="8" t="s">
        <v>1512</v>
      </c>
      <c r="O1588" s="13">
        <v>837.0</v>
      </c>
      <c r="P1588" s="14" t="s">
        <v>2593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417b</v>
      </c>
      <c r="G1589" s="9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-4</v>
      </c>
      <c r="K1589" s="6">
        <f t="shared" si="5"/>
        <v>834</v>
      </c>
      <c r="N1589" s="8" t="s">
        <v>1512</v>
      </c>
      <c r="O1589" s="13">
        <v>838.0</v>
      </c>
      <c r="P1589" s="14" t="s">
        <v>2594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418a</v>
      </c>
      <c r="G1590" s="9" t="str">
        <f t="shared" si="7"/>
        <v>བཞི་བརྒྱ་ བཅོ་བརྒྱད་</v>
      </c>
      <c r="H1590" s="5" t="str">
        <f t="shared" si="4"/>
        <v/>
      </c>
      <c r="I1590" t="str">
        <f t="shared" si="1"/>
        <v>X</v>
      </c>
      <c r="J1590" s="6">
        <f t="shared" si="6"/>
        <v>-4</v>
      </c>
      <c r="K1590" s="6">
        <f t="shared" si="5"/>
        <v>835</v>
      </c>
      <c r="N1590" s="8" t="s">
        <v>1512</v>
      </c>
      <c r="O1590" s="13">
        <v>839.0</v>
      </c>
      <c r="P1590" s="14" t="s">
        <v>2595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418b</v>
      </c>
      <c r="G1591" s="9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-4</v>
      </c>
      <c r="K1591" s="6">
        <f t="shared" si="5"/>
        <v>836</v>
      </c>
      <c r="N1591" s="8" t="s">
        <v>1512</v>
      </c>
      <c r="O1591" s="13">
        <v>840.0</v>
      </c>
      <c r="P1591" s="14" t="s">
        <v>2596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0a</v>
      </c>
      <c r="G1592" s="9" t="str">
        <f t="shared" si="7"/>
        <v/>
      </c>
      <c r="H1592" s="5" t="str">
        <f t="shared" si="4"/>
        <v/>
      </c>
      <c r="I1592" t="str">
        <f t="shared" si="1"/>
        <v>X</v>
      </c>
      <c r="J1592" s="6">
        <f t="shared" si="6"/>
        <v>-4</v>
      </c>
      <c r="K1592" s="6">
        <f t="shared" si="5"/>
        <v>-1</v>
      </c>
      <c r="N1592" s="8" t="s">
        <v>2597</v>
      </c>
      <c r="O1592" s="13">
        <v>3.0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0b</v>
      </c>
      <c r="G1593" s="9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-4</v>
      </c>
      <c r="K1593" s="6">
        <f t="shared" si="5"/>
        <v>0</v>
      </c>
      <c r="N1593" s="8" t="s">
        <v>2597</v>
      </c>
      <c r="O1593" s="13">
        <v>4.0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1a</v>
      </c>
      <c r="G1594" s="9" t="str">
        <f t="shared" si="7"/>
        <v>གཅིག་</v>
      </c>
      <c r="H1594" s="5" t="str">
        <f t="shared" si="4"/>
        <v/>
      </c>
      <c r="I1594" t="str">
        <f t="shared" si="1"/>
        <v>X</v>
      </c>
      <c r="J1594" s="6">
        <f t="shared" si="6"/>
        <v>-4</v>
      </c>
      <c r="K1594" s="6">
        <f t="shared" si="5"/>
        <v>1</v>
      </c>
      <c r="N1594" s="8" t="s">
        <v>2597</v>
      </c>
      <c r="O1594" s="13">
        <v>5.0</v>
      </c>
      <c r="P1594" s="14" t="s">
        <v>2600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1b</v>
      </c>
      <c r="G1595" s="9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-4</v>
      </c>
      <c r="K1595" s="6">
        <f t="shared" si="5"/>
        <v>2</v>
      </c>
      <c r="N1595" s="8" t="s">
        <v>2597</v>
      </c>
      <c r="O1595" s="13">
        <v>6.0</v>
      </c>
      <c r="P1595" s="14" t="s">
        <v>2601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2a</v>
      </c>
      <c r="G1596" s="9" t="str">
        <f t="shared" si="7"/>
        <v>གཉིས་</v>
      </c>
      <c r="H1596" s="5" t="str">
        <f t="shared" si="4"/>
        <v/>
      </c>
      <c r="I1596" t="str">
        <f t="shared" si="1"/>
        <v>X</v>
      </c>
      <c r="J1596" s="6">
        <f t="shared" si="6"/>
        <v>-4</v>
      </c>
      <c r="K1596" s="6">
        <f t="shared" si="5"/>
        <v>3</v>
      </c>
      <c r="N1596" s="8" t="s">
        <v>2597</v>
      </c>
      <c r="O1596" s="13">
        <v>7.0</v>
      </c>
      <c r="P1596" s="14" t="s">
        <v>2602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2b</v>
      </c>
      <c r="G1597" s="9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-4</v>
      </c>
      <c r="K1597" s="6">
        <f t="shared" si="5"/>
        <v>4</v>
      </c>
      <c r="N1597" s="8" t="s">
        <v>2597</v>
      </c>
      <c r="O1597" s="13">
        <v>8.0</v>
      </c>
      <c r="P1597" s="14" t="s">
        <v>2603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3a</v>
      </c>
      <c r="G1598" s="9" t="str">
        <f t="shared" si="7"/>
        <v>གསུམ་</v>
      </c>
      <c r="H1598" s="5" t="str">
        <f t="shared" si="4"/>
        <v/>
      </c>
      <c r="I1598" t="str">
        <f t="shared" si="1"/>
        <v>X</v>
      </c>
      <c r="J1598" s="6">
        <f t="shared" si="6"/>
        <v>-4</v>
      </c>
      <c r="K1598" s="6">
        <f t="shared" si="5"/>
        <v>5</v>
      </c>
      <c r="N1598" s="8" t="s">
        <v>2597</v>
      </c>
      <c r="O1598" s="13">
        <v>9.0</v>
      </c>
      <c r="P1598" s="14" t="s">
        <v>2604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3b</v>
      </c>
      <c r="G1599" s="9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-4</v>
      </c>
      <c r="K1599" s="6">
        <f t="shared" si="5"/>
        <v>6</v>
      </c>
      <c r="N1599" s="8" t="s">
        <v>2597</v>
      </c>
      <c r="O1599" s="13">
        <v>10.0</v>
      </c>
      <c r="P1599" s="14" t="s">
        <v>2605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4a</v>
      </c>
      <c r="G1600" s="9" t="str">
        <f t="shared" si="7"/>
        <v>བཞི་</v>
      </c>
      <c r="H1600" s="5" t="str">
        <f t="shared" si="4"/>
        <v/>
      </c>
      <c r="I1600" t="str">
        <f t="shared" si="1"/>
        <v>X</v>
      </c>
      <c r="J1600" s="6">
        <f t="shared" si="6"/>
        <v>-4</v>
      </c>
      <c r="K1600" s="6">
        <f t="shared" si="5"/>
        <v>7</v>
      </c>
      <c r="N1600" s="8" t="s">
        <v>2597</v>
      </c>
      <c r="O1600" s="13">
        <v>11.0</v>
      </c>
      <c r="P1600" s="14" t="s">
        <v>2606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4b</v>
      </c>
      <c r="G1601" s="9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-4</v>
      </c>
      <c r="K1601" s="6">
        <f t="shared" si="5"/>
        <v>8</v>
      </c>
      <c r="N1601" s="8" t="s">
        <v>2597</v>
      </c>
      <c r="O1601" s="13">
        <v>12.0</v>
      </c>
      <c r="P1601" s="14" t="s">
        <v>2607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5a</v>
      </c>
      <c r="G1602" s="9" t="str">
        <f t="shared" si="7"/>
        <v>ལྔ་</v>
      </c>
      <c r="H1602" s="5" t="str">
        <f t="shared" si="4"/>
        <v/>
      </c>
      <c r="I1602" t="str">
        <f t="shared" si="1"/>
        <v>X</v>
      </c>
      <c r="J1602" s="6">
        <f t="shared" si="6"/>
        <v>-4</v>
      </c>
      <c r="K1602" s="6">
        <f t="shared" si="5"/>
        <v>9</v>
      </c>
      <c r="N1602" s="8" t="s">
        <v>2597</v>
      </c>
      <c r="O1602" s="13">
        <v>13.0</v>
      </c>
      <c r="P1602" s="14" t="s">
        <v>2608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5b</v>
      </c>
      <c r="G1603" s="9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-4</v>
      </c>
      <c r="K1603" s="6">
        <f t="shared" si="5"/>
        <v>10</v>
      </c>
      <c r="N1603" s="8" t="s">
        <v>2597</v>
      </c>
      <c r="O1603" s="13">
        <v>14.0</v>
      </c>
      <c r="P1603" s="14" t="s">
        <v>2609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6a</v>
      </c>
      <c r="G1604" s="9" t="str">
        <f t="shared" si="7"/>
        <v>དྲུག་</v>
      </c>
      <c r="H1604" s="5" t="str">
        <f t="shared" si="4"/>
        <v/>
      </c>
      <c r="I1604" t="str">
        <f t="shared" si="1"/>
        <v>X</v>
      </c>
      <c r="J1604" s="6">
        <f t="shared" si="6"/>
        <v>-4</v>
      </c>
      <c r="K1604" s="6">
        <f t="shared" si="5"/>
        <v>11</v>
      </c>
      <c r="N1604" s="8" t="s">
        <v>2597</v>
      </c>
      <c r="O1604" s="13">
        <v>15.0</v>
      </c>
      <c r="P1604" s="14" t="s">
        <v>2610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6b</v>
      </c>
      <c r="G1605" s="9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-4</v>
      </c>
      <c r="K1605" s="6">
        <f t="shared" si="5"/>
        <v>12</v>
      </c>
      <c r="N1605" s="8" t="s">
        <v>2597</v>
      </c>
      <c r="O1605" s="13">
        <v>16.0</v>
      </c>
      <c r="P1605" s="14" t="s">
        <v>2611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7a</v>
      </c>
      <c r="G1606" s="9" t="str">
        <f t="shared" si="7"/>
        <v>བདུན་</v>
      </c>
      <c r="H1606" s="5" t="str">
        <f t="shared" si="4"/>
        <v/>
      </c>
      <c r="I1606" t="str">
        <f t="shared" si="1"/>
        <v>X</v>
      </c>
      <c r="J1606" s="6">
        <f t="shared" si="6"/>
        <v>-4</v>
      </c>
      <c r="K1606" s="6">
        <f t="shared" si="5"/>
        <v>13</v>
      </c>
      <c r="N1606" s="8" t="s">
        <v>2597</v>
      </c>
      <c r="O1606" s="13">
        <v>17.0</v>
      </c>
      <c r="P1606" s="14" t="s">
        <v>2612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7b</v>
      </c>
      <c r="G1607" s="9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-4</v>
      </c>
      <c r="K1607" s="6">
        <f t="shared" si="5"/>
        <v>14</v>
      </c>
      <c r="N1607" s="8" t="s">
        <v>2597</v>
      </c>
      <c r="O1607" s="13">
        <v>18.0</v>
      </c>
      <c r="P1607" s="14" t="s">
        <v>2613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8a</v>
      </c>
      <c r="G1608" s="9" t="str">
        <f t="shared" si="7"/>
        <v>བརྒྱད་</v>
      </c>
      <c r="H1608" s="5" t="str">
        <f t="shared" si="4"/>
        <v/>
      </c>
      <c r="I1608" t="str">
        <f t="shared" si="1"/>
        <v>X</v>
      </c>
      <c r="J1608" s="6">
        <f t="shared" si="6"/>
        <v>-4</v>
      </c>
      <c r="K1608" s="6">
        <f t="shared" si="5"/>
        <v>15</v>
      </c>
      <c r="N1608" s="8" t="s">
        <v>2597</v>
      </c>
      <c r="O1608" s="13">
        <v>19.0</v>
      </c>
      <c r="P1608" s="14" t="s">
        <v>2614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8b</v>
      </c>
      <c r="G1609" s="9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-4</v>
      </c>
      <c r="K1609" s="6">
        <f t="shared" si="5"/>
        <v>16</v>
      </c>
      <c r="N1609" s="8" t="s">
        <v>2597</v>
      </c>
      <c r="O1609" s="13">
        <v>20.0</v>
      </c>
      <c r="P1609" s="14" t="s">
        <v>2615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9a</v>
      </c>
      <c r="G1610" s="9" t="str">
        <f t="shared" si="7"/>
        <v>དགུ་</v>
      </c>
      <c r="H1610" s="5" t="str">
        <f t="shared" si="4"/>
        <v/>
      </c>
      <c r="I1610" t="str">
        <f t="shared" si="1"/>
        <v>X</v>
      </c>
      <c r="J1610" s="6">
        <f t="shared" si="6"/>
        <v>-4</v>
      </c>
      <c r="K1610" s="6">
        <f t="shared" si="5"/>
        <v>17</v>
      </c>
      <c r="N1610" s="8" t="s">
        <v>2597</v>
      </c>
      <c r="O1610" s="13">
        <v>21.0</v>
      </c>
      <c r="P1610" s="14" t="s">
        <v>2616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9b</v>
      </c>
      <c r="G1611" s="9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-4</v>
      </c>
      <c r="K1611" s="6">
        <f t="shared" si="5"/>
        <v>18</v>
      </c>
      <c r="N1611" s="8" t="s">
        <v>2597</v>
      </c>
      <c r="O1611" s="13">
        <v>22.0</v>
      </c>
      <c r="P1611" s="14" t="s">
        <v>2617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10a</v>
      </c>
      <c r="G1612" s="9" t="str">
        <f t="shared" si="7"/>
        <v>བཅུ་</v>
      </c>
      <c r="H1612" s="5" t="str">
        <f t="shared" si="4"/>
        <v/>
      </c>
      <c r="I1612" t="str">
        <f t="shared" si="1"/>
        <v>X</v>
      </c>
      <c r="J1612" s="6">
        <f t="shared" si="6"/>
        <v>-4</v>
      </c>
      <c r="K1612" s="6">
        <f t="shared" si="5"/>
        <v>19</v>
      </c>
      <c r="N1612" s="8" t="s">
        <v>2597</v>
      </c>
      <c r="O1612" s="13">
        <v>23.0</v>
      </c>
      <c r="P1612" s="14" t="s">
        <v>2618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10b</v>
      </c>
      <c r="G1613" s="9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-4</v>
      </c>
      <c r="K1613" s="6">
        <f t="shared" si="5"/>
        <v>20</v>
      </c>
      <c r="N1613" s="8" t="s">
        <v>2597</v>
      </c>
      <c r="O1613" s="13">
        <v>24.0</v>
      </c>
      <c r="P1613" s="14" t="s">
        <v>2619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11a</v>
      </c>
      <c r="G1614" s="9" t="str">
        <f t="shared" si="7"/>
        <v>བཅུ་གཅིག་</v>
      </c>
      <c r="H1614" s="5" t="str">
        <f t="shared" si="4"/>
        <v/>
      </c>
      <c r="I1614" t="str">
        <f t="shared" si="1"/>
        <v>X</v>
      </c>
      <c r="J1614" s="6">
        <f t="shared" si="6"/>
        <v>-4</v>
      </c>
      <c r="K1614" s="6">
        <f t="shared" si="5"/>
        <v>21</v>
      </c>
      <c r="N1614" s="8" t="s">
        <v>2597</v>
      </c>
      <c r="O1614" s="13">
        <v>25.0</v>
      </c>
      <c r="P1614" s="14" t="s">
        <v>2620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11b</v>
      </c>
      <c r="G1615" s="9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-4</v>
      </c>
      <c r="K1615" s="6">
        <f t="shared" si="5"/>
        <v>22</v>
      </c>
      <c r="N1615" s="8" t="s">
        <v>2597</v>
      </c>
      <c r="O1615" s="13">
        <v>26.0</v>
      </c>
      <c r="P1615" s="14" t="s">
        <v>2621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12a</v>
      </c>
      <c r="G1616" s="9" t="str">
        <f t="shared" si="7"/>
        <v>བཅུ་གཉིས་</v>
      </c>
      <c r="H1616" s="5" t="str">
        <f t="shared" si="4"/>
        <v/>
      </c>
      <c r="I1616" t="str">
        <f t="shared" si="1"/>
        <v>X</v>
      </c>
      <c r="J1616" s="6">
        <f t="shared" si="6"/>
        <v>-4</v>
      </c>
      <c r="K1616" s="6">
        <f t="shared" si="5"/>
        <v>23</v>
      </c>
      <c r="N1616" s="8" t="s">
        <v>2597</v>
      </c>
      <c r="O1616" s="13">
        <v>27.0</v>
      </c>
      <c r="P1616" s="14" t="s">
        <v>2622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12b</v>
      </c>
      <c r="G1617" s="9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-4</v>
      </c>
      <c r="K1617" s="6">
        <f t="shared" si="5"/>
        <v>24</v>
      </c>
      <c r="N1617" s="8" t="s">
        <v>2597</v>
      </c>
      <c r="O1617" s="13">
        <v>28.0</v>
      </c>
      <c r="P1617" s="14" t="s">
        <v>2623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13a</v>
      </c>
      <c r="G1618" s="9" t="str">
        <f t="shared" si="7"/>
        <v>བཅུ་གསུམ་</v>
      </c>
      <c r="H1618" s="5" t="str">
        <f t="shared" si="4"/>
        <v/>
      </c>
      <c r="I1618" t="str">
        <f t="shared" si="1"/>
        <v>X</v>
      </c>
      <c r="J1618" s="6">
        <f t="shared" si="6"/>
        <v>-4</v>
      </c>
      <c r="K1618" s="6">
        <f t="shared" si="5"/>
        <v>25</v>
      </c>
      <c r="N1618" s="8" t="s">
        <v>2597</v>
      </c>
      <c r="O1618" s="13">
        <v>29.0</v>
      </c>
      <c r="P1618" s="14" t="s">
        <v>2624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13b</v>
      </c>
      <c r="G1619" s="9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-4</v>
      </c>
      <c r="K1619" s="6">
        <f t="shared" si="5"/>
        <v>26</v>
      </c>
      <c r="N1619" s="8" t="s">
        <v>2597</v>
      </c>
      <c r="O1619" s="13">
        <v>30.0</v>
      </c>
      <c r="P1619" s="14" t="s">
        <v>2625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14a</v>
      </c>
      <c r="G1620" s="9" t="str">
        <f t="shared" si="7"/>
        <v>བཅུ་བཞི་</v>
      </c>
      <c r="H1620" s="5" t="str">
        <f t="shared" si="4"/>
        <v/>
      </c>
      <c r="I1620" t="str">
        <f t="shared" si="1"/>
        <v>X</v>
      </c>
      <c r="J1620" s="6">
        <f t="shared" si="6"/>
        <v>-4</v>
      </c>
      <c r="K1620" s="6">
        <f t="shared" si="5"/>
        <v>27</v>
      </c>
      <c r="N1620" s="8" t="s">
        <v>2597</v>
      </c>
      <c r="O1620" s="13">
        <v>31.0</v>
      </c>
      <c r="P1620" s="14" t="s">
        <v>2626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14b</v>
      </c>
      <c r="G1621" s="9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-4</v>
      </c>
      <c r="K1621" s="6">
        <f t="shared" si="5"/>
        <v>28</v>
      </c>
      <c r="N1621" s="8" t="s">
        <v>2597</v>
      </c>
      <c r="O1621" s="13">
        <v>32.0</v>
      </c>
      <c r="P1621" s="14" t="s">
        <v>2627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15a</v>
      </c>
      <c r="G1622" s="9" t="str">
        <f t="shared" si="7"/>
        <v>བཅོ་ལྔ་</v>
      </c>
      <c r="H1622" s="5" t="str">
        <f t="shared" si="4"/>
        <v/>
      </c>
      <c r="I1622" t="str">
        <f t="shared" si="1"/>
        <v>X</v>
      </c>
      <c r="J1622" s="6">
        <f t="shared" si="6"/>
        <v>-4</v>
      </c>
      <c r="K1622" s="6">
        <f t="shared" si="5"/>
        <v>29</v>
      </c>
      <c r="N1622" s="8" t="s">
        <v>2597</v>
      </c>
      <c r="O1622" s="13">
        <v>33.0</v>
      </c>
      <c r="P1622" s="14" t="s">
        <v>2628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15b</v>
      </c>
      <c r="G1623" s="9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-4</v>
      </c>
      <c r="K1623" s="6">
        <f t="shared" si="5"/>
        <v>30</v>
      </c>
      <c r="N1623" s="8" t="s">
        <v>2597</v>
      </c>
      <c r="O1623" s="13">
        <v>34.0</v>
      </c>
      <c r="P1623" s="14" t="s">
        <v>2629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16a</v>
      </c>
      <c r="G1624" s="9" t="str">
        <f t="shared" si="7"/>
        <v>བཅུ་དྲུག་</v>
      </c>
      <c r="H1624" s="5" t="str">
        <f t="shared" si="4"/>
        <v/>
      </c>
      <c r="I1624" t="str">
        <f t="shared" si="1"/>
        <v>X</v>
      </c>
      <c r="J1624" s="6">
        <f t="shared" si="6"/>
        <v>-4</v>
      </c>
      <c r="K1624" s="6">
        <f t="shared" si="5"/>
        <v>31</v>
      </c>
      <c r="N1624" s="8" t="s">
        <v>2597</v>
      </c>
      <c r="O1624" s="13">
        <v>35.0</v>
      </c>
      <c r="P1624" s="14" t="s">
        <v>2630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16b</v>
      </c>
      <c r="G1625" s="9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-4</v>
      </c>
      <c r="K1625" s="6">
        <f t="shared" si="5"/>
        <v>32</v>
      </c>
      <c r="N1625" s="8" t="s">
        <v>2597</v>
      </c>
      <c r="O1625" s="13">
        <v>36.0</v>
      </c>
      <c r="P1625" s="14" t="s">
        <v>2631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17a</v>
      </c>
      <c r="G1626" s="9" t="str">
        <f t="shared" si="7"/>
        <v>བཅུ་བདུན་</v>
      </c>
      <c r="H1626" s="5" t="str">
        <f t="shared" si="4"/>
        <v/>
      </c>
      <c r="I1626" t="str">
        <f t="shared" si="1"/>
        <v>X</v>
      </c>
      <c r="J1626" s="6">
        <f t="shared" si="6"/>
        <v>-4</v>
      </c>
      <c r="K1626" s="6">
        <f t="shared" si="5"/>
        <v>33</v>
      </c>
      <c r="N1626" s="8" t="s">
        <v>2597</v>
      </c>
      <c r="O1626" s="13">
        <v>37.0</v>
      </c>
      <c r="P1626" s="14" t="s">
        <v>2632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17b</v>
      </c>
      <c r="G1627" s="9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-4</v>
      </c>
      <c r="K1627" s="6">
        <f t="shared" si="5"/>
        <v>34</v>
      </c>
      <c r="N1627" s="8" t="s">
        <v>2597</v>
      </c>
      <c r="O1627" s="13">
        <v>38.0</v>
      </c>
      <c r="P1627" s="14" t="s">
        <v>2633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18a</v>
      </c>
      <c r="G1628" s="9" t="str">
        <f t="shared" si="7"/>
        <v>བཅོ་བརྒྱད་</v>
      </c>
      <c r="H1628" s="5" t="str">
        <f t="shared" si="4"/>
        <v/>
      </c>
      <c r="I1628" t="str">
        <f t="shared" si="1"/>
        <v>X</v>
      </c>
      <c r="J1628" s="6">
        <f t="shared" si="6"/>
        <v>-4</v>
      </c>
      <c r="K1628" s="6">
        <f t="shared" si="5"/>
        <v>35</v>
      </c>
      <c r="N1628" s="8" t="s">
        <v>2597</v>
      </c>
      <c r="O1628" s="13">
        <v>39.0</v>
      </c>
      <c r="P1628" s="14" t="s">
        <v>2634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18b</v>
      </c>
      <c r="G1629" s="9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-4</v>
      </c>
      <c r="K1629" s="6">
        <f t="shared" si="5"/>
        <v>36</v>
      </c>
      <c r="N1629" s="8" t="s">
        <v>2597</v>
      </c>
      <c r="O1629" s="13">
        <v>40.0</v>
      </c>
      <c r="P1629" s="14" t="s">
        <v>2635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19a</v>
      </c>
      <c r="G1630" s="9" t="str">
        <f t="shared" si="7"/>
        <v>བཅུ་དགུ་</v>
      </c>
      <c r="H1630" s="5" t="str">
        <f t="shared" si="4"/>
        <v/>
      </c>
      <c r="I1630" t="str">
        <f t="shared" si="1"/>
        <v>X</v>
      </c>
      <c r="J1630" s="6">
        <f t="shared" si="6"/>
        <v>-4</v>
      </c>
      <c r="K1630" s="6">
        <f t="shared" si="5"/>
        <v>37</v>
      </c>
      <c r="N1630" s="8" t="s">
        <v>2597</v>
      </c>
      <c r="O1630" s="13">
        <v>41.0</v>
      </c>
      <c r="P1630" s="14" t="s">
        <v>2636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19b</v>
      </c>
      <c r="G1631" s="9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-4</v>
      </c>
      <c r="K1631" s="6">
        <f t="shared" si="5"/>
        <v>38</v>
      </c>
      <c r="N1631" s="8" t="s">
        <v>2597</v>
      </c>
      <c r="O1631" s="13">
        <v>42.0</v>
      </c>
      <c r="P1631" s="14" t="s">
        <v>2637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20a</v>
      </c>
      <c r="G1632" s="9" t="str">
        <f t="shared" si="7"/>
        <v>ཉི་ཤུ</v>
      </c>
      <c r="H1632" s="5" t="str">
        <f t="shared" si="4"/>
        <v/>
      </c>
      <c r="I1632" t="str">
        <f t="shared" si="1"/>
        <v>X</v>
      </c>
      <c r="J1632" s="6">
        <f t="shared" si="6"/>
        <v>-4</v>
      </c>
      <c r="K1632" s="6">
        <f t="shared" si="5"/>
        <v>39</v>
      </c>
      <c r="N1632" s="8" t="s">
        <v>2597</v>
      </c>
      <c r="O1632" s="13">
        <v>43.0</v>
      </c>
      <c r="P1632" s="14" t="s">
        <v>2638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20b</v>
      </c>
      <c r="G1633" s="9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-4</v>
      </c>
      <c r="K1633" s="6">
        <f t="shared" si="5"/>
        <v>40</v>
      </c>
      <c r="N1633" s="8" t="s">
        <v>2597</v>
      </c>
      <c r="O1633" s="13">
        <v>44.0</v>
      </c>
      <c r="P1633" s="14" t="s">
        <v>2639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21a</v>
      </c>
      <c r="G1634" s="9" t="str">
        <f t="shared" si="7"/>
        <v>ཉེར་གཅིག་</v>
      </c>
      <c r="H1634" s="5" t="str">
        <f t="shared" si="4"/>
        <v/>
      </c>
      <c r="I1634" t="str">
        <f t="shared" si="1"/>
        <v>X</v>
      </c>
      <c r="J1634" s="6">
        <f t="shared" si="6"/>
        <v>-4</v>
      </c>
      <c r="K1634" s="6">
        <f t="shared" si="5"/>
        <v>41</v>
      </c>
      <c r="N1634" s="8" t="s">
        <v>2597</v>
      </c>
      <c r="O1634" s="13">
        <v>45.0</v>
      </c>
      <c r="P1634" s="14" t="s">
        <v>2640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21b</v>
      </c>
      <c r="G1635" s="9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-4</v>
      </c>
      <c r="K1635" s="6">
        <f t="shared" si="5"/>
        <v>42</v>
      </c>
      <c r="N1635" s="8" t="s">
        <v>2597</v>
      </c>
      <c r="O1635" s="13">
        <v>46.0</v>
      </c>
      <c r="P1635" s="14" t="s">
        <v>2641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22a</v>
      </c>
      <c r="G1636" s="9" t="str">
        <f t="shared" si="7"/>
        <v>ཉེར་གཉིས་</v>
      </c>
      <c r="H1636" s="5" t="str">
        <f t="shared" si="4"/>
        <v/>
      </c>
      <c r="I1636" t="str">
        <f t="shared" si="1"/>
        <v>X</v>
      </c>
      <c r="J1636" s="6">
        <f t="shared" si="6"/>
        <v>-4</v>
      </c>
      <c r="K1636" s="6">
        <f t="shared" si="5"/>
        <v>43</v>
      </c>
      <c r="N1636" s="8" t="s">
        <v>2597</v>
      </c>
      <c r="O1636" s="13">
        <v>47.0</v>
      </c>
      <c r="P1636" s="14" t="s">
        <v>2642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22b</v>
      </c>
      <c r="G1637" s="9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-4</v>
      </c>
      <c r="K1637" s="6">
        <f t="shared" si="5"/>
        <v>44</v>
      </c>
      <c r="N1637" s="8" t="s">
        <v>2597</v>
      </c>
      <c r="O1637" s="13">
        <v>48.0</v>
      </c>
      <c r="P1637" s="14" t="s">
        <v>2643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23a</v>
      </c>
      <c r="G1638" s="9" t="str">
        <f t="shared" si="7"/>
        <v>ཉེར་གསུམ་</v>
      </c>
      <c r="H1638" s="5" t="str">
        <f t="shared" si="4"/>
        <v/>
      </c>
      <c r="I1638" t="str">
        <f t="shared" si="1"/>
        <v>X</v>
      </c>
      <c r="J1638" s="6">
        <f t="shared" si="6"/>
        <v>-4</v>
      </c>
      <c r="K1638" s="6">
        <f t="shared" si="5"/>
        <v>45</v>
      </c>
      <c r="N1638" s="8" t="s">
        <v>2597</v>
      </c>
      <c r="O1638" s="13">
        <v>49.0</v>
      </c>
      <c r="P1638" s="14" t="s">
        <v>2644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23b</v>
      </c>
      <c r="G1639" s="9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-4</v>
      </c>
      <c r="K1639" s="6">
        <f t="shared" si="5"/>
        <v>46</v>
      </c>
      <c r="N1639" s="8" t="s">
        <v>2597</v>
      </c>
      <c r="O1639" s="13">
        <v>50.0</v>
      </c>
      <c r="P1639" s="14" t="s">
        <v>2645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24a</v>
      </c>
      <c r="G1640" s="9" t="str">
        <f t="shared" si="7"/>
        <v>ཉེར་བཞི་</v>
      </c>
      <c r="H1640" s="5" t="str">
        <f t="shared" si="4"/>
        <v/>
      </c>
      <c r="I1640" t="str">
        <f t="shared" si="1"/>
        <v>X</v>
      </c>
      <c r="J1640" s="6">
        <f t="shared" si="6"/>
        <v>-4</v>
      </c>
      <c r="K1640" s="6">
        <f t="shared" si="5"/>
        <v>47</v>
      </c>
      <c r="N1640" s="8" t="s">
        <v>2597</v>
      </c>
      <c r="O1640" s="13">
        <v>51.0</v>
      </c>
      <c r="P1640" s="14" t="s">
        <v>2646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24b</v>
      </c>
      <c r="G1641" s="9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-4</v>
      </c>
      <c r="K1641" s="6">
        <f t="shared" si="5"/>
        <v>48</v>
      </c>
      <c r="N1641" s="8" t="s">
        <v>2597</v>
      </c>
      <c r="O1641" s="13">
        <v>52.0</v>
      </c>
      <c r="P1641" s="14" t="s">
        <v>2647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25a</v>
      </c>
      <c r="G1642" s="9" t="str">
        <f t="shared" si="7"/>
        <v>ཉེར་ལྔ་</v>
      </c>
      <c r="H1642" s="5" t="str">
        <f t="shared" si="4"/>
        <v/>
      </c>
      <c r="I1642" t="str">
        <f t="shared" si="1"/>
        <v>X</v>
      </c>
      <c r="J1642" s="6">
        <f t="shared" si="6"/>
        <v>-4</v>
      </c>
      <c r="K1642" s="6">
        <f t="shared" si="5"/>
        <v>49</v>
      </c>
      <c r="N1642" s="8" t="s">
        <v>2597</v>
      </c>
      <c r="O1642" s="13">
        <v>53.0</v>
      </c>
      <c r="P1642" s="14" t="s">
        <v>2648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25b</v>
      </c>
      <c r="G1643" s="9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-4</v>
      </c>
      <c r="K1643" s="6">
        <f t="shared" si="5"/>
        <v>50</v>
      </c>
      <c r="N1643" s="8" t="s">
        <v>2597</v>
      </c>
      <c r="O1643" s="13">
        <v>54.0</v>
      </c>
      <c r="P1643" s="14" t="s">
        <v>2649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26a</v>
      </c>
      <c r="G1644" s="9" t="str">
        <f t="shared" si="7"/>
        <v>ཉེར་དྲུག་</v>
      </c>
      <c r="H1644" s="5" t="str">
        <f t="shared" si="4"/>
        <v/>
      </c>
      <c r="I1644" t="str">
        <f t="shared" si="1"/>
        <v>X</v>
      </c>
      <c r="J1644" s="6">
        <f t="shared" si="6"/>
        <v>-4</v>
      </c>
      <c r="K1644" s="6">
        <f t="shared" si="5"/>
        <v>51</v>
      </c>
      <c r="N1644" s="8" t="s">
        <v>2597</v>
      </c>
      <c r="O1644" s="13">
        <v>55.0</v>
      </c>
      <c r="P1644" s="14" t="s">
        <v>2650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26b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-4</v>
      </c>
      <c r="K1645" s="6">
        <f t="shared" si="5"/>
        <v>52</v>
      </c>
      <c r="N1645" s="8" t="s">
        <v>2597</v>
      </c>
      <c r="O1645" s="13">
        <v>56.0</v>
      </c>
      <c r="P1645" s="14" t="s">
        <v>2651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27a</v>
      </c>
      <c r="G1646" s="9" t="str">
        <f t="shared" si="7"/>
        <v>ཉེར་བདུན་</v>
      </c>
      <c r="H1646" s="5" t="str">
        <f t="shared" si="4"/>
        <v/>
      </c>
      <c r="I1646" t="str">
        <f t="shared" si="1"/>
        <v>X</v>
      </c>
      <c r="J1646" s="6">
        <f t="shared" si="6"/>
        <v>-4</v>
      </c>
      <c r="K1646" s="6">
        <f t="shared" si="5"/>
        <v>53</v>
      </c>
      <c r="N1646" s="8" t="s">
        <v>2597</v>
      </c>
      <c r="O1646" s="13">
        <v>57.0</v>
      </c>
      <c r="P1646" s="14" t="s">
        <v>2652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27b</v>
      </c>
      <c r="G1647" s="9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-4</v>
      </c>
      <c r="K1647" s="6">
        <f t="shared" si="5"/>
        <v>54</v>
      </c>
      <c r="N1647" s="8" t="s">
        <v>2597</v>
      </c>
      <c r="O1647" s="13">
        <v>58.0</v>
      </c>
      <c r="P1647" s="14" t="s">
        <v>2653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28a</v>
      </c>
      <c r="G1648" s="9" t="str">
        <f t="shared" si="7"/>
        <v>ཉེར་བརྒྱད་</v>
      </c>
      <c r="H1648" s="5" t="str">
        <f t="shared" si="4"/>
        <v/>
      </c>
      <c r="I1648" t="str">
        <f t="shared" si="1"/>
        <v>X</v>
      </c>
      <c r="J1648" s="6">
        <f t="shared" si="6"/>
        <v>-4</v>
      </c>
      <c r="K1648" s="6">
        <f t="shared" si="5"/>
        <v>55</v>
      </c>
      <c r="N1648" s="8" t="s">
        <v>2597</v>
      </c>
      <c r="O1648" s="13">
        <v>59.0</v>
      </c>
      <c r="P1648" s="14" t="s">
        <v>2654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28b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-4</v>
      </c>
      <c r="K1649" s="6">
        <f t="shared" si="5"/>
        <v>56</v>
      </c>
      <c r="N1649" s="8" t="s">
        <v>2597</v>
      </c>
      <c r="O1649" s="13">
        <v>60.0</v>
      </c>
      <c r="P1649" s="14" t="s">
        <v>2655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29a</v>
      </c>
      <c r="G1650" s="9" t="str">
        <f t="shared" si="7"/>
        <v>ཉེར་དགུ་</v>
      </c>
      <c r="H1650" s="5" t="str">
        <f t="shared" si="4"/>
        <v/>
      </c>
      <c r="I1650" t="str">
        <f t="shared" si="1"/>
        <v>X</v>
      </c>
      <c r="J1650" s="6">
        <f t="shared" si="6"/>
        <v>-4</v>
      </c>
      <c r="K1650" s="6">
        <f t="shared" si="5"/>
        <v>57</v>
      </c>
      <c r="N1650" s="8" t="s">
        <v>2597</v>
      </c>
      <c r="O1650" s="13">
        <v>61.0</v>
      </c>
      <c r="P1650" s="14" t="s">
        <v>2656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29b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-4</v>
      </c>
      <c r="K1651" s="6">
        <f t="shared" si="5"/>
        <v>58</v>
      </c>
      <c r="N1651" s="8" t="s">
        <v>2597</v>
      </c>
      <c r="O1651" s="13">
        <v>62.0</v>
      </c>
      <c r="P1651" s="14" t="s">
        <v>2657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30a</v>
      </c>
      <c r="G1652" s="9" t="str">
        <f t="shared" si="7"/>
        <v>སུམ་བཅུ་</v>
      </c>
      <c r="H1652" s="5" t="str">
        <f t="shared" si="4"/>
        <v/>
      </c>
      <c r="I1652" t="str">
        <f t="shared" si="1"/>
        <v>X</v>
      </c>
      <c r="J1652" s="6">
        <f t="shared" si="6"/>
        <v>-4</v>
      </c>
      <c r="K1652" s="6">
        <f t="shared" si="5"/>
        <v>59</v>
      </c>
      <c r="N1652" s="8" t="s">
        <v>2597</v>
      </c>
      <c r="O1652" s="13">
        <v>63.0</v>
      </c>
      <c r="P1652" s="14" t="s">
        <v>2658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30b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-4</v>
      </c>
      <c r="K1653" s="6">
        <f t="shared" si="5"/>
        <v>60</v>
      </c>
      <c r="N1653" s="8" t="s">
        <v>2597</v>
      </c>
      <c r="O1653" s="13">
        <v>64.0</v>
      </c>
      <c r="P1653" s="14" t="s">
        <v>2659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31a</v>
      </c>
      <c r="G1654" s="9" t="str">
        <f t="shared" si="7"/>
        <v>སོ་གཅིག་</v>
      </c>
      <c r="H1654" s="5" t="str">
        <f t="shared" si="4"/>
        <v/>
      </c>
      <c r="I1654" t="str">
        <f t="shared" si="1"/>
        <v>X</v>
      </c>
      <c r="J1654" s="6">
        <f t="shared" si="6"/>
        <v>-4</v>
      </c>
      <c r="K1654" s="6">
        <f t="shared" si="5"/>
        <v>61</v>
      </c>
      <c r="N1654" s="8" t="s">
        <v>2597</v>
      </c>
      <c r="O1654" s="13">
        <v>65.0</v>
      </c>
      <c r="P1654" s="14" t="s">
        <v>2660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31b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-4</v>
      </c>
      <c r="K1655" s="6">
        <f t="shared" si="5"/>
        <v>62</v>
      </c>
      <c r="N1655" s="8" t="s">
        <v>2597</v>
      </c>
      <c r="O1655" s="13">
        <v>66.0</v>
      </c>
      <c r="P1655" s="14" t="s">
        <v>2661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32a</v>
      </c>
      <c r="G1656" s="9" t="str">
        <f t="shared" si="7"/>
        <v>སོ་གཉིས་</v>
      </c>
      <c r="H1656" s="5" t="str">
        <f t="shared" si="4"/>
        <v/>
      </c>
      <c r="I1656" t="str">
        <f t="shared" si="1"/>
        <v>X</v>
      </c>
      <c r="J1656" s="6">
        <f t="shared" si="6"/>
        <v>-4</v>
      </c>
      <c r="K1656" s="6">
        <f t="shared" si="5"/>
        <v>63</v>
      </c>
      <c r="N1656" s="8" t="s">
        <v>2597</v>
      </c>
      <c r="O1656" s="13">
        <v>67.0</v>
      </c>
      <c r="P1656" s="14" t="s">
        <v>2662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32b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-4</v>
      </c>
      <c r="K1657" s="6">
        <f t="shared" si="5"/>
        <v>64</v>
      </c>
      <c r="N1657" s="8" t="s">
        <v>2597</v>
      </c>
      <c r="O1657" s="13">
        <v>68.0</v>
      </c>
      <c r="P1657" s="14" t="s">
        <v>2663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33a</v>
      </c>
      <c r="G1658" s="9" t="str">
        <f t="shared" si="7"/>
        <v>སོ་གསུམ་</v>
      </c>
      <c r="H1658" s="5" t="str">
        <f t="shared" si="4"/>
        <v/>
      </c>
      <c r="I1658" t="str">
        <f t="shared" si="1"/>
        <v>X</v>
      </c>
      <c r="J1658" s="6">
        <f t="shared" si="6"/>
        <v>-4</v>
      </c>
      <c r="K1658" s="6">
        <f t="shared" si="5"/>
        <v>65</v>
      </c>
      <c r="N1658" s="8" t="s">
        <v>2597</v>
      </c>
      <c r="O1658" s="13">
        <v>69.0</v>
      </c>
      <c r="P1658" s="14" t="s">
        <v>2664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33b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-4</v>
      </c>
      <c r="K1659" s="6">
        <f t="shared" si="5"/>
        <v>66</v>
      </c>
      <c r="N1659" s="8" t="s">
        <v>2597</v>
      </c>
      <c r="O1659" s="13">
        <v>70.0</v>
      </c>
      <c r="P1659" s="14" t="s">
        <v>2665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34a</v>
      </c>
      <c r="G1660" s="9" t="str">
        <f t="shared" si="7"/>
        <v>སོ་བཞི་</v>
      </c>
      <c r="H1660" s="5" t="str">
        <f t="shared" si="4"/>
        <v/>
      </c>
      <c r="I1660" t="str">
        <f t="shared" si="1"/>
        <v>X</v>
      </c>
      <c r="J1660" s="6">
        <f t="shared" si="6"/>
        <v>-4</v>
      </c>
      <c r="K1660" s="6">
        <f t="shared" si="5"/>
        <v>67</v>
      </c>
      <c r="N1660" s="8" t="s">
        <v>2597</v>
      </c>
      <c r="O1660" s="13">
        <v>71.0</v>
      </c>
      <c r="P1660" s="14" t="s">
        <v>2666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34b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-4</v>
      </c>
      <c r="K1661" s="6">
        <f t="shared" si="5"/>
        <v>68</v>
      </c>
      <c r="N1661" s="8" t="s">
        <v>2597</v>
      </c>
      <c r="O1661" s="13">
        <v>72.0</v>
      </c>
      <c r="P1661" s="14" t="s">
        <v>2667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35a</v>
      </c>
      <c r="G1662" s="9" t="str">
        <f t="shared" si="7"/>
        <v>སོ་ལྔ་</v>
      </c>
      <c r="H1662" s="5" t="str">
        <f t="shared" si="4"/>
        <v/>
      </c>
      <c r="I1662" t="str">
        <f t="shared" si="1"/>
        <v>X</v>
      </c>
      <c r="J1662" s="6">
        <f t="shared" si="6"/>
        <v>-4</v>
      </c>
      <c r="K1662" s="6">
        <f t="shared" si="5"/>
        <v>69</v>
      </c>
      <c r="N1662" s="8" t="s">
        <v>2597</v>
      </c>
      <c r="O1662" s="13">
        <v>73.0</v>
      </c>
      <c r="P1662" s="14" t="s">
        <v>2668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35b</v>
      </c>
      <c r="G1663" s="9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-4</v>
      </c>
      <c r="K1663" s="6">
        <f t="shared" si="5"/>
        <v>70</v>
      </c>
      <c r="N1663" s="8" t="s">
        <v>2597</v>
      </c>
      <c r="O1663" s="13">
        <v>74.0</v>
      </c>
      <c r="P1663" s="14" t="s">
        <v>2669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36a</v>
      </c>
      <c r="G1664" s="9" t="str">
        <f t="shared" si="7"/>
        <v>སོ་དྲུག་</v>
      </c>
      <c r="H1664" s="5" t="str">
        <f t="shared" si="4"/>
        <v/>
      </c>
      <c r="I1664" t="str">
        <f t="shared" si="1"/>
        <v>X</v>
      </c>
      <c r="J1664" s="6">
        <f t="shared" si="6"/>
        <v>-4</v>
      </c>
      <c r="K1664" s="6">
        <f t="shared" si="5"/>
        <v>71</v>
      </c>
      <c r="N1664" s="8" t="s">
        <v>2597</v>
      </c>
      <c r="O1664" s="13">
        <v>75.0</v>
      </c>
      <c r="P1664" s="14" t="s">
        <v>2670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36b</v>
      </c>
      <c r="G1665" s="9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-4</v>
      </c>
      <c r="K1665" s="6">
        <f t="shared" si="5"/>
        <v>72</v>
      </c>
      <c r="N1665" s="8" t="s">
        <v>2597</v>
      </c>
      <c r="O1665" s="13">
        <v>76.0</v>
      </c>
      <c r="P1665" s="14" t="s">
        <v>2671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37a</v>
      </c>
      <c r="G1666" s="9" t="str">
        <f t="shared" si="7"/>
        <v>སོ་བདུན་</v>
      </c>
      <c r="H1666" s="5" t="str">
        <f t="shared" si="4"/>
        <v/>
      </c>
      <c r="I1666" t="str">
        <f t="shared" si="1"/>
        <v>X</v>
      </c>
      <c r="J1666" s="6">
        <f t="shared" si="6"/>
        <v>-4</v>
      </c>
      <c r="K1666" s="6">
        <f t="shared" si="5"/>
        <v>73</v>
      </c>
      <c r="N1666" s="8" t="s">
        <v>2597</v>
      </c>
      <c r="O1666" s="13">
        <v>77.0</v>
      </c>
      <c r="P1666" s="14" t="s">
        <v>2672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37b</v>
      </c>
      <c r="G1667" s="9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-4</v>
      </c>
      <c r="K1667" s="6">
        <f t="shared" si="5"/>
        <v>74</v>
      </c>
      <c r="N1667" s="8" t="s">
        <v>2597</v>
      </c>
      <c r="O1667" s="13">
        <v>78.0</v>
      </c>
      <c r="P1667" s="14" t="s">
        <v>2673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38a</v>
      </c>
      <c r="G1668" s="9" t="str">
        <f t="shared" si="7"/>
        <v>སོ་བརྒྱད་</v>
      </c>
      <c r="H1668" s="5" t="str">
        <f t="shared" si="4"/>
        <v/>
      </c>
      <c r="I1668" t="str">
        <f t="shared" si="1"/>
        <v>X</v>
      </c>
      <c r="J1668" s="6">
        <f t="shared" si="6"/>
        <v>-4</v>
      </c>
      <c r="K1668" s="6">
        <f t="shared" si="5"/>
        <v>75</v>
      </c>
      <c r="N1668" s="8" t="s">
        <v>2597</v>
      </c>
      <c r="O1668" s="13">
        <v>79.0</v>
      </c>
      <c r="P1668" s="14" t="s">
        <v>2674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38b</v>
      </c>
      <c r="G1669" s="9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-4</v>
      </c>
      <c r="K1669" s="6">
        <f t="shared" si="5"/>
        <v>76</v>
      </c>
      <c r="N1669" s="8" t="s">
        <v>2597</v>
      </c>
      <c r="O1669" s="13">
        <v>80.0</v>
      </c>
      <c r="P1669" s="14" t="s">
        <v>2675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39a</v>
      </c>
      <c r="G1670" s="9" t="str">
        <f t="shared" si="7"/>
        <v>སོ་དགུ་</v>
      </c>
      <c r="H1670" s="5" t="str">
        <f t="shared" si="4"/>
        <v/>
      </c>
      <c r="I1670" t="str">
        <f t="shared" si="1"/>
        <v>X</v>
      </c>
      <c r="J1670" s="6">
        <f t="shared" si="6"/>
        <v>-4</v>
      </c>
      <c r="K1670" s="6">
        <f t="shared" si="5"/>
        <v>77</v>
      </c>
      <c r="N1670" s="8" t="s">
        <v>2597</v>
      </c>
      <c r="O1670" s="13">
        <v>81.0</v>
      </c>
      <c r="P1670" s="14" t="s">
        <v>2676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39b</v>
      </c>
      <c r="G1671" s="9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-4</v>
      </c>
      <c r="K1671" s="6">
        <f t="shared" si="5"/>
        <v>78</v>
      </c>
      <c r="N1671" s="8" t="s">
        <v>2597</v>
      </c>
      <c r="O1671" s="13">
        <v>82.0</v>
      </c>
      <c r="P1671" s="14" t="s">
        <v>2677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40a</v>
      </c>
      <c r="G1672" s="9" t="str">
        <f t="shared" si="7"/>
        <v>བཞི་བཅུ་</v>
      </c>
      <c r="H1672" s="5" t="str">
        <f t="shared" si="4"/>
        <v/>
      </c>
      <c r="I1672" t="str">
        <f t="shared" si="1"/>
        <v>X</v>
      </c>
      <c r="J1672" s="6">
        <f t="shared" si="6"/>
        <v>-4</v>
      </c>
      <c r="K1672" s="6">
        <f t="shared" si="5"/>
        <v>79</v>
      </c>
      <c r="N1672" s="8" t="s">
        <v>2597</v>
      </c>
      <c r="O1672" s="13">
        <v>83.0</v>
      </c>
      <c r="P1672" s="14" t="s">
        <v>2678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40b</v>
      </c>
      <c r="G1673" s="9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-4</v>
      </c>
      <c r="K1673" s="6">
        <f t="shared" si="5"/>
        <v>80</v>
      </c>
      <c r="N1673" s="8" t="s">
        <v>2597</v>
      </c>
      <c r="O1673" s="13">
        <v>84.0</v>
      </c>
      <c r="P1673" s="14" t="s">
        <v>2679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41a</v>
      </c>
      <c r="G1674" s="9" t="str">
        <f t="shared" si="7"/>
        <v>ཞེ་གཅིག་</v>
      </c>
      <c r="H1674" s="5" t="str">
        <f t="shared" si="4"/>
        <v/>
      </c>
      <c r="I1674" t="str">
        <f t="shared" si="1"/>
        <v>X</v>
      </c>
      <c r="J1674" s="6">
        <f t="shared" si="6"/>
        <v>-4</v>
      </c>
      <c r="K1674" s="6">
        <f t="shared" si="5"/>
        <v>81</v>
      </c>
      <c r="N1674" s="8" t="s">
        <v>2597</v>
      </c>
      <c r="O1674" s="13">
        <v>85.0</v>
      </c>
      <c r="P1674" s="14" t="s">
        <v>2680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41b</v>
      </c>
      <c r="G1675" s="9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-4</v>
      </c>
      <c r="K1675" s="6">
        <f t="shared" si="5"/>
        <v>82</v>
      </c>
      <c r="N1675" s="8" t="s">
        <v>2597</v>
      </c>
      <c r="O1675" s="13">
        <v>86.0</v>
      </c>
      <c r="P1675" s="14" t="s">
        <v>2681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42a</v>
      </c>
      <c r="G1676" s="9" t="str">
        <f t="shared" si="7"/>
        <v>ཞེ་གཉིས་</v>
      </c>
      <c r="H1676" s="5" t="str">
        <f t="shared" si="4"/>
        <v/>
      </c>
      <c r="I1676" t="str">
        <f t="shared" si="1"/>
        <v>X</v>
      </c>
      <c r="J1676" s="6">
        <f t="shared" si="6"/>
        <v>-4</v>
      </c>
      <c r="K1676" s="6">
        <f t="shared" si="5"/>
        <v>83</v>
      </c>
      <c r="N1676" s="8" t="s">
        <v>2597</v>
      </c>
      <c r="O1676" s="13">
        <v>87.0</v>
      </c>
      <c r="P1676" s="14" t="s">
        <v>2682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42b</v>
      </c>
      <c r="G1677" s="9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-4</v>
      </c>
      <c r="K1677" s="6">
        <f t="shared" si="5"/>
        <v>84</v>
      </c>
      <c r="N1677" s="8" t="s">
        <v>2597</v>
      </c>
      <c r="O1677" s="13">
        <v>88.0</v>
      </c>
      <c r="P1677" s="14" t="s">
        <v>2683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43a</v>
      </c>
      <c r="G1678" s="9" t="str">
        <f t="shared" si="7"/>
        <v>ཞེ་གསུམ་</v>
      </c>
      <c r="H1678" s="5" t="str">
        <f t="shared" si="4"/>
        <v/>
      </c>
      <c r="I1678" t="str">
        <f t="shared" si="1"/>
        <v>X</v>
      </c>
      <c r="J1678" s="6">
        <f t="shared" si="6"/>
        <v>-4</v>
      </c>
      <c r="K1678" s="6">
        <f t="shared" si="5"/>
        <v>85</v>
      </c>
      <c r="N1678" s="8" t="s">
        <v>2597</v>
      </c>
      <c r="O1678" s="13">
        <v>89.0</v>
      </c>
      <c r="P1678" s="14" t="s">
        <v>2684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43b</v>
      </c>
      <c r="G1679" s="9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-4</v>
      </c>
      <c r="K1679" s="6">
        <f t="shared" si="5"/>
        <v>86</v>
      </c>
      <c r="N1679" s="8" t="s">
        <v>2597</v>
      </c>
      <c r="O1679" s="13">
        <v>90.0</v>
      </c>
      <c r="P1679" s="14" t="s">
        <v>2685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44a</v>
      </c>
      <c r="G1680" s="9" t="str">
        <f t="shared" si="7"/>
        <v>ཞེ་བཞི་</v>
      </c>
      <c r="H1680" s="5" t="str">
        <f t="shared" si="4"/>
        <v/>
      </c>
      <c r="I1680" t="str">
        <f t="shared" si="1"/>
        <v>X</v>
      </c>
      <c r="J1680" s="6">
        <f t="shared" si="6"/>
        <v>-4</v>
      </c>
      <c r="K1680" s="6">
        <f t="shared" si="5"/>
        <v>87</v>
      </c>
      <c r="N1680" s="8" t="s">
        <v>2597</v>
      </c>
      <c r="O1680" s="13">
        <v>91.0</v>
      </c>
      <c r="P1680" s="14" t="s">
        <v>2686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44b</v>
      </c>
      <c r="G1681" s="9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-4</v>
      </c>
      <c r="K1681" s="6">
        <f t="shared" si="5"/>
        <v>88</v>
      </c>
      <c r="N1681" s="8" t="s">
        <v>2597</v>
      </c>
      <c r="O1681" s="13">
        <v>92.0</v>
      </c>
      <c r="P1681" s="14" t="s">
        <v>2687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45a</v>
      </c>
      <c r="G1682" s="9" t="str">
        <f t="shared" si="7"/>
        <v>ཞེ་ལྔ་</v>
      </c>
      <c r="H1682" s="5" t="str">
        <f t="shared" si="4"/>
        <v/>
      </c>
      <c r="I1682" t="str">
        <f t="shared" si="1"/>
        <v>X</v>
      </c>
      <c r="J1682" s="6">
        <f t="shared" si="6"/>
        <v>-4</v>
      </c>
      <c r="K1682" s="6">
        <f t="shared" si="5"/>
        <v>89</v>
      </c>
      <c r="N1682" s="8" t="s">
        <v>2597</v>
      </c>
      <c r="O1682" s="13">
        <v>93.0</v>
      </c>
      <c r="P1682" s="14" t="s">
        <v>2688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45b</v>
      </c>
      <c r="G1683" s="9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-4</v>
      </c>
      <c r="K1683" s="6">
        <f t="shared" si="5"/>
        <v>90</v>
      </c>
      <c r="N1683" s="8" t="s">
        <v>2597</v>
      </c>
      <c r="O1683" s="13">
        <v>94.0</v>
      </c>
      <c r="P1683" s="14" t="s">
        <v>2689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46a</v>
      </c>
      <c r="G1684" s="9" t="str">
        <f t="shared" si="7"/>
        <v>ཞེ་དྲུག་</v>
      </c>
      <c r="H1684" s="5" t="str">
        <f t="shared" si="4"/>
        <v/>
      </c>
      <c r="I1684" t="str">
        <f t="shared" si="1"/>
        <v>X</v>
      </c>
      <c r="J1684" s="6">
        <f t="shared" si="6"/>
        <v>-4</v>
      </c>
      <c r="K1684" s="6">
        <f t="shared" si="5"/>
        <v>91</v>
      </c>
      <c r="N1684" s="8" t="s">
        <v>2597</v>
      </c>
      <c r="O1684" s="13">
        <v>95.0</v>
      </c>
      <c r="P1684" s="14" t="s">
        <v>2690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46b</v>
      </c>
      <c r="G1685" s="9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-4</v>
      </c>
      <c r="K1685" s="6">
        <f t="shared" si="5"/>
        <v>92</v>
      </c>
      <c r="N1685" s="8" t="s">
        <v>2597</v>
      </c>
      <c r="O1685" s="13">
        <v>96.0</v>
      </c>
      <c r="P1685" s="14" t="s">
        <v>2691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47a</v>
      </c>
      <c r="G1686" s="9" t="str">
        <f t="shared" si="7"/>
        <v>ཞེ་བདུན་</v>
      </c>
      <c r="H1686" s="5" t="str">
        <f t="shared" si="4"/>
        <v/>
      </c>
      <c r="I1686" t="str">
        <f t="shared" si="1"/>
        <v>X</v>
      </c>
      <c r="J1686" s="6">
        <f t="shared" si="6"/>
        <v>-4</v>
      </c>
      <c r="K1686" s="6">
        <f t="shared" si="5"/>
        <v>93</v>
      </c>
      <c r="N1686" s="8" t="s">
        <v>2597</v>
      </c>
      <c r="O1686" s="13">
        <v>97.0</v>
      </c>
      <c r="P1686" s="14" t="s">
        <v>2692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47b</v>
      </c>
      <c r="G1687" s="9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-4</v>
      </c>
      <c r="K1687" s="6">
        <f t="shared" si="5"/>
        <v>94</v>
      </c>
      <c r="N1687" s="8" t="s">
        <v>2597</v>
      </c>
      <c r="O1687" s="13">
        <v>98.0</v>
      </c>
      <c r="P1687" s="14" t="s">
        <v>2693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48a</v>
      </c>
      <c r="G1688" s="9" t="str">
        <f t="shared" si="7"/>
        <v>ཞེ་བརྒྱད་</v>
      </c>
      <c r="H1688" s="5" t="str">
        <f t="shared" si="4"/>
        <v/>
      </c>
      <c r="I1688" t="str">
        <f t="shared" si="1"/>
        <v>X</v>
      </c>
      <c r="J1688" s="6">
        <f t="shared" si="6"/>
        <v>-4</v>
      </c>
      <c r="K1688" s="6">
        <f t="shared" si="5"/>
        <v>95</v>
      </c>
      <c r="N1688" s="8" t="s">
        <v>2597</v>
      </c>
      <c r="O1688" s="13">
        <v>99.0</v>
      </c>
      <c r="P1688" s="14" t="s">
        <v>2694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48b</v>
      </c>
      <c r="G1689" s="9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-4</v>
      </c>
      <c r="K1689" s="6">
        <f t="shared" si="5"/>
        <v>96</v>
      </c>
      <c r="N1689" s="8" t="s">
        <v>2597</v>
      </c>
      <c r="O1689" s="13">
        <v>100.0</v>
      </c>
      <c r="P1689" s="14" t="s">
        <v>2695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49a</v>
      </c>
      <c r="G1690" s="9" t="str">
        <f t="shared" si="7"/>
        <v>ཞེ་དགུ་</v>
      </c>
      <c r="H1690" s="5" t="str">
        <f t="shared" si="4"/>
        <v/>
      </c>
      <c r="I1690" t="str">
        <f t="shared" si="1"/>
        <v>X</v>
      </c>
      <c r="J1690" s="6">
        <f t="shared" si="6"/>
        <v>-4</v>
      </c>
      <c r="K1690" s="6">
        <f t="shared" si="5"/>
        <v>97</v>
      </c>
      <c r="N1690" s="8" t="s">
        <v>2597</v>
      </c>
      <c r="O1690" s="13">
        <v>101.0</v>
      </c>
      <c r="P1690" s="14" t="s">
        <v>2696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49b</v>
      </c>
      <c r="G1691" s="9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-4</v>
      </c>
      <c r="K1691" s="6">
        <f t="shared" si="5"/>
        <v>98</v>
      </c>
      <c r="N1691" s="8" t="s">
        <v>2597</v>
      </c>
      <c r="O1691" s="13">
        <v>102.0</v>
      </c>
      <c r="P1691" s="14" t="s">
        <v>2697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50a</v>
      </c>
      <c r="G1692" s="9" t="str">
        <f t="shared" si="7"/>
        <v>ལྔ་བཅུ་</v>
      </c>
      <c r="H1692" s="5" t="str">
        <f t="shared" si="4"/>
        <v/>
      </c>
      <c r="I1692" t="str">
        <f t="shared" si="1"/>
        <v>X</v>
      </c>
      <c r="J1692" s="6">
        <f t="shared" si="6"/>
        <v>-4</v>
      </c>
      <c r="K1692" s="6">
        <f t="shared" si="5"/>
        <v>99</v>
      </c>
      <c r="N1692" s="8" t="s">
        <v>2597</v>
      </c>
      <c r="O1692" s="13">
        <v>103.0</v>
      </c>
      <c r="P1692" s="14" t="s">
        <v>2698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50b</v>
      </c>
      <c r="G1693" s="9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-4</v>
      </c>
      <c r="K1693" s="6">
        <f t="shared" si="5"/>
        <v>100</v>
      </c>
      <c r="N1693" s="8" t="s">
        <v>2597</v>
      </c>
      <c r="O1693" s="13">
        <v>104.0</v>
      </c>
      <c r="P1693" s="14" t="s">
        <v>2699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51a</v>
      </c>
      <c r="G1694" s="9" t="str">
        <f t="shared" si="7"/>
        <v>ང་གཅིག་</v>
      </c>
      <c r="H1694" s="5" t="str">
        <f t="shared" si="4"/>
        <v/>
      </c>
      <c r="I1694" t="str">
        <f t="shared" si="1"/>
        <v>X</v>
      </c>
      <c r="J1694" s="6">
        <f t="shared" si="6"/>
        <v>-4</v>
      </c>
      <c r="K1694" s="6">
        <f t="shared" si="5"/>
        <v>101</v>
      </c>
      <c r="N1694" s="8" t="s">
        <v>2597</v>
      </c>
      <c r="O1694" s="13">
        <v>105.0</v>
      </c>
      <c r="P1694" s="14" t="s">
        <v>2700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51b</v>
      </c>
      <c r="G1695" s="9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-4</v>
      </c>
      <c r="K1695" s="6">
        <f t="shared" si="5"/>
        <v>102</v>
      </c>
      <c r="N1695" s="8" t="s">
        <v>2597</v>
      </c>
      <c r="O1695" s="13">
        <v>106.0</v>
      </c>
      <c r="P1695" s="14" t="s">
        <v>2701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52a</v>
      </c>
      <c r="G1696" s="9" t="str">
        <f t="shared" si="7"/>
        <v>ང་གཉིས་</v>
      </c>
      <c r="H1696" s="5" t="str">
        <f t="shared" si="4"/>
        <v/>
      </c>
      <c r="I1696" t="str">
        <f t="shared" si="1"/>
        <v>X</v>
      </c>
      <c r="J1696" s="6">
        <f t="shared" si="6"/>
        <v>-4</v>
      </c>
      <c r="K1696" s="6">
        <f t="shared" si="5"/>
        <v>103</v>
      </c>
      <c r="N1696" s="8" t="s">
        <v>2597</v>
      </c>
      <c r="O1696" s="13">
        <v>107.0</v>
      </c>
      <c r="P1696" s="14" t="s">
        <v>2702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52b</v>
      </c>
      <c r="G1697" s="9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-4</v>
      </c>
      <c r="K1697" s="6">
        <f t="shared" si="5"/>
        <v>104</v>
      </c>
      <c r="N1697" s="8" t="s">
        <v>2597</v>
      </c>
      <c r="O1697" s="13">
        <v>108.0</v>
      </c>
      <c r="P1697" s="14" t="s">
        <v>2703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53a</v>
      </c>
      <c r="G1698" s="9" t="str">
        <f t="shared" si="7"/>
        <v>ང་གསུམ་</v>
      </c>
      <c r="H1698" s="5" t="str">
        <f t="shared" si="4"/>
        <v/>
      </c>
      <c r="I1698" t="str">
        <f t="shared" si="1"/>
        <v>X</v>
      </c>
      <c r="J1698" s="6">
        <f t="shared" si="6"/>
        <v>-4</v>
      </c>
      <c r="K1698" s="6">
        <f t="shared" si="5"/>
        <v>105</v>
      </c>
      <c r="N1698" s="8" t="s">
        <v>2597</v>
      </c>
      <c r="O1698" s="13">
        <v>109.0</v>
      </c>
      <c r="P1698" s="14" t="s">
        <v>2704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53b</v>
      </c>
      <c r="G1699" s="9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-4</v>
      </c>
      <c r="K1699" s="6">
        <f t="shared" si="5"/>
        <v>106</v>
      </c>
      <c r="N1699" s="8" t="s">
        <v>2597</v>
      </c>
      <c r="O1699" s="13">
        <v>110.0</v>
      </c>
      <c r="P1699" s="14" t="s">
        <v>2705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54a</v>
      </c>
      <c r="G1700" s="9" t="str">
        <f t="shared" si="7"/>
        <v>ང་བཞི་</v>
      </c>
      <c r="H1700" s="5" t="str">
        <f t="shared" si="4"/>
        <v/>
      </c>
      <c r="I1700" t="str">
        <f t="shared" si="1"/>
        <v>X</v>
      </c>
      <c r="J1700" s="6">
        <f t="shared" si="6"/>
        <v>-4</v>
      </c>
      <c r="K1700" s="6">
        <f t="shared" si="5"/>
        <v>107</v>
      </c>
      <c r="N1700" s="8" t="s">
        <v>2597</v>
      </c>
      <c r="O1700" s="13">
        <v>111.0</v>
      </c>
      <c r="P1700" s="14" t="s">
        <v>2706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54b</v>
      </c>
      <c r="G1701" s="9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-4</v>
      </c>
      <c r="K1701" s="6">
        <f t="shared" si="5"/>
        <v>108</v>
      </c>
      <c r="N1701" s="8" t="s">
        <v>2597</v>
      </c>
      <c r="O1701" s="13">
        <v>112.0</v>
      </c>
      <c r="P1701" s="14" t="s">
        <v>2707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55a</v>
      </c>
      <c r="G1702" s="9" t="str">
        <f t="shared" si="7"/>
        <v>ང་ལྔ་</v>
      </c>
      <c r="H1702" s="5" t="str">
        <f t="shared" si="4"/>
        <v/>
      </c>
      <c r="I1702" t="str">
        <f t="shared" si="1"/>
        <v>X</v>
      </c>
      <c r="J1702" s="6">
        <f t="shared" si="6"/>
        <v>-4</v>
      </c>
      <c r="K1702" s="6">
        <f t="shared" si="5"/>
        <v>109</v>
      </c>
      <c r="N1702" s="8" t="s">
        <v>2597</v>
      </c>
      <c r="O1702" s="13">
        <v>113.0</v>
      </c>
      <c r="P1702" s="14" t="s">
        <v>2708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55b</v>
      </c>
      <c r="G1703" s="9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-4</v>
      </c>
      <c r="K1703" s="6">
        <f t="shared" si="5"/>
        <v>110</v>
      </c>
      <c r="N1703" s="8" t="s">
        <v>2597</v>
      </c>
      <c r="O1703" s="13">
        <v>114.0</v>
      </c>
      <c r="P1703" s="14" t="s">
        <v>2709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56a</v>
      </c>
      <c r="G1704" s="9" t="str">
        <f t="shared" si="7"/>
        <v>ང་དྲུག་</v>
      </c>
      <c r="H1704" s="5" t="str">
        <f t="shared" si="4"/>
        <v/>
      </c>
      <c r="I1704" t="str">
        <f t="shared" si="1"/>
        <v>X</v>
      </c>
      <c r="J1704" s="6">
        <f t="shared" si="6"/>
        <v>-4</v>
      </c>
      <c r="K1704" s="6">
        <f t="shared" si="5"/>
        <v>111</v>
      </c>
      <c r="N1704" s="8" t="s">
        <v>2597</v>
      </c>
      <c r="O1704" s="13">
        <v>115.0</v>
      </c>
      <c r="P1704" s="14" t="s">
        <v>2710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56b</v>
      </c>
      <c r="G1705" s="9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-4</v>
      </c>
      <c r="K1705" s="6">
        <f t="shared" si="5"/>
        <v>112</v>
      </c>
      <c r="N1705" s="8" t="s">
        <v>2597</v>
      </c>
      <c r="O1705" s="13">
        <v>116.0</v>
      </c>
      <c r="P1705" s="14" t="s">
        <v>2711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57a</v>
      </c>
      <c r="G1706" s="9" t="str">
        <f t="shared" si="7"/>
        <v>ང་བདུན་</v>
      </c>
      <c r="H1706" s="5" t="str">
        <f t="shared" si="4"/>
        <v/>
      </c>
      <c r="I1706" t="str">
        <f t="shared" si="1"/>
        <v>X</v>
      </c>
      <c r="J1706" s="6">
        <f t="shared" si="6"/>
        <v>-4</v>
      </c>
      <c r="K1706" s="6">
        <f t="shared" si="5"/>
        <v>113</v>
      </c>
      <c r="N1706" s="8" t="s">
        <v>2597</v>
      </c>
      <c r="O1706" s="13">
        <v>117.0</v>
      </c>
      <c r="P1706" s="14" t="s">
        <v>2712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57b</v>
      </c>
      <c r="G1707" s="9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-4</v>
      </c>
      <c r="K1707" s="6">
        <f t="shared" si="5"/>
        <v>114</v>
      </c>
      <c r="N1707" s="8" t="s">
        <v>2597</v>
      </c>
      <c r="O1707" s="13">
        <v>118.0</v>
      </c>
      <c r="P1707" s="14" t="s">
        <v>2713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58a</v>
      </c>
      <c r="G1708" s="9" t="str">
        <f t="shared" si="7"/>
        <v>ང་བརྒྱད་</v>
      </c>
      <c r="H1708" s="5" t="str">
        <f t="shared" si="4"/>
        <v/>
      </c>
      <c r="I1708" t="str">
        <f t="shared" si="1"/>
        <v>X</v>
      </c>
      <c r="J1708" s="6">
        <f t="shared" si="6"/>
        <v>-4</v>
      </c>
      <c r="K1708" s="6">
        <f t="shared" si="5"/>
        <v>115</v>
      </c>
      <c r="N1708" s="8" t="s">
        <v>2597</v>
      </c>
      <c r="O1708" s="13">
        <v>119.0</v>
      </c>
      <c r="P1708" s="14" t="s">
        <v>2714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58b</v>
      </c>
      <c r="G1709" s="9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-4</v>
      </c>
      <c r="K1709" s="6">
        <f t="shared" si="5"/>
        <v>116</v>
      </c>
      <c r="N1709" s="8" t="s">
        <v>2597</v>
      </c>
      <c r="O1709" s="13">
        <v>120.0</v>
      </c>
      <c r="P1709" s="14" t="s">
        <v>2715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59a</v>
      </c>
      <c r="G1710" s="9" t="str">
        <f t="shared" si="7"/>
        <v>ང་དགུ་</v>
      </c>
      <c r="H1710" s="5" t="str">
        <f t="shared" si="4"/>
        <v/>
      </c>
      <c r="I1710" t="str">
        <f t="shared" si="1"/>
        <v>X</v>
      </c>
      <c r="J1710" s="6">
        <f t="shared" si="6"/>
        <v>-4</v>
      </c>
      <c r="K1710" s="6">
        <f t="shared" si="5"/>
        <v>117</v>
      </c>
      <c r="N1710" s="8" t="s">
        <v>2597</v>
      </c>
      <c r="O1710" s="13">
        <v>121.0</v>
      </c>
      <c r="P1710" s="14" t="s">
        <v>2716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59b</v>
      </c>
      <c r="G1711" s="9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-4</v>
      </c>
      <c r="K1711" s="6">
        <f t="shared" si="5"/>
        <v>118</v>
      </c>
      <c r="N1711" s="8" t="s">
        <v>2597</v>
      </c>
      <c r="O1711" s="13">
        <v>122.0</v>
      </c>
      <c r="P1711" s="14" t="s">
        <v>2717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60a</v>
      </c>
      <c r="G1712" s="9" t="str">
        <f t="shared" si="7"/>
        <v>དྲུག་བཅུ་</v>
      </c>
      <c r="H1712" s="5" t="str">
        <f t="shared" si="4"/>
        <v/>
      </c>
      <c r="I1712" t="str">
        <f t="shared" si="1"/>
        <v>X</v>
      </c>
      <c r="J1712" s="6">
        <f t="shared" si="6"/>
        <v>-4</v>
      </c>
      <c r="K1712" s="6">
        <f t="shared" si="5"/>
        <v>119</v>
      </c>
      <c r="N1712" s="8" t="s">
        <v>2597</v>
      </c>
      <c r="O1712" s="13">
        <v>123.0</v>
      </c>
      <c r="P1712" s="14" t="s">
        <v>2718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60b</v>
      </c>
      <c r="G1713" s="9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-4</v>
      </c>
      <c r="K1713" s="6">
        <f t="shared" si="5"/>
        <v>120</v>
      </c>
      <c r="N1713" s="8" t="s">
        <v>2597</v>
      </c>
      <c r="O1713" s="13">
        <v>124.0</v>
      </c>
      <c r="P1713" s="14" t="s">
        <v>2719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61a</v>
      </c>
      <c r="G1714" s="9" t="str">
        <f t="shared" si="7"/>
        <v>རེ་གཅིག་</v>
      </c>
      <c r="H1714" s="5" t="str">
        <f t="shared" si="4"/>
        <v/>
      </c>
      <c r="I1714" t="str">
        <f t="shared" si="1"/>
        <v>X</v>
      </c>
      <c r="J1714" s="6">
        <f t="shared" si="6"/>
        <v>-4</v>
      </c>
      <c r="K1714" s="6">
        <f t="shared" si="5"/>
        <v>121</v>
      </c>
      <c r="N1714" s="8" t="s">
        <v>2597</v>
      </c>
      <c r="O1714" s="13">
        <v>125.0</v>
      </c>
      <c r="P1714" s="14" t="s">
        <v>2720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61b</v>
      </c>
      <c r="G1715" s="9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-4</v>
      </c>
      <c r="K1715" s="6">
        <f t="shared" si="5"/>
        <v>122</v>
      </c>
      <c r="N1715" s="8" t="s">
        <v>2597</v>
      </c>
      <c r="O1715" s="13">
        <v>126.0</v>
      </c>
      <c r="P1715" s="14" t="s">
        <v>2721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62a</v>
      </c>
      <c r="G1716" s="9" t="str">
        <f t="shared" si="7"/>
        <v>རེ་གཉིས་</v>
      </c>
      <c r="H1716" s="5" t="str">
        <f t="shared" si="4"/>
        <v/>
      </c>
      <c r="I1716" t="str">
        <f t="shared" si="1"/>
        <v>X</v>
      </c>
      <c r="J1716" s="6">
        <f t="shared" si="6"/>
        <v>-4</v>
      </c>
      <c r="K1716" s="6">
        <f t="shared" si="5"/>
        <v>123</v>
      </c>
      <c r="N1716" s="8" t="s">
        <v>2597</v>
      </c>
      <c r="O1716" s="13">
        <v>127.0</v>
      </c>
      <c r="P1716" s="14" t="s">
        <v>2722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62b</v>
      </c>
      <c r="G1717" s="9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-4</v>
      </c>
      <c r="K1717" s="6">
        <f t="shared" si="5"/>
        <v>124</v>
      </c>
      <c r="N1717" s="8" t="s">
        <v>2597</v>
      </c>
      <c r="O1717" s="13">
        <v>128.0</v>
      </c>
      <c r="P1717" s="14" t="s">
        <v>2723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63a</v>
      </c>
      <c r="G1718" s="9" t="str">
        <f t="shared" si="7"/>
        <v>རེ་གསུམ་</v>
      </c>
      <c r="H1718" s="5" t="str">
        <f t="shared" si="4"/>
        <v/>
      </c>
      <c r="I1718" t="str">
        <f t="shared" si="1"/>
        <v>X</v>
      </c>
      <c r="J1718" s="6">
        <f t="shared" si="6"/>
        <v>-4</v>
      </c>
      <c r="K1718" s="6">
        <f t="shared" si="5"/>
        <v>125</v>
      </c>
      <c r="N1718" s="8" t="s">
        <v>2597</v>
      </c>
      <c r="O1718" s="13">
        <v>129.0</v>
      </c>
      <c r="P1718" s="14" t="s">
        <v>2724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63b</v>
      </c>
      <c r="G1719" s="9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-4</v>
      </c>
      <c r="K1719" s="6">
        <f t="shared" si="5"/>
        <v>126</v>
      </c>
      <c r="N1719" s="8" t="s">
        <v>2597</v>
      </c>
      <c r="O1719" s="13">
        <v>130.0</v>
      </c>
      <c r="P1719" s="14" t="s">
        <v>2725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64a</v>
      </c>
      <c r="G1720" s="9" t="str">
        <f t="shared" si="7"/>
        <v>རེ་བཞི་</v>
      </c>
      <c r="H1720" s="5" t="str">
        <f t="shared" si="4"/>
        <v/>
      </c>
      <c r="I1720" t="str">
        <f t="shared" si="1"/>
        <v>X</v>
      </c>
      <c r="J1720" s="6">
        <f t="shared" si="6"/>
        <v>-4</v>
      </c>
      <c r="K1720" s="6">
        <f t="shared" si="5"/>
        <v>127</v>
      </c>
      <c r="N1720" s="8" t="s">
        <v>2597</v>
      </c>
      <c r="O1720" s="13">
        <v>131.0</v>
      </c>
      <c r="P1720" s="14" t="s">
        <v>2726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64b</v>
      </c>
      <c r="G1721" s="9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-4</v>
      </c>
      <c r="K1721" s="6">
        <f t="shared" si="5"/>
        <v>128</v>
      </c>
      <c r="N1721" s="8" t="s">
        <v>2597</v>
      </c>
      <c r="O1721" s="13">
        <v>132.0</v>
      </c>
      <c r="P1721" s="14" t="s">
        <v>2727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65a</v>
      </c>
      <c r="G1722" s="9" t="str">
        <f t="shared" si="7"/>
        <v>རེ་ལྔ་</v>
      </c>
      <c r="H1722" s="5" t="str">
        <f t="shared" si="4"/>
        <v/>
      </c>
      <c r="I1722" t="str">
        <f t="shared" si="1"/>
        <v>X</v>
      </c>
      <c r="J1722" s="6">
        <f t="shared" si="6"/>
        <v>-4</v>
      </c>
      <c r="K1722" s="6">
        <f t="shared" si="5"/>
        <v>129</v>
      </c>
      <c r="N1722" s="8" t="s">
        <v>2597</v>
      </c>
      <c r="O1722" s="13">
        <v>133.0</v>
      </c>
      <c r="P1722" s="14" t="s">
        <v>2728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65b</v>
      </c>
      <c r="G1723" s="9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-4</v>
      </c>
      <c r="K1723" s="6">
        <f t="shared" si="5"/>
        <v>130</v>
      </c>
      <c r="N1723" s="8" t="s">
        <v>2597</v>
      </c>
      <c r="O1723" s="13">
        <v>134.0</v>
      </c>
      <c r="P1723" s="14" t="s">
        <v>2729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66a</v>
      </c>
      <c r="G1724" s="9" t="str">
        <f t="shared" si="7"/>
        <v>རེ་དྲུག་</v>
      </c>
      <c r="H1724" s="5" t="str">
        <f t="shared" si="4"/>
        <v/>
      </c>
      <c r="I1724" t="str">
        <f t="shared" si="1"/>
        <v>X</v>
      </c>
      <c r="J1724" s="6">
        <f t="shared" si="6"/>
        <v>-4</v>
      </c>
      <c r="K1724" s="6">
        <f t="shared" si="5"/>
        <v>131</v>
      </c>
      <c r="N1724" s="8" t="s">
        <v>2597</v>
      </c>
      <c r="O1724" s="13">
        <v>135.0</v>
      </c>
      <c r="P1724" s="14" t="s">
        <v>2730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66b</v>
      </c>
      <c r="G1725" s="9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-4</v>
      </c>
      <c r="K1725" s="6">
        <f t="shared" si="5"/>
        <v>132</v>
      </c>
      <c r="N1725" s="8" t="s">
        <v>2597</v>
      </c>
      <c r="O1725" s="13">
        <v>136.0</v>
      </c>
      <c r="P1725" s="14" t="s">
        <v>2731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67a</v>
      </c>
      <c r="G1726" s="9" t="str">
        <f t="shared" si="7"/>
        <v>རེ་བདུན་</v>
      </c>
      <c r="H1726" s="5" t="str">
        <f t="shared" si="4"/>
        <v/>
      </c>
      <c r="I1726" t="str">
        <f t="shared" si="1"/>
        <v>X</v>
      </c>
      <c r="J1726" s="6">
        <f t="shared" si="6"/>
        <v>-4</v>
      </c>
      <c r="K1726" s="6">
        <f t="shared" si="5"/>
        <v>133</v>
      </c>
      <c r="N1726" s="8" t="s">
        <v>2597</v>
      </c>
      <c r="O1726" s="13">
        <v>137.0</v>
      </c>
      <c r="P1726" s="14" t="s">
        <v>2732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67b</v>
      </c>
      <c r="G1727" s="9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-4</v>
      </c>
      <c r="K1727" s="6">
        <f t="shared" si="5"/>
        <v>134</v>
      </c>
      <c r="N1727" s="8" t="s">
        <v>2597</v>
      </c>
      <c r="O1727" s="13">
        <v>138.0</v>
      </c>
      <c r="P1727" s="14" t="s">
        <v>2733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68a</v>
      </c>
      <c r="G1728" s="9" t="str">
        <f t="shared" si="7"/>
        <v>རེ་བརྒྱད་</v>
      </c>
      <c r="H1728" s="5" t="str">
        <f t="shared" si="4"/>
        <v/>
      </c>
      <c r="I1728" t="str">
        <f t="shared" si="1"/>
        <v>X</v>
      </c>
      <c r="J1728" s="6">
        <f t="shared" si="6"/>
        <v>-4</v>
      </c>
      <c r="K1728" s="6">
        <f t="shared" si="5"/>
        <v>135</v>
      </c>
      <c r="N1728" s="8" t="s">
        <v>2597</v>
      </c>
      <c r="O1728" s="13">
        <v>139.0</v>
      </c>
      <c r="P1728" s="14" t="s">
        <v>2734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68b</v>
      </c>
      <c r="G1729" s="9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-4</v>
      </c>
      <c r="K1729" s="6">
        <f t="shared" si="5"/>
        <v>136</v>
      </c>
      <c r="N1729" s="8" t="s">
        <v>2597</v>
      </c>
      <c r="O1729" s="13">
        <v>140.0</v>
      </c>
      <c r="P1729" s="14" t="s">
        <v>2735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69a</v>
      </c>
      <c r="G1730" s="9" t="str">
        <f t="shared" si="7"/>
        <v>རེ་དགུ་</v>
      </c>
      <c r="H1730" s="5" t="str">
        <f t="shared" si="4"/>
        <v/>
      </c>
      <c r="I1730" t="str">
        <f t="shared" si="1"/>
        <v>X</v>
      </c>
      <c r="J1730" s="6">
        <f t="shared" si="6"/>
        <v>-4</v>
      </c>
      <c r="K1730" s="6">
        <f t="shared" si="5"/>
        <v>137</v>
      </c>
      <c r="N1730" s="8" t="s">
        <v>2597</v>
      </c>
      <c r="O1730" s="13">
        <v>141.0</v>
      </c>
      <c r="P1730" s="14" t="s">
        <v>2736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69b</v>
      </c>
      <c r="G1731" s="9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-4</v>
      </c>
      <c r="K1731" s="6">
        <f t="shared" si="5"/>
        <v>138</v>
      </c>
      <c r="N1731" s="8" t="s">
        <v>2597</v>
      </c>
      <c r="O1731" s="13">
        <v>142.0</v>
      </c>
      <c r="P1731" s="14" t="s">
        <v>2737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70a</v>
      </c>
      <c r="G1732" s="9" t="str">
        <f t="shared" si="7"/>
        <v>བདུན་བཅུ་</v>
      </c>
      <c r="H1732" s="5" t="str">
        <f t="shared" si="4"/>
        <v/>
      </c>
      <c r="I1732" t="str">
        <f t="shared" si="1"/>
        <v>X</v>
      </c>
      <c r="J1732" s="6">
        <f t="shared" si="6"/>
        <v>-4</v>
      </c>
      <c r="K1732" s="6">
        <f t="shared" si="5"/>
        <v>139</v>
      </c>
      <c r="N1732" s="8" t="s">
        <v>2597</v>
      </c>
      <c r="O1732" s="13">
        <v>143.0</v>
      </c>
      <c r="P1732" s="14" t="s">
        <v>2738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70b</v>
      </c>
      <c r="G1733" s="9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-4</v>
      </c>
      <c r="K1733" s="6">
        <f t="shared" si="5"/>
        <v>140</v>
      </c>
      <c r="N1733" s="8" t="s">
        <v>2597</v>
      </c>
      <c r="O1733" s="13">
        <v>144.0</v>
      </c>
      <c r="P1733" s="14" t="s">
        <v>2739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71a</v>
      </c>
      <c r="G1734" s="9" t="str">
        <f t="shared" si="7"/>
        <v>དོན་གཅིག་</v>
      </c>
      <c r="H1734" s="5" t="str">
        <f t="shared" si="4"/>
        <v/>
      </c>
      <c r="I1734" t="str">
        <f t="shared" si="1"/>
        <v>X</v>
      </c>
      <c r="J1734" s="6">
        <f t="shared" si="6"/>
        <v>-4</v>
      </c>
      <c r="K1734" s="6">
        <f t="shared" si="5"/>
        <v>141</v>
      </c>
      <c r="N1734" s="8" t="s">
        <v>2597</v>
      </c>
      <c r="O1734" s="13">
        <v>145.0</v>
      </c>
      <c r="P1734" s="14" t="s">
        <v>2740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71b</v>
      </c>
      <c r="G1735" s="9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-4</v>
      </c>
      <c r="K1735" s="6">
        <f t="shared" si="5"/>
        <v>142</v>
      </c>
      <c r="N1735" s="8" t="s">
        <v>2597</v>
      </c>
      <c r="O1735" s="13">
        <v>146.0</v>
      </c>
      <c r="P1735" s="14" t="s">
        <v>2741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72a</v>
      </c>
      <c r="G1736" s="9" t="str">
        <f t="shared" si="7"/>
        <v>དོན་གཉིས་</v>
      </c>
      <c r="H1736" s="5" t="str">
        <f t="shared" si="4"/>
        <v/>
      </c>
      <c r="I1736" t="str">
        <f t="shared" si="1"/>
        <v>X</v>
      </c>
      <c r="J1736" s="6">
        <f t="shared" si="6"/>
        <v>-4</v>
      </c>
      <c r="K1736" s="6">
        <f t="shared" si="5"/>
        <v>143</v>
      </c>
      <c r="N1736" s="8" t="s">
        <v>2597</v>
      </c>
      <c r="O1736" s="13">
        <v>147.0</v>
      </c>
      <c r="P1736" s="14" t="s">
        <v>2742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72b</v>
      </c>
      <c r="G1737" s="9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-4</v>
      </c>
      <c r="K1737" s="6">
        <f t="shared" si="5"/>
        <v>144</v>
      </c>
      <c r="N1737" s="8" t="s">
        <v>2597</v>
      </c>
      <c r="O1737" s="13">
        <v>148.0</v>
      </c>
      <c r="P1737" s="14" t="s">
        <v>2743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73a</v>
      </c>
      <c r="G1738" s="9" t="str">
        <f t="shared" si="7"/>
        <v>དོན་གསུམ་</v>
      </c>
      <c r="H1738" s="5" t="str">
        <f t="shared" si="4"/>
        <v/>
      </c>
      <c r="I1738" t="str">
        <f t="shared" si="1"/>
        <v>X</v>
      </c>
      <c r="J1738" s="6">
        <f t="shared" si="6"/>
        <v>-4</v>
      </c>
      <c r="K1738" s="6">
        <f t="shared" si="5"/>
        <v>145</v>
      </c>
      <c r="N1738" s="8" t="s">
        <v>2597</v>
      </c>
      <c r="O1738" s="13">
        <v>149.0</v>
      </c>
      <c r="P1738" s="14" t="s">
        <v>2744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73b</v>
      </c>
      <c r="G1739" s="9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-4</v>
      </c>
      <c r="K1739" s="6">
        <f t="shared" si="5"/>
        <v>146</v>
      </c>
      <c r="N1739" s="8" t="s">
        <v>2597</v>
      </c>
      <c r="O1739" s="13">
        <v>150.0</v>
      </c>
      <c r="P1739" s="14" t="s">
        <v>2745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74a</v>
      </c>
      <c r="G1740" s="9" t="str">
        <f t="shared" si="7"/>
        <v>དོན་བཞི་</v>
      </c>
      <c r="H1740" s="5" t="str">
        <f t="shared" si="4"/>
        <v/>
      </c>
      <c r="I1740" t="str">
        <f t="shared" si="1"/>
        <v>X</v>
      </c>
      <c r="J1740" s="6">
        <f t="shared" si="6"/>
        <v>-4</v>
      </c>
      <c r="K1740" s="6">
        <f t="shared" si="5"/>
        <v>147</v>
      </c>
      <c r="N1740" s="8" t="s">
        <v>2597</v>
      </c>
      <c r="O1740" s="13">
        <v>151.0</v>
      </c>
      <c r="P1740" s="14" t="s">
        <v>2746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74b</v>
      </c>
      <c r="G1741" s="9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-4</v>
      </c>
      <c r="K1741" s="6">
        <f t="shared" si="5"/>
        <v>148</v>
      </c>
      <c r="N1741" s="8" t="s">
        <v>2597</v>
      </c>
      <c r="O1741" s="13">
        <v>152.0</v>
      </c>
      <c r="P1741" s="14" t="s">
        <v>2747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75a</v>
      </c>
      <c r="G1742" s="9" t="str">
        <f t="shared" si="7"/>
        <v>དོན་ལྔ་</v>
      </c>
      <c r="H1742" s="5" t="str">
        <f t="shared" si="4"/>
        <v/>
      </c>
      <c r="I1742" t="str">
        <f t="shared" si="1"/>
        <v>X</v>
      </c>
      <c r="J1742" s="6">
        <f t="shared" si="6"/>
        <v>-4</v>
      </c>
      <c r="K1742" s="6">
        <f t="shared" si="5"/>
        <v>149</v>
      </c>
      <c r="N1742" s="8" t="s">
        <v>2597</v>
      </c>
      <c r="O1742" s="13">
        <v>153.0</v>
      </c>
      <c r="P1742" s="14" t="s">
        <v>2748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75b</v>
      </c>
      <c r="G1743" s="9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-4</v>
      </c>
      <c r="K1743" s="6">
        <f t="shared" si="5"/>
        <v>150</v>
      </c>
      <c r="N1743" s="8" t="s">
        <v>2597</v>
      </c>
      <c r="O1743" s="13">
        <v>154.0</v>
      </c>
      <c r="P1743" s="14" t="s">
        <v>2749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76a</v>
      </c>
      <c r="G1744" s="9" t="str">
        <f t="shared" si="7"/>
        <v>དོན་དྲུག་</v>
      </c>
      <c r="H1744" s="5" t="str">
        <f t="shared" si="4"/>
        <v/>
      </c>
      <c r="I1744" t="str">
        <f t="shared" si="1"/>
        <v>X</v>
      </c>
      <c r="J1744" s="6">
        <f t="shared" si="6"/>
        <v>-4</v>
      </c>
      <c r="K1744" s="6">
        <f t="shared" si="5"/>
        <v>151</v>
      </c>
      <c r="N1744" s="8" t="s">
        <v>2597</v>
      </c>
      <c r="O1744" s="13">
        <v>155.0</v>
      </c>
      <c r="P1744" s="14" t="s">
        <v>2750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76b</v>
      </c>
      <c r="G1745" s="9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-4</v>
      </c>
      <c r="K1745" s="6">
        <f t="shared" si="5"/>
        <v>152</v>
      </c>
      <c r="N1745" s="8" t="s">
        <v>2597</v>
      </c>
      <c r="O1745" s="13">
        <v>156.0</v>
      </c>
      <c r="P1745" s="14" t="s">
        <v>2751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77a</v>
      </c>
      <c r="G1746" s="9" t="str">
        <f t="shared" si="7"/>
        <v>དོན་བདུན་</v>
      </c>
      <c r="H1746" s="5" t="str">
        <f t="shared" si="4"/>
        <v/>
      </c>
      <c r="I1746" t="str">
        <f t="shared" si="1"/>
        <v>X</v>
      </c>
      <c r="J1746" s="6">
        <f t="shared" si="6"/>
        <v>-4</v>
      </c>
      <c r="K1746" s="6">
        <f t="shared" si="5"/>
        <v>153</v>
      </c>
      <c r="N1746" s="8" t="s">
        <v>2597</v>
      </c>
      <c r="O1746" s="13">
        <v>157.0</v>
      </c>
      <c r="P1746" s="14" t="s">
        <v>2752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77b</v>
      </c>
      <c r="G1747" s="9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-4</v>
      </c>
      <c r="K1747" s="6">
        <f t="shared" si="5"/>
        <v>154</v>
      </c>
      <c r="N1747" s="8" t="s">
        <v>2597</v>
      </c>
      <c r="O1747" s="13">
        <v>158.0</v>
      </c>
      <c r="P1747" s="14" t="s">
        <v>2753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78a</v>
      </c>
      <c r="G1748" s="9" t="str">
        <f t="shared" si="7"/>
        <v>དོན་བརྒྱད་</v>
      </c>
      <c r="H1748" s="5" t="str">
        <f t="shared" si="4"/>
        <v/>
      </c>
      <c r="I1748" t="str">
        <f t="shared" si="1"/>
        <v>X</v>
      </c>
      <c r="J1748" s="6">
        <f t="shared" si="6"/>
        <v>-4</v>
      </c>
      <c r="K1748" s="6">
        <f t="shared" si="5"/>
        <v>155</v>
      </c>
      <c r="N1748" s="8" t="s">
        <v>2597</v>
      </c>
      <c r="O1748" s="13">
        <v>159.0</v>
      </c>
      <c r="P1748" s="14" t="s">
        <v>2754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78b</v>
      </c>
      <c r="G1749" s="9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-4</v>
      </c>
      <c r="K1749" s="6">
        <f t="shared" si="5"/>
        <v>156</v>
      </c>
      <c r="N1749" s="8" t="s">
        <v>2597</v>
      </c>
      <c r="O1749" s="13">
        <v>160.0</v>
      </c>
      <c r="P1749" s="14" t="s">
        <v>2755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79a</v>
      </c>
      <c r="G1750" s="9" t="str">
        <f t="shared" si="7"/>
        <v>དོན་དགུ་</v>
      </c>
      <c r="H1750" s="5" t="str">
        <f t="shared" si="4"/>
        <v/>
      </c>
      <c r="I1750" t="str">
        <f t="shared" si="1"/>
        <v>X</v>
      </c>
      <c r="J1750" s="6">
        <f t="shared" si="6"/>
        <v>-4</v>
      </c>
      <c r="K1750" s="6">
        <f t="shared" si="5"/>
        <v>157</v>
      </c>
      <c r="N1750" s="8" t="s">
        <v>2597</v>
      </c>
      <c r="O1750" s="13">
        <v>161.0</v>
      </c>
      <c r="P1750" s="14" t="s">
        <v>2756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79b</v>
      </c>
      <c r="G1751" s="9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-4</v>
      </c>
      <c r="K1751" s="6">
        <f t="shared" si="5"/>
        <v>158</v>
      </c>
      <c r="N1751" s="8" t="s">
        <v>2597</v>
      </c>
      <c r="O1751" s="13">
        <v>162.0</v>
      </c>
      <c r="P1751" s="14" t="s">
        <v>2757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80a</v>
      </c>
      <c r="G1752" s="9" t="str">
        <f t="shared" si="7"/>
        <v>བརྒྱད་བཅུ་</v>
      </c>
      <c r="H1752" s="5" t="str">
        <f t="shared" si="4"/>
        <v/>
      </c>
      <c r="I1752" t="str">
        <f t="shared" si="1"/>
        <v>X</v>
      </c>
      <c r="J1752" s="6">
        <f t="shared" si="6"/>
        <v>-4</v>
      </c>
      <c r="K1752" s="6">
        <f t="shared" si="5"/>
        <v>159</v>
      </c>
      <c r="N1752" s="8" t="s">
        <v>2597</v>
      </c>
      <c r="O1752" s="13">
        <v>163.0</v>
      </c>
      <c r="P1752" s="14" t="s">
        <v>2758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80b</v>
      </c>
      <c r="G1753" s="9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-4</v>
      </c>
      <c r="K1753" s="6">
        <f t="shared" si="5"/>
        <v>160</v>
      </c>
      <c r="N1753" s="8" t="s">
        <v>2597</v>
      </c>
      <c r="O1753" s="13">
        <v>164.0</v>
      </c>
      <c r="P1753" s="14" t="s">
        <v>2759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81a</v>
      </c>
      <c r="G1754" s="9" t="str">
        <f t="shared" si="7"/>
        <v>གྱ་གཅིག་</v>
      </c>
      <c r="H1754" s="5" t="str">
        <f t="shared" si="4"/>
        <v/>
      </c>
      <c r="I1754" t="str">
        <f t="shared" si="1"/>
        <v>X</v>
      </c>
      <c r="J1754" s="6">
        <f t="shared" si="6"/>
        <v>-4</v>
      </c>
      <c r="K1754" s="6">
        <f t="shared" si="5"/>
        <v>161</v>
      </c>
      <c r="N1754" s="8" t="s">
        <v>2597</v>
      </c>
      <c r="O1754" s="13">
        <v>165.0</v>
      </c>
      <c r="P1754" s="14" t="s">
        <v>2760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81b</v>
      </c>
      <c r="G1755" s="9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-4</v>
      </c>
      <c r="K1755" s="6">
        <f t="shared" si="5"/>
        <v>162</v>
      </c>
      <c r="N1755" s="8" t="s">
        <v>2597</v>
      </c>
      <c r="O1755" s="13">
        <v>166.0</v>
      </c>
      <c r="P1755" s="14" t="s">
        <v>2761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82a</v>
      </c>
      <c r="G1756" s="9" t="str">
        <f t="shared" si="7"/>
        <v>གྱ་གཉིས་</v>
      </c>
      <c r="H1756" s="5" t="str">
        <f t="shared" si="4"/>
        <v/>
      </c>
      <c r="I1756" t="str">
        <f t="shared" si="1"/>
        <v>X</v>
      </c>
      <c r="J1756" s="6">
        <f t="shared" si="6"/>
        <v>-4</v>
      </c>
      <c r="K1756" s="6">
        <f t="shared" si="5"/>
        <v>163</v>
      </c>
      <c r="N1756" s="8" t="s">
        <v>2597</v>
      </c>
      <c r="O1756" s="13">
        <v>167.0</v>
      </c>
      <c r="P1756" s="14" t="s">
        <v>2762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82b</v>
      </c>
      <c r="G1757" s="9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-4</v>
      </c>
      <c r="K1757" s="6">
        <f t="shared" si="5"/>
        <v>164</v>
      </c>
      <c r="N1757" s="8" t="s">
        <v>2597</v>
      </c>
      <c r="O1757" s="13">
        <v>168.0</v>
      </c>
      <c r="P1757" s="14" t="s">
        <v>2763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83a</v>
      </c>
      <c r="G1758" s="9" t="str">
        <f t="shared" si="7"/>
        <v>གྱ་གསུམ་</v>
      </c>
      <c r="H1758" s="5" t="str">
        <f t="shared" si="4"/>
        <v/>
      </c>
      <c r="I1758" t="str">
        <f t="shared" si="1"/>
        <v>X</v>
      </c>
      <c r="J1758" s="6">
        <f t="shared" si="6"/>
        <v>-4</v>
      </c>
      <c r="K1758" s="6">
        <f t="shared" si="5"/>
        <v>165</v>
      </c>
      <c r="N1758" s="8" t="s">
        <v>2597</v>
      </c>
      <c r="O1758" s="13">
        <v>169.0</v>
      </c>
      <c r="P1758" s="14" t="s">
        <v>2764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83b</v>
      </c>
      <c r="G1759" s="9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-4</v>
      </c>
      <c r="K1759" s="6">
        <f t="shared" si="5"/>
        <v>166</v>
      </c>
      <c r="N1759" s="8" t="s">
        <v>2597</v>
      </c>
      <c r="O1759" s="13">
        <v>170.0</v>
      </c>
      <c r="P1759" s="14" t="s">
        <v>2765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84a</v>
      </c>
      <c r="G1760" s="9" t="str">
        <f t="shared" si="7"/>
        <v>གྱ་བཞི་</v>
      </c>
      <c r="H1760" s="5" t="str">
        <f t="shared" si="4"/>
        <v/>
      </c>
      <c r="I1760" t="str">
        <f t="shared" si="1"/>
        <v>X</v>
      </c>
      <c r="J1760" s="6">
        <f t="shared" si="6"/>
        <v>-4</v>
      </c>
      <c r="K1760" s="6">
        <f t="shared" si="5"/>
        <v>167</v>
      </c>
      <c r="N1760" s="8" t="s">
        <v>2597</v>
      </c>
      <c r="O1760" s="13">
        <v>171.0</v>
      </c>
      <c r="P1760" s="14" t="s">
        <v>2766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84b</v>
      </c>
      <c r="G1761" s="9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-4</v>
      </c>
      <c r="K1761" s="6">
        <f t="shared" si="5"/>
        <v>168</v>
      </c>
      <c r="N1761" s="8" t="s">
        <v>2597</v>
      </c>
      <c r="O1761" s="13">
        <v>172.0</v>
      </c>
      <c r="P1761" s="14" t="s">
        <v>2767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85a</v>
      </c>
      <c r="G1762" s="9" t="str">
        <f t="shared" si="7"/>
        <v>གྱ་ལྔ་</v>
      </c>
      <c r="H1762" s="5" t="str">
        <f t="shared" si="4"/>
        <v/>
      </c>
      <c r="I1762" t="str">
        <f t="shared" si="1"/>
        <v>X</v>
      </c>
      <c r="J1762" s="6">
        <f t="shared" si="6"/>
        <v>-4</v>
      </c>
      <c r="K1762" s="6">
        <f t="shared" si="5"/>
        <v>169</v>
      </c>
      <c r="N1762" s="8" t="s">
        <v>2597</v>
      </c>
      <c r="O1762" s="13">
        <v>173.0</v>
      </c>
      <c r="P1762" s="14" t="s">
        <v>2768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85b</v>
      </c>
      <c r="G1763" s="9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-4</v>
      </c>
      <c r="K1763" s="6">
        <f t="shared" si="5"/>
        <v>170</v>
      </c>
      <c r="N1763" s="8" t="s">
        <v>2597</v>
      </c>
      <c r="O1763" s="13">
        <v>174.0</v>
      </c>
      <c r="P1763" s="14" t="s">
        <v>2769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86a</v>
      </c>
      <c r="G1764" s="9" t="str">
        <f t="shared" si="7"/>
        <v>གྱ་དྲུག་</v>
      </c>
      <c r="H1764" s="5" t="str">
        <f t="shared" si="4"/>
        <v/>
      </c>
      <c r="I1764" t="str">
        <f t="shared" si="1"/>
        <v>X</v>
      </c>
      <c r="J1764" s="6">
        <f t="shared" si="6"/>
        <v>-4</v>
      </c>
      <c r="K1764" s="6">
        <f t="shared" si="5"/>
        <v>171</v>
      </c>
      <c r="N1764" s="8" t="s">
        <v>2597</v>
      </c>
      <c r="O1764" s="13">
        <v>175.0</v>
      </c>
      <c r="P1764" s="14" t="s">
        <v>2770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86b</v>
      </c>
      <c r="G1765" s="9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-4</v>
      </c>
      <c r="K1765" s="6">
        <f t="shared" si="5"/>
        <v>172</v>
      </c>
      <c r="N1765" s="8" t="s">
        <v>2597</v>
      </c>
      <c r="O1765" s="13">
        <v>176.0</v>
      </c>
      <c r="P1765" s="14" t="s">
        <v>2771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87a</v>
      </c>
      <c r="G1766" s="9" t="str">
        <f t="shared" si="7"/>
        <v>གྱ་བདུན་</v>
      </c>
      <c r="H1766" s="5" t="str">
        <f t="shared" si="4"/>
        <v/>
      </c>
      <c r="I1766" t="str">
        <f t="shared" si="1"/>
        <v>X</v>
      </c>
      <c r="J1766" s="6">
        <f t="shared" si="6"/>
        <v>-4</v>
      </c>
      <c r="K1766" s="6">
        <f t="shared" si="5"/>
        <v>173</v>
      </c>
      <c r="N1766" s="8" t="s">
        <v>2597</v>
      </c>
      <c r="O1766" s="13">
        <v>177.0</v>
      </c>
      <c r="P1766" s="14" t="s">
        <v>2772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87b</v>
      </c>
      <c r="G1767" s="9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-4</v>
      </c>
      <c r="K1767" s="6">
        <f t="shared" si="5"/>
        <v>174</v>
      </c>
      <c r="N1767" s="8" t="s">
        <v>2597</v>
      </c>
      <c r="O1767" s="13">
        <v>178.0</v>
      </c>
      <c r="P1767" s="14" t="s">
        <v>2773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88a</v>
      </c>
      <c r="G1768" s="9" t="str">
        <f t="shared" si="7"/>
        <v>གྱ་བརྒྱད་</v>
      </c>
      <c r="H1768" s="5" t="str">
        <f t="shared" si="4"/>
        <v/>
      </c>
      <c r="I1768" t="str">
        <f t="shared" si="1"/>
        <v>X</v>
      </c>
      <c r="J1768" s="6">
        <f t="shared" si="6"/>
        <v>-4</v>
      </c>
      <c r="K1768" s="6">
        <f t="shared" si="5"/>
        <v>175</v>
      </c>
      <c r="N1768" s="8" t="s">
        <v>2597</v>
      </c>
      <c r="O1768" s="13">
        <v>179.0</v>
      </c>
      <c r="P1768" s="14" t="s">
        <v>2774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88b</v>
      </c>
      <c r="G1769" s="9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-4</v>
      </c>
      <c r="K1769" s="6">
        <f t="shared" si="5"/>
        <v>176</v>
      </c>
      <c r="N1769" s="8" t="s">
        <v>2597</v>
      </c>
      <c r="O1769" s="13">
        <v>180.0</v>
      </c>
      <c r="P1769" s="14" t="s">
        <v>2775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89a</v>
      </c>
      <c r="G1770" s="9" t="str">
        <f t="shared" si="7"/>
        <v>གྱ་དགུ་</v>
      </c>
      <c r="H1770" s="5" t="str">
        <f t="shared" si="4"/>
        <v/>
      </c>
      <c r="I1770" t="str">
        <f t="shared" si="1"/>
        <v>X</v>
      </c>
      <c r="J1770" s="6">
        <f t="shared" si="6"/>
        <v>-4</v>
      </c>
      <c r="K1770" s="6">
        <f t="shared" si="5"/>
        <v>177</v>
      </c>
      <c r="N1770" s="8" t="s">
        <v>2597</v>
      </c>
      <c r="O1770" s="13">
        <v>181.0</v>
      </c>
      <c r="P1770" s="14" t="s">
        <v>2776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89b</v>
      </c>
      <c r="G1771" s="9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-4</v>
      </c>
      <c r="K1771" s="6">
        <f t="shared" si="5"/>
        <v>178</v>
      </c>
      <c r="N1771" s="8" t="s">
        <v>2597</v>
      </c>
      <c r="O1771" s="13">
        <v>182.0</v>
      </c>
      <c r="P1771" s="14" t="s">
        <v>2777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90a</v>
      </c>
      <c r="G1772" s="9" t="str">
        <f t="shared" si="7"/>
        <v>དགུ་བཅུ་</v>
      </c>
      <c r="H1772" s="5" t="str">
        <f t="shared" si="4"/>
        <v/>
      </c>
      <c r="I1772" t="str">
        <f t="shared" si="1"/>
        <v>X</v>
      </c>
      <c r="J1772" s="6">
        <f t="shared" si="6"/>
        <v>-4</v>
      </c>
      <c r="K1772" s="6">
        <f t="shared" si="5"/>
        <v>179</v>
      </c>
      <c r="N1772" s="8" t="s">
        <v>2597</v>
      </c>
      <c r="O1772" s="13">
        <v>183.0</v>
      </c>
      <c r="P1772" s="14" t="s">
        <v>2778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90b</v>
      </c>
      <c r="G1773" s="9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-4</v>
      </c>
      <c r="K1773" s="6">
        <f t="shared" si="5"/>
        <v>180</v>
      </c>
      <c r="N1773" s="8" t="s">
        <v>2597</v>
      </c>
      <c r="O1773" s="13">
        <v>184.0</v>
      </c>
      <c r="P1773" s="14" t="s">
        <v>2779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91a</v>
      </c>
      <c r="G1774" s="9" t="str">
        <f t="shared" si="7"/>
        <v>གོ་གཅིག་</v>
      </c>
      <c r="H1774" s="5" t="str">
        <f t="shared" si="4"/>
        <v/>
      </c>
      <c r="I1774" t="str">
        <f t="shared" si="1"/>
        <v>X</v>
      </c>
      <c r="J1774" s="6">
        <f t="shared" si="6"/>
        <v>-4</v>
      </c>
      <c r="K1774" s="6">
        <f t="shared" si="5"/>
        <v>181</v>
      </c>
      <c r="N1774" s="8" t="s">
        <v>2597</v>
      </c>
      <c r="O1774" s="13">
        <v>185.0</v>
      </c>
      <c r="P1774" s="14" t="s">
        <v>2780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91b</v>
      </c>
      <c r="G1775" s="9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-4</v>
      </c>
      <c r="K1775" s="6">
        <f t="shared" si="5"/>
        <v>182</v>
      </c>
      <c r="N1775" s="8" t="s">
        <v>2597</v>
      </c>
      <c r="O1775" s="13">
        <v>186.0</v>
      </c>
      <c r="P1775" s="14" t="s">
        <v>2781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92a</v>
      </c>
      <c r="G1776" s="9" t="str">
        <f t="shared" si="7"/>
        <v>གོ་གཉིས་</v>
      </c>
      <c r="H1776" s="5" t="str">
        <f t="shared" si="4"/>
        <v/>
      </c>
      <c r="I1776" t="str">
        <f t="shared" si="1"/>
        <v>X</v>
      </c>
      <c r="J1776" s="6">
        <f t="shared" si="6"/>
        <v>-4</v>
      </c>
      <c r="K1776" s="6">
        <f t="shared" si="5"/>
        <v>183</v>
      </c>
      <c r="N1776" s="8" t="s">
        <v>2597</v>
      </c>
      <c r="O1776" s="13">
        <v>187.0</v>
      </c>
      <c r="P1776" s="14" t="s">
        <v>2782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92b</v>
      </c>
      <c r="G1777" s="9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-4</v>
      </c>
      <c r="K1777" s="6">
        <f t="shared" si="5"/>
        <v>184</v>
      </c>
      <c r="N1777" s="8" t="s">
        <v>2597</v>
      </c>
      <c r="O1777" s="13">
        <v>188.0</v>
      </c>
      <c r="P1777" s="14" t="s">
        <v>2783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93a</v>
      </c>
      <c r="G1778" s="9" t="str">
        <f t="shared" si="7"/>
        <v>གོ་གསུམ་</v>
      </c>
      <c r="H1778" s="5" t="str">
        <f t="shared" si="4"/>
        <v/>
      </c>
      <c r="I1778" t="str">
        <f t="shared" si="1"/>
        <v>X</v>
      </c>
      <c r="J1778" s="6">
        <f t="shared" si="6"/>
        <v>-4</v>
      </c>
      <c r="K1778" s="6">
        <f t="shared" si="5"/>
        <v>185</v>
      </c>
      <c r="N1778" s="8" t="s">
        <v>2597</v>
      </c>
      <c r="O1778" s="13">
        <v>189.0</v>
      </c>
      <c r="P1778" s="14" t="s">
        <v>2784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93b</v>
      </c>
      <c r="G1779" s="9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-4</v>
      </c>
      <c r="K1779" s="6">
        <f t="shared" si="5"/>
        <v>186</v>
      </c>
      <c r="N1779" s="8" t="s">
        <v>2597</v>
      </c>
      <c r="O1779" s="13">
        <v>190.0</v>
      </c>
      <c r="P1779" s="14" t="s">
        <v>2785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94a</v>
      </c>
      <c r="G1780" s="9" t="str">
        <f t="shared" si="7"/>
        <v>གོ་བཞི་</v>
      </c>
      <c r="H1780" s="5" t="str">
        <f t="shared" si="4"/>
        <v/>
      </c>
      <c r="I1780" t="str">
        <f t="shared" si="1"/>
        <v>X</v>
      </c>
      <c r="J1780" s="6">
        <f t="shared" si="6"/>
        <v>-4</v>
      </c>
      <c r="K1780" s="6">
        <f t="shared" si="5"/>
        <v>187</v>
      </c>
      <c r="N1780" s="8" t="s">
        <v>2597</v>
      </c>
      <c r="O1780" s="13">
        <v>191.0</v>
      </c>
      <c r="P1780" s="14" t="s">
        <v>2786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94b</v>
      </c>
      <c r="G1781" s="9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-4</v>
      </c>
      <c r="K1781" s="6">
        <f t="shared" si="5"/>
        <v>188</v>
      </c>
      <c r="N1781" s="8" t="s">
        <v>2597</v>
      </c>
      <c r="O1781" s="13">
        <v>192.0</v>
      </c>
      <c r="P1781" s="14" t="s">
        <v>2787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95a</v>
      </c>
      <c r="G1782" s="9" t="str">
        <f t="shared" si="7"/>
        <v>གོ་ལྔ་</v>
      </c>
      <c r="H1782" s="5" t="str">
        <f t="shared" si="4"/>
        <v/>
      </c>
      <c r="I1782" t="str">
        <f t="shared" si="1"/>
        <v>X</v>
      </c>
      <c r="J1782" s="6">
        <f t="shared" si="6"/>
        <v>-4</v>
      </c>
      <c r="K1782" s="6">
        <f t="shared" si="5"/>
        <v>189</v>
      </c>
      <c r="N1782" s="8" t="s">
        <v>2597</v>
      </c>
      <c r="O1782" s="13">
        <v>193.0</v>
      </c>
      <c r="P1782" s="14" t="s">
        <v>2788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95b</v>
      </c>
      <c r="G1783" s="9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-4</v>
      </c>
      <c r="K1783" s="6">
        <f t="shared" si="5"/>
        <v>190</v>
      </c>
      <c r="N1783" s="8" t="s">
        <v>2597</v>
      </c>
      <c r="O1783" s="13">
        <v>194.0</v>
      </c>
      <c r="P1783" s="14" t="s">
        <v>2789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96a</v>
      </c>
      <c r="G1784" s="9" t="str">
        <f t="shared" si="7"/>
        <v>གོ་དྲུག་</v>
      </c>
      <c r="H1784" s="5" t="str">
        <f t="shared" si="4"/>
        <v/>
      </c>
      <c r="I1784" t="str">
        <f t="shared" si="1"/>
        <v>X</v>
      </c>
      <c r="J1784" s="6">
        <f t="shared" si="6"/>
        <v>-4</v>
      </c>
      <c r="K1784" s="6">
        <f t="shared" si="5"/>
        <v>191</v>
      </c>
      <c r="N1784" s="8" t="s">
        <v>2597</v>
      </c>
      <c r="O1784" s="13">
        <v>195.0</v>
      </c>
      <c r="P1784" s="14" t="s">
        <v>2790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96b</v>
      </c>
      <c r="G1785" s="9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-4</v>
      </c>
      <c r="K1785" s="6">
        <f t="shared" si="5"/>
        <v>192</v>
      </c>
      <c r="N1785" s="8" t="s">
        <v>2597</v>
      </c>
      <c r="O1785" s="13">
        <v>196.0</v>
      </c>
      <c r="P1785" s="14" t="s">
        <v>2791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97a</v>
      </c>
      <c r="G1786" s="9" t="str">
        <f t="shared" si="7"/>
        <v>གོ་བདུན་</v>
      </c>
      <c r="H1786" s="5" t="str">
        <f t="shared" si="4"/>
        <v/>
      </c>
      <c r="I1786" t="str">
        <f t="shared" si="1"/>
        <v>X</v>
      </c>
      <c r="J1786" s="6">
        <f t="shared" si="6"/>
        <v>-4</v>
      </c>
      <c r="K1786" s="6">
        <f t="shared" si="5"/>
        <v>193</v>
      </c>
      <c r="N1786" s="8" t="s">
        <v>2597</v>
      </c>
      <c r="O1786" s="13">
        <v>197.0</v>
      </c>
      <c r="P1786" s="14" t="s">
        <v>2792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97b</v>
      </c>
      <c r="G1787" s="9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-4</v>
      </c>
      <c r="K1787" s="6">
        <f t="shared" si="5"/>
        <v>194</v>
      </c>
      <c r="N1787" s="8" t="s">
        <v>2597</v>
      </c>
      <c r="O1787" s="13">
        <v>198.0</v>
      </c>
      <c r="P1787" s="14" t="s">
        <v>2793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98a</v>
      </c>
      <c r="G1788" s="9" t="str">
        <f t="shared" si="7"/>
        <v>གོ་བརྒྱད་</v>
      </c>
      <c r="H1788" s="5" t="str">
        <f t="shared" si="4"/>
        <v/>
      </c>
      <c r="I1788" t="str">
        <f t="shared" si="1"/>
        <v>X</v>
      </c>
      <c r="J1788" s="6">
        <f t="shared" si="6"/>
        <v>-4</v>
      </c>
      <c r="K1788" s="6">
        <f t="shared" si="5"/>
        <v>195</v>
      </c>
      <c r="N1788" s="8" t="s">
        <v>2597</v>
      </c>
      <c r="O1788" s="13">
        <v>199.0</v>
      </c>
      <c r="P1788" s="14" t="s">
        <v>2794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98b</v>
      </c>
      <c r="G1789" s="9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-4</v>
      </c>
      <c r="K1789" s="6">
        <f t="shared" si="5"/>
        <v>196</v>
      </c>
      <c r="N1789" s="8" t="s">
        <v>2597</v>
      </c>
      <c r="O1789" s="13">
        <v>200.0</v>
      </c>
      <c r="P1789" s="14" t="s">
        <v>2795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99a</v>
      </c>
      <c r="G1790" s="9" t="str">
        <f t="shared" si="7"/>
        <v>གོ་དགུ་</v>
      </c>
      <c r="H1790" s="5" t="str">
        <f t="shared" si="4"/>
        <v/>
      </c>
      <c r="I1790" t="str">
        <f t="shared" si="1"/>
        <v>X</v>
      </c>
      <c r="J1790" s="6">
        <f t="shared" si="6"/>
        <v>-4</v>
      </c>
      <c r="K1790" s="6">
        <f t="shared" si="5"/>
        <v>197</v>
      </c>
      <c r="N1790" s="8" t="s">
        <v>2597</v>
      </c>
      <c r="O1790" s="13">
        <v>201.0</v>
      </c>
      <c r="P1790" s="14" t="s">
        <v>2796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99b</v>
      </c>
      <c r="G1791" s="9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-4</v>
      </c>
      <c r="K1791" s="6">
        <f t="shared" si="5"/>
        <v>198</v>
      </c>
      <c r="N1791" s="8" t="s">
        <v>2597</v>
      </c>
      <c r="O1791" s="13">
        <v>202.0</v>
      </c>
      <c r="P1791" s="14" t="s">
        <v>2797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100a</v>
      </c>
      <c r="G1792" s="9" t="str">
        <f t="shared" si="7"/>
        <v>བརྒྱ་</v>
      </c>
      <c r="H1792" s="5" t="str">
        <f t="shared" si="4"/>
        <v/>
      </c>
      <c r="I1792" t="str">
        <f t="shared" si="1"/>
        <v>X</v>
      </c>
      <c r="J1792" s="6">
        <f t="shared" si="6"/>
        <v>-4</v>
      </c>
      <c r="K1792" s="6">
        <f t="shared" si="5"/>
        <v>199</v>
      </c>
      <c r="N1792" s="8" t="s">
        <v>2597</v>
      </c>
      <c r="O1792" s="13">
        <v>203.0</v>
      </c>
      <c r="P1792" s="14" t="s">
        <v>2798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100b</v>
      </c>
      <c r="G1793" s="9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-4</v>
      </c>
      <c r="K1793" s="6">
        <f t="shared" si="5"/>
        <v>200</v>
      </c>
      <c r="N1793" s="8" t="s">
        <v>2597</v>
      </c>
      <c r="O1793" s="13">
        <v>204.0</v>
      </c>
      <c r="P1793" s="14" t="s">
        <v>2799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101a</v>
      </c>
      <c r="G1794" s="9" t="str">
        <f t="shared" si="7"/>
        <v>བརྒྱ་ གཅིག་</v>
      </c>
      <c r="H1794" s="5" t="str">
        <f t="shared" si="4"/>
        <v/>
      </c>
      <c r="I1794" t="str">
        <f t="shared" si="1"/>
        <v>X</v>
      </c>
      <c r="J1794" s="6">
        <f t="shared" si="6"/>
        <v>-4</v>
      </c>
      <c r="K1794" s="6">
        <f t="shared" si="5"/>
        <v>201</v>
      </c>
      <c r="N1794" s="8" t="s">
        <v>2597</v>
      </c>
      <c r="O1794" s="13">
        <v>205.0</v>
      </c>
      <c r="P1794" s="14" t="s">
        <v>2800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101b</v>
      </c>
      <c r="G1795" s="9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-4</v>
      </c>
      <c r="K1795" s="6">
        <f t="shared" si="5"/>
        <v>202</v>
      </c>
      <c r="N1795" s="8" t="s">
        <v>2597</v>
      </c>
      <c r="O1795" s="13">
        <v>206.0</v>
      </c>
      <c r="P1795" s="14" t="s">
        <v>2801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102a</v>
      </c>
      <c r="G1796" s="9" t="str">
        <f t="shared" si="7"/>
        <v>བརྒྱ་ གཉིས་</v>
      </c>
      <c r="H1796" s="5" t="str">
        <f t="shared" si="4"/>
        <v/>
      </c>
      <c r="I1796" t="str">
        <f t="shared" si="1"/>
        <v>X</v>
      </c>
      <c r="J1796" s="6">
        <f t="shared" si="6"/>
        <v>-4</v>
      </c>
      <c r="K1796" s="6">
        <f t="shared" si="5"/>
        <v>203</v>
      </c>
      <c r="N1796" s="8" t="s">
        <v>2597</v>
      </c>
      <c r="O1796" s="13">
        <v>207.0</v>
      </c>
      <c r="P1796" s="14" t="s">
        <v>2802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102b</v>
      </c>
      <c r="G1797" s="9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-4</v>
      </c>
      <c r="K1797" s="6">
        <f t="shared" si="5"/>
        <v>204</v>
      </c>
      <c r="N1797" s="8" t="s">
        <v>2597</v>
      </c>
      <c r="O1797" s="13">
        <v>208.0</v>
      </c>
      <c r="P1797" s="14" t="s">
        <v>2803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103a</v>
      </c>
      <c r="G1798" s="9" t="str">
        <f t="shared" si="7"/>
        <v>བརྒྱ་ གསུམ་</v>
      </c>
      <c r="H1798" s="5" t="str">
        <f t="shared" si="4"/>
        <v/>
      </c>
      <c r="I1798" t="str">
        <f t="shared" si="1"/>
        <v>X</v>
      </c>
      <c r="J1798" s="6">
        <f t="shared" si="6"/>
        <v>-4</v>
      </c>
      <c r="K1798" s="6">
        <f t="shared" si="5"/>
        <v>205</v>
      </c>
      <c r="N1798" s="8" t="s">
        <v>2597</v>
      </c>
      <c r="O1798" s="13">
        <v>209.0</v>
      </c>
      <c r="P1798" s="14" t="s">
        <v>2804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103b</v>
      </c>
      <c r="G1799" s="9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-4</v>
      </c>
      <c r="K1799" s="6">
        <f t="shared" si="5"/>
        <v>206</v>
      </c>
      <c r="N1799" s="8" t="s">
        <v>2597</v>
      </c>
      <c r="O1799" s="13">
        <v>210.0</v>
      </c>
      <c r="P1799" s="14" t="s">
        <v>2805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104a</v>
      </c>
      <c r="G1800" s="9" t="str">
        <f t="shared" si="7"/>
        <v>བརྒྱ་ བཞི་</v>
      </c>
      <c r="H1800" s="5" t="str">
        <f t="shared" si="4"/>
        <v/>
      </c>
      <c r="I1800" t="str">
        <f t="shared" si="1"/>
        <v>X</v>
      </c>
      <c r="J1800" s="6">
        <f t="shared" si="6"/>
        <v>-4</v>
      </c>
      <c r="K1800" s="6">
        <f t="shared" si="5"/>
        <v>207</v>
      </c>
      <c r="N1800" s="8" t="s">
        <v>2597</v>
      </c>
      <c r="O1800" s="13">
        <v>211.0</v>
      </c>
      <c r="P1800" s="14" t="s">
        <v>2806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104b</v>
      </c>
      <c r="G1801" s="9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-4</v>
      </c>
      <c r="K1801" s="6">
        <f t="shared" si="5"/>
        <v>208</v>
      </c>
      <c r="N1801" s="8" t="s">
        <v>2597</v>
      </c>
      <c r="O1801" s="13">
        <v>212.0</v>
      </c>
      <c r="P1801" s="14" t="s">
        <v>2807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105a</v>
      </c>
      <c r="G1802" s="9" t="str">
        <f t="shared" si="7"/>
        <v>བརྒྱ་ ལྔ་</v>
      </c>
      <c r="H1802" s="5" t="str">
        <f t="shared" si="4"/>
        <v/>
      </c>
      <c r="I1802" t="str">
        <f t="shared" si="1"/>
        <v>X</v>
      </c>
      <c r="J1802" s="6">
        <f t="shared" si="6"/>
        <v>-4</v>
      </c>
      <c r="K1802" s="6">
        <f t="shared" si="5"/>
        <v>209</v>
      </c>
      <c r="N1802" s="8" t="s">
        <v>2597</v>
      </c>
      <c r="O1802" s="13">
        <v>213.0</v>
      </c>
      <c r="P1802" s="14" t="s">
        <v>2808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105b</v>
      </c>
      <c r="G1803" s="9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-4</v>
      </c>
      <c r="K1803" s="6">
        <f t="shared" si="5"/>
        <v>210</v>
      </c>
      <c r="N1803" s="8" t="s">
        <v>2597</v>
      </c>
      <c r="O1803" s="13">
        <v>214.0</v>
      </c>
      <c r="P1803" s="14" t="s">
        <v>2809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106a</v>
      </c>
      <c r="G1804" s="9" t="str">
        <f t="shared" si="7"/>
        <v>བརྒྱ་ དྲུག་</v>
      </c>
      <c r="H1804" s="5" t="str">
        <f t="shared" si="4"/>
        <v/>
      </c>
      <c r="I1804" t="str">
        <f t="shared" si="1"/>
        <v>X</v>
      </c>
      <c r="J1804" s="6">
        <f t="shared" si="6"/>
        <v>-4</v>
      </c>
      <c r="K1804" s="6">
        <f t="shared" si="5"/>
        <v>211</v>
      </c>
      <c r="N1804" s="8" t="s">
        <v>2597</v>
      </c>
      <c r="O1804" s="13">
        <v>215.0</v>
      </c>
      <c r="P1804" s="14" t="s">
        <v>2810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106b</v>
      </c>
      <c r="G1805" s="9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-4</v>
      </c>
      <c r="K1805" s="6">
        <f t="shared" si="5"/>
        <v>212</v>
      </c>
      <c r="N1805" s="8" t="s">
        <v>2597</v>
      </c>
      <c r="O1805" s="13">
        <v>216.0</v>
      </c>
      <c r="P1805" s="14" t="s">
        <v>2811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107a</v>
      </c>
      <c r="G1806" s="9" t="str">
        <f t="shared" si="7"/>
        <v>བརྒྱ་ བདུན་</v>
      </c>
      <c r="H1806" s="5" t="str">
        <f t="shared" si="4"/>
        <v/>
      </c>
      <c r="I1806" t="str">
        <f t="shared" si="1"/>
        <v>X</v>
      </c>
      <c r="J1806" s="6">
        <f t="shared" si="6"/>
        <v>-4</v>
      </c>
      <c r="K1806" s="6">
        <f t="shared" si="5"/>
        <v>213</v>
      </c>
      <c r="N1806" s="8" t="s">
        <v>2597</v>
      </c>
      <c r="O1806" s="13">
        <v>217.0</v>
      </c>
      <c r="P1806" s="14" t="s">
        <v>2812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107b</v>
      </c>
      <c r="G1807" s="9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-4</v>
      </c>
      <c r="K1807" s="6">
        <f t="shared" si="5"/>
        <v>214</v>
      </c>
      <c r="N1807" s="8" t="s">
        <v>2597</v>
      </c>
      <c r="O1807" s="13">
        <v>218.0</v>
      </c>
      <c r="P1807" s="14" t="s">
        <v>2813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108a</v>
      </c>
      <c r="G1808" s="9" t="str">
        <f t="shared" si="7"/>
        <v>བརྒྱ་ བརྒྱད་</v>
      </c>
      <c r="H1808" s="5" t="str">
        <f t="shared" si="4"/>
        <v/>
      </c>
      <c r="I1808" t="str">
        <f t="shared" si="1"/>
        <v>X</v>
      </c>
      <c r="J1808" s="6">
        <f t="shared" si="6"/>
        <v>-4</v>
      </c>
      <c r="K1808" s="6">
        <f t="shared" si="5"/>
        <v>215</v>
      </c>
      <c r="N1808" s="8" t="s">
        <v>2597</v>
      </c>
      <c r="O1808" s="13">
        <v>219.0</v>
      </c>
      <c r="P1808" s="14" t="s">
        <v>2814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108b</v>
      </c>
      <c r="G1809" s="9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-4</v>
      </c>
      <c r="K1809" s="6">
        <f t="shared" si="5"/>
        <v>216</v>
      </c>
      <c r="N1809" s="8" t="s">
        <v>2597</v>
      </c>
      <c r="O1809" s="13">
        <v>220.0</v>
      </c>
      <c r="P1809" s="14" t="s">
        <v>2815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109a</v>
      </c>
      <c r="G1810" s="9" t="str">
        <f t="shared" si="7"/>
        <v>བརྒྱ་ དགུ་</v>
      </c>
      <c r="H1810" s="5" t="str">
        <f t="shared" si="4"/>
        <v/>
      </c>
      <c r="I1810" t="str">
        <f t="shared" si="1"/>
        <v>X</v>
      </c>
      <c r="J1810" s="6">
        <f t="shared" si="6"/>
        <v>-4</v>
      </c>
      <c r="K1810" s="6">
        <f t="shared" si="5"/>
        <v>217</v>
      </c>
      <c r="N1810" s="8" t="s">
        <v>2597</v>
      </c>
      <c r="O1810" s="13">
        <v>221.0</v>
      </c>
      <c r="P1810" s="14" t="s">
        <v>2816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109b</v>
      </c>
      <c r="G1811" s="9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-4</v>
      </c>
      <c r="K1811" s="6">
        <f t="shared" si="5"/>
        <v>218</v>
      </c>
      <c r="N1811" s="8" t="s">
        <v>2597</v>
      </c>
      <c r="O1811" s="13">
        <v>222.0</v>
      </c>
      <c r="P1811" s="14" t="s">
        <v>2817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110a</v>
      </c>
      <c r="G1812" s="9" t="str">
        <f t="shared" si="7"/>
        <v>བརྒྱ་ བཅུ་</v>
      </c>
      <c r="H1812" s="5" t="str">
        <f t="shared" si="4"/>
        <v/>
      </c>
      <c r="I1812" t="str">
        <f t="shared" si="1"/>
        <v>X</v>
      </c>
      <c r="J1812" s="6">
        <f t="shared" si="6"/>
        <v>-4</v>
      </c>
      <c r="K1812" s="6">
        <f t="shared" si="5"/>
        <v>219</v>
      </c>
      <c r="N1812" s="8" t="s">
        <v>2597</v>
      </c>
      <c r="O1812" s="13">
        <v>223.0</v>
      </c>
      <c r="P1812" s="14" t="s">
        <v>2818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110b</v>
      </c>
      <c r="G1813" s="9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-4</v>
      </c>
      <c r="K1813" s="6">
        <f t="shared" si="5"/>
        <v>220</v>
      </c>
      <c r="N1813" s="8" t="s">
        <v>2597</v>
      </c>
      <c r="O1813" s="13">
        <v>224.0</v>
      </c>
      <c r="P1813" s="14" t="s">
        <v>2819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111a</v>
      </c>
      <c r="G1814" s="9" t="str">
        <f t="shared" si="7"/>
        <v>བརྒྱ་ བཅུ་གཅིག་</v>
      </c>
      <c r="H1814" s="5" t="str">
        <f t="shared" si="4"/>
        <v/>
      </c>
      <c r="I1814" t="str">
        <f t="shared" si="1"/>
        <v>X</v>
      </c>
      <c r="J1814" s="6">
        <f t="shared" si="6"/>
        <v>-4</v>
      </c>
      <c r="K1814" s="6">
        <f t="shared" si="5"/>
        <v>221</v>
      </c>
      <c r="N1814" s="8" t="s">
        <v>2597</v>
      </c>
      <c r="O1814" s="13">
        <v>225.0</v>
      </c>
      <c r="P1814" s="14" t="s">
        <v>2820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111b</v>
      </c>
      <c r="G1815" s="9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-4</v>
      </c>
      <c r="K1815" s="6">
        <f t="shared" si="5"/>
        <v>222</v>
      </c>
      <c r="N1815" s="8" t="s">
        <v>2597</v>
      </c>
      <c r="O1815" s="13">
        <v>226.0</v>
      </c>
      <c r="P1815" s="14" t="s">
        <v>2821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112a</v>
      </c>
      <c r="G1816" s="9" t="str">
        <f t="shared" si="7"/>
        <v>བརྒྱ་ བཅུ་གཉིས་</v>
      </c>
      <c r="H1816" s="5" t="str">
        <f t="shared" si="4"/>
        <v/>
      </c>
      <c r="I1816" t="str">
        <f t="shared" si="1"/>
        <v>X</v>
      </c>
      <c r="J1816" s="6">
        <f t="shared" si="6"/>
        <v>-4</v>
      </c>
      <c r="K1816" s="6">
        <f t="shared" si="5"/>
        <v>223</v>
      </c>
      <c r="N1816" s="8" t="s">
        <v>2597</v>
      </c>
      <c r="O1816" s="13">
        <v>227.0</v>
      </c>
      <c r="P1816" s="14" t="s">
        <v>2822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112b</v>
      </c>
      <c r="G1817" s="9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-4</v>
      </c>
      <c r="K1817" s="6">
        <f t="shared" si="5"/>
        <v>224</v>
      </c>
      <c r="N1817" s="8" t="s">
        <v>2597</v>
      </c>
      <c r="O1817" s="13">
        <v>228.0</v>
      </c>
      <c r="P1817" s="14" t="s">
        <v>2823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113a</v>
      </c>
      <c r="G1818" s="9" t="str">
        <f t="shared" si="7"/>
        <v>བརྒྱ་ བཅུ་གསུམ་</v>
      </c>
      <c r="H1818" s="5" t="str">
        <f t="shared" si="4"/>
        <v/>
      </c>
      <c r="I1818" t="str">
        <f t="shared" si="1"/>
        <v>X</v>
      </c>
      <c r="J1818" s="6">
        <f t="shared" si="6"/>
        <v>-4</v>
      </c>
      <c r="K1818" s="6">
        <f t="shared" si="5"/>
        <v>225</v>
      </c>
      <c r="N1818" s="8" t="s">
        <v>2597</v>
      </c>
      <c r="O1818" s="13">
        <v>229.0</v>
      </c>
      <c r="P1818" s="14" t="s">
        <v>2824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113b</v>
      </c>
      <c r="G1819" s="9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-4</v>
      </c>
      <c r="K1819" s="6">
        <f t="shared" si="5"/>
        <v>226</v>
      </c>
      <c r="N1819" s="8" t="s">
        <v>2597</v>
      </c>
      <c r="O1819" s="13">
        <v>230.0</v>
      </c>
      <c r="P1819" s="14" t="s">
        <v>2825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114a</v>
      </c>
      <c r="G1820" s="9" t="str">
        <f t="shared" si="7"/>
        <v>བརྒྱ་ བཅུ་བཞི་</v>
      </c>
      <c r="H1820" s="5" t="str">
        <f t="shared" si="4"/>
        <v/>
      </c>
      <c r="I1820" t="str">
        <f t="shared" si="1"/>
        <v>X</v>
      </c>
      <c r="J1820" s="6">
        <f t="shared" si="6"/>
        <v>-4</v>
      </c>
      <c r="K1820" s="6">
        <f t="shared" si="5"/>
        <v>227</v>
      </c>
      <c r="N1820" s="8" t="s">
        <v>2597</v>
      </c>
      <c r="O1820" s="13">
        <v>231.0</v>
      </c>
      <c r="P1820" s="14" t="s">
        <v>2826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114b</v>
      </c>
      <c r="G1821" s="9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-4</v>
      </c>
      <c r="K1821" s="6">
        <f t="shared" si="5"/>
        <v>228</v>
      </c>
      <c r="N1821" s="8" t="s">
        <v>2597</v>
      </c>
      <c r="O1821" s="13">
        <v>232.0</v>
      </c>
      <c r="P1821" s="14" t="s">
        <v>2827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115a</v>
      </c>
      <c r="G1822" s="9" t="str">
        <f t="shared" si="7"/>
        <v>བརྒྱ་ བཅོ་ལྔ་</v>
      </c>
      <c r="H1822" s="5" t="str">
        <f t="shared" si="4"/>
        <v/>
      </c>
      <c r="I1822" t="str">
        <f t="shared" si="1"/>
        <v>X</v>
      </c>
      <c r="J1822" s="6">
        <f t="shared" si="6"/>
        <v>-4</v>
      </c>
      <c r="K1822" s="6">
        <f t="shared" si="5"/>
        <v>229</v>
      </c>
      <c r="N1822" s="8" t="s">
        <v>2597</v>
      </c>
      <c r="O1822" s="13">
        <v>233.0</v>
      </c>
      <c r="P1822" s="14" t="s">
        <v>2828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115b</v>
      </c>
      <c r="G1823" s="9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-4</v>
      </c>
      <c r="K1823" s="6">
        <f t="shared" si="5"/>
        <v>230</v>
      </c>
      <c r="N1823" s="8" t="s">
        <v>2597</v>
      </c>
      <c r="O1823" s="13">
        <v>234.0</v>
      </c>
      <c r="P1823" s="14" t="s">
        <v>2829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116a</v>
      </c>
      <c r="G1824" s="9" t="str">
        <f t="shared" si="7"/>
        <v>བརྒྱ་ བཅུ་དྲུག་</v>
      </c>
      <c r="H1824" s="5" t="str">
        <f t="shared" si="4"/>
        <v/>
      </c>
      <c r="I1824" t="str">
        <f t="shared" si="1"/>
        <v>X</v>
      </c>
      <c r="J1824" s="6">
        <f t="shared" si="6"/>
        <v>-4</v>
      </c>
      <c r="K1824" s="6">
        <f t="shared" si="5"/>
        <v>231</v>
      </c>
      <c r="N1824" s="8" t="s">
        <v>2597</v>
      </c>
      <c r="O1824" s="13">
        <v>235.0</v>
      </c>
      <c r="P1824" s="14" t="s">
        <v>2830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116b</v>
      </c>
      <c r="G1825" s="9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-4</v>
      </c>
      <c r="K1825" s="6">
        <f t="shared" si="5"/>
        <v>232</v>
      </c>
      <c r="N1825" s="8" t="s">
        <v>2597</v>
      </c>
      <c r="O1825" s="13">
        <v>236.0</v>
      </c>
      <c r="P1825" s="14" t="s">
        <v>2831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117a</v>
      </c>
      <c r="G1826" s="9" t="str">
        <f t="shared" si="7"/>
        <v>བརྒྱ་ བཅུ་བདུན་</v>
      </c>
      <c r="H1826" s="5" t="str">
        <f t="shared" si="4"/>
        <v/>
      </c>
      <c r="I1826" t="str">
        <f t="shared" si="1"/>
        <v>X</v>
      </c>
      <c r="J1826" s="6">
        <f t="shared" si="6"/>
        <v>-4</v>
      </c>
      <c r="K1826" s="6">
        <f t="shared" si="5"/>
        <v>233</v>
      </c>
      <c r="N1826" s="8" t="s">
        <v>2597</v>
      </c>
      <c r="O1826" s="13">
        <v>237.0</v>
      </c>
      <c r="P1826" s="14" t="s">
        <v>2832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117b</v>
      </c>
      <c r="G1827" s="9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-4</v>
      </c>
      <c r="K1827" s="6">
        <f t="shared" si="5"/>
        <v>234</v>
      </c>
      <c r="N1827" s="8" t="s">
        <v>2597</v>
      </c>
      <c r="O1827" s="13">
        <v>238.0</v>
      </c>
      <c r="P1827" s="14" t="s">
        <v>2833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118a</v>
      </c>
      <c r="G1828" s="9" t="str">
        <f t="shared" si="7"/>
        <v>བརྒྱ་ བཅོ་བརྒྱད་</v>
      </c>
      <c r="H1828" s="5" t="str">
        <f t="shared" si="4"/>
        <v/>
      </c>
      <c r="I1828" t="str">
        <f t="shared" si="1"/>
        <v>X</v>
      </c>
      <c r="J1828" s="6">
        <f t="shared" si="6"/>
        <v>-4</v>
      </c>
      <c r="K1828" s="6">
        <f t="shared" si="5"/>
        <v>235</v>
      </c>
      <c r="N1828" s="8" t="s">
        <v>2597</v>
      </c>
      <c r="O1828" s="13">
        <v>239.0</v>
      </c>
      <c r="P1828" s="14" t="s">
        <v>2834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118b</v>
      </c>
      <c r="G1829" s="9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-4</v>
      </c>
      <c r="K1829" s="6">
        <f t="shared" si="5"/>
        <v>236</v>
      </c>
      <c r="N1829" s="8" t="s">
        <v>2597</v>
      </c>
      <c r="O1829" s="13">
        <v>240.0</v>
      </c>
      <c r="P1829" s="14" t="s">
        <v>2835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119a</v>
      </c>
      <c r="G1830" s="9" t="str">
        <f t="shared" si="7"/>
        <v>བརྒྱ་ བཅུ་དགུ་</v>
      </c>
      <c r="H1830" s="5" t="str">
        <f t="shared" si="4"/>
        <v/>
      </c>
      <c r="I1830" t="str">
        <f t="shared" si="1"/>
        <v>X</v>
      </c>
      <c r="J1830" s="6">
        <f t="shared" si="6"/>
        <v>-4</v>
      </c>
      <c r="K1830" s="6">
        <f t="shared" si="5"/>
        <v>237</v>
      </c>
      <c r="N1830" s="8" t="s">
        <v>2597</v>
      </c>
      <c r="O1830" s="13">
        <v>241.0</v>
      </c>
      <c r="P1830" s="14" t="s">
        <v>2836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119b</v>
      </c>
      <c r="G1831" s="9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-4</v>
      </c>
      <c r="K1831" s="6">
        <f t="shared" si="5"/>
        <v>238</v>
      </c>
      <c r="N1831" s="8" t="s">
        <v>2597</v>
      </c>
      <c r="O1831" s="13">
        <v>242.0</v>
      </c>
      <c r="P1831" s="14" t="s">
        <v>2837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120a</v>
      </c>
      <c r="G1832" s="9" t="str">
        <f t="shared" si="7"/>
        <v>བརྒྱ་ ཉི་ཤུ</v>
      </c>
      <c r="H1832" s="5" t="str">
        <f t="shared" si="4"/>
        <v/>
      </c>
      <c r="I1832" t="str">
        <f t="shared" si="1"/>
        <v>X</v>
      </c>
      <c r="J1832" s="6">
        <f t="shared" si="6"/>
        <v>-4</v>
      </c>
      <c r="K1832" s="6">
        <f t="shared" si="5"/>
        <v>239</v>
      </c>
      <c r="N1832" s="8" t="s">
        <v>2597</v>
      </c>
      <c r="O1832" s="13">
        <v>243.0</v>
      </c>
      <c r="P1832" s="14" t="s">
        <v>2838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120b</v>
      </c>
      <c r="G1833" s="9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-4</v>
      </c>
      <c r="K1833" s="6">
        <f t="shared" si="5"/>
        <v>240</v>
      </c>
      <c r="N1833" s="8" t="s">
        <v>2597</v>
      </c>
      <c r="O1833" s="13">
        <v>244.0</v>
      </c>
      <c r="P1833" s="14" t="s">
        <v>2839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121a</v>
      </c>
      <c r="G1834" s="9" t="str">
        <f t="shared" si="7"/>
        <v>བརྒྱ་ ཉེར་གཅིག་</v>
      </c>
      <c r="H1834" s="5" t="str">
        <f t="shared" si="4"/>
        <v/>
      </c>
      <c r="I1834" t="str">
        <f t="shared" si="1"/>
        <v>X</v>
      </c>
      <c r="J1834" s="6">
        <f t="shared" si="6"/>
        <v>-4</v>
      </c>
      <c r="K1834" s="6">
        <f t="shared" si="5"/>
        <v>241</v>
      </c>
      <c r="N1834" s="8" t="s">
        <v>2597</v>
      </c>
      <c r="O1834" s="13">
        <v>245.0</v>
      </c>
      <c r="P1834" s="14" t="s">
        <v>2840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121b</v>
      </c>
      <c r="G1835" s="9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-4</v>
      </c>
      <c r="K1835" s="6">
        <f t="shared" si="5"/>
        <v>242</v>
      </c>
      <c r="N1835" s="8" t="s">
        <v>2597</v>
      </c>
      <c r="O1835" s="13">
        <v>246.0</v>
      </c>
      <c r="P1835" s="14" t="s">
        <v>2841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122a</v>
      </c>
      <c r="G1836" s="9" t="str">
        <f t="shared" si="7"/>
        <v>བརྒྱ་ ཉེར་གཉིས་</v>
      </c>
      <c r="H1836" s="5" t="str">
        <f t="shared" si="4"/>
        <v/>
      </c>
      <c r="I1836" t="str">
        <f t="shared" si="1"/>
        <v>X</v>
      </c>
      <c r="J1836" s="6">
        <f t="shared" si="6"/>
        <v>-4</v>
      </c>
      <c r="K1836" s="6">
        <f t="shared" si="5"/>
        <v>243</v>
      </c>
      <c r="N1836" s="8" t="s">
        <v>2597</v>
      </c>
      <c r="O1836" s="13">
        <v>247.0</v>
      </c>
      <c r="P1836" s="14" t="s">
        <v>2842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122b</v>
      </c>
      <c r="G1837" s="9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-4</v>
      </c>
      <c r="K1837" s="6">
        <f t="shared" si="5"/>
        <v>244</v>
      </c>
      <c r="N1837" s="8" t="s">
        <v>2597</v>
      </c>
      <c r="O1837" s="13">
        <v>248.0</v>
      </c>
      <c r="P1837" s="14" t="s">
        <v>2843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123a</v>
      </c>
      <c r="G1838" s="9" t="str">
        <f t="shared" si="7"/>
        <v>བརྒྱ་ ཉེར་གསུམ་</v>
      </c>
      <c r="H1838" s="5" t="str">
        <f t="shared" si="4"/>
        <v/>
      </c>
      <c r="I1838" t="str">
        <f t="shared" si="1"/>
        <v>X</v>
      </c>
      <c r="J1838" s="6">
        <f t="shared" si="6"/>
        <v>-4</v>
      </c>
      <c r="K1838" s="6">
        <f t="shared" si="5"/>
        <v>245</v>
      </c>
      <c r="N1838" s="8" t="s">
        <v>2597</v>
      </c>
      <c r="O1838" s="13">
        <v>249.0</v>
      </c>
      <c r="P1838" s="14" t="s">
        <v>2844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123b</v>
      </c>
      <c r="G1839" s="9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-4</v>
      </c>
      <c r="K1839" s="6">
        <f t="shared" si="5"/>
        <v>246</v>
      </c>
      <c r="N1839" s="8" t="s">
        <v>2597</v>
      </c>
      <c r="O1839" s="13">
        <v>250.0</v>
      </c>
      <c r="P1839" s="14" t="s">
        <v>2845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124a</v>
      </c>
      <c r="G1840" s="9" t="str">
        <f t="shared" si="7"/>
        <v>བརྒྱ་ ཉེར་བཞི་</v>
      </c>
      <c r="H1840" s="5" t="str">
        <f t="shared" si="4"/>
        <v/>
      </c>
      <c r="I1840" t="str">
        <f t="shared" si="1"/>
        <v>X</v>
      </c>
      <c r="J1840" s="6">
        <f t="shared" si="6"/>
        <v>-4</v>
      </c>
      <c r="K1840" s="6">
        <f t="shared" si="5"/>
        <v>247</v>
      </c>
      <c r="N1840" s="8" t="s">
        <v>2597</v>
      </c>
      <c r="O1840" s="13">
        <v>251.0</v>
      </c>
      <c r="P1840" s="14" t="s">
        <v>2846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124b</v>
      </c>
      <c r="G1841" s="9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-4</v>
      </c>
      <c r="K1841" s="6">
        <f t="shared" si="5"/>
        <v>248</v>
      </c>
      <c r="N1841" s="8" t="s">
        <v>2597</v>
      </c>
      <c r="O1841" s="13">
        <v>252.0</v>
      </c>
      <c r="P1841" s="14" t="s">
        <v>2847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125a</v>
      </c>
      <c r="G1842" s="9" t="str">
        <f t="shared" si="7"/>
        <v>བརྒྱ་ ཉེར་ལྔ་</v>
      </c>
      <c r="H1842" s="5" t="str">
        <f t="shared" si="4"/>
        <v/>
      </c>
      <c r="I1842" t="str">
        <f t="shared" si="1"/>
        <v>X</v>
      </c>
      <c r="J1842" s="6">
        <f t="shared" si="6"/>
        <v>-4</v>
      </c>
      <c r="K1842" s="6">
        <f t="shared" si="5"/>
        <v>249</v>
      </c>
      <c r="N1842" s="8" t="s">
        <v>2597</v>
      </c>
      <c r="O1842" s="13">
        <v>253.0</v>
      </c>
      <c r="P1842" s="14" t="s">
        <v>2848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125b</v>
      </c>
      <c r="G1843" s="9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-4</v>
      </c>
      <c r="K1843" s="6">
        <f t="shared" si="5"/>
        <v>250</v>
      </c>
      <c r="N1843" s="8" t="s">
        <v>2597</v>
      </c>
      <c r="O1843" s="13">
        <v>254.0</v>
      </c>
      <c r="P1843" s="14" t="s">
        <v>2849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126a</v>
      </c>
      <c r="G1844" s="9" t="str">
        <f t="shared" si="7"/>
        <v>བརྒྱ་ ཉེར་དྲུག་</v>
      </c>
      <c r="H1844" s="5" t="str">
        <f t="shared" si="4"/>
        <v/>
      </c>
      <c r="I1844" t="str">
        <f t="shared" si="1"/>
        <v>X</v>
      </c>
      <c r="J1844" s="6">
        <f t="shared" si="6"/>
        <v>-4</v>
      </c>
      <c r="K1844" s="6">
        <f t="shared" si="5"/>
        <v>251</v>
      </c>
      <c r="N1844" s="8" t="s">
        <v>2597</v>
      </c>
      <c r="O1844" s="13">
        <v>255.0</v>
      </c>
      <c r="P1844" s="14" t="s">
        <v>2850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126b</v>
      </c>
      <c r="G1845" s="9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-4</v>
      </c>
      <c r="K1845" s="6">
        <f t="shared" si="5"/>
        <v>252</v>
      </c>
      <c r="N1845" s="8" t="s">
        <v>2597</v>
      </c>
      <c r="O1845" s="13">
        <v>256.0</v>
      </c>
      <c r="P1845" s="14" t="s">
        <v>2851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127a</v>
      </c>
      <c r="G1846" s="9" t="str">
        <f t="shared" si="7"/>
        <v>བརྒྱ་ ཉེར་བདུན་</v>
      </c>
      <c r="H1846" s="5" t="str">
        <f t="shared" si="4"/>
        <v/>
      </c>
      <c r="I1846" t="str">
        <f t="shared" si="1"/>
        <v>X</v>
      </c>
      <c r="J1846" s="6">
        <f t="shared" si="6"/>
        <v>-4</v>
      </c>
      <c r="K1846" s="6">
        <f t="shared" si="5"/>
        <v>253</v>
      </c>
      <c r="N1846" s="8" t="s">
        <v>2597</v>
      </c>
      <c r="O1846" s="13">
        <v>257.0</v>
      </c>
      <c r="P1846" s="14" t="s">
        <v>2852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127b</v>
      </c>
      <c r="G1847" s="9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-4</v>
      </c>
      <c r="K1847" s="6">
        <f t="shared" si="5"/>
        <v>254</v>
      </c>
      <c r="N1847" s="8" t="s">
        <v>2597</v>
      </c>
      <c r="O1847" s="13">
        <v>258.0</v>
      </c>
      <c r="P1847" s="14" t="s">
        <v>2853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128a</v>
      </c>
      <c r="G1848" s="9" t="str">
        <f t="shared" si="7"/>
        <v>བརྒྱ་ ཉེར་བརྒྱད་</v>
      </c>
      <c r="H1848" s="5" t="str">
        <f t="shared" si="4"/>
        <v/>
      </c>
      <c r="I1848" t="str">
        <f t="shared" si="1"/>
        <v>X</v>
      </c>
      <c r="J1848" s="6">
        <f t="shared" si="6"/>
        <v>-4</v>
      </c>
      <c r="K1848" s="6">
        <f t="shared" si="5"/>
        <v>255</v>
      </c>
      <c r="N1848" s="8" t="s">
        <v>2597</v>
      </c>
      <c r="O1848" s="13">
        <v>259.0</v>
      </c>
      <c r="P1848" s="14" t="s">
        <v>2854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128b</v>
      </c>
      <c r="G1849" s="9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-4</v>
      </c>
      <c r="K1849" s="6">
        <f t="shared" si="5"/>
        <v>256</v>
      </c>
      <c r="N1849" s="8" t="s">
        <v>2597</v>
      </c>
      <c r="O1849" s="13">
        <v>260.0</v>
      </c>
      <c r="P1849" s="14" t="s">
        <v>2855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129a</v>
      </c>
      <c r="G1850" s="9" t="str">
        <f t="shared" si="7"/>
        <v>བརྒྱ་ ཉེར་དགུ་</v>
      </c>
      <c r="H1850" s="5" t="str">
        <f t="shared" si="4"/>
        <v/>
      </c>
      <c r="I1850" t="str">
        <f t="shared" si="1"/>
        <v>X</v>
      </c>
      <c r="J1850" s="6">
        <f t="shared" si="6"/>
        <v>-4</v>
      </c>
      <c r="K1850" s="6">
        <f t="shared" si="5"/>
        <v>257</v>
      </c>
      <c r="N1850" s="8" t="s">
        <v>2597</v>
      </c>
      <c r="O1850" s="13">
        <v>261.0</v>
      </c>
      <c r="P1850" s="14" t="s">
        <v>2856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129b</v>
      </c>
      <c r="G1851" s="9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-4</v>
      </c>
      <c r="K1851" s="6">
        <f t="shared" si="5"/>
        <v>258</v>
      </c>
      <c r="N1851" s="8" t="s">
        <v>2597</v>
      </c>
      <c r="O1851" s="13">
        <v>262.0</v>
      </c>
      <c r="P1851" s="14" t="s">
        <v>2857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130a</v>
      </c>
      <c r="G1852" s="9" t="str">
        <f t="shared" si="7"/>
        <v>བརྒྱ་ སུམ་བཅུ་</v>
      </c>
      <c r="H1852" s="5" t="str">
        <f t="shared" si="4"/>
        <v/>
      </c>
      <c r="I1852" t="str">
        <f t="shared" si="1"/>
        <v>X</v>
      </c>
      <c r="J1852" s="6">
        <f t="shared" si="6"/>
        <v>-4</v>
      </c>
      <c r="K1852" s="6">
        <f t="shared" si="5"/>
        <v>259</v>
      </c>
      <c r="N1852" s="8" t="s">
        <v>2597</v>
      </c>
      <c r="O1852" s="13">
        <v>263.0</v>
      </c>
      <c r="P1852" s="14" t="s">
        <v>2858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130b</v>
      </c>
      <c r="G1853" s="9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-4</v>
      </c>
      <c r="K1853" s="6">
        <f t="shared" si="5"/>
        <v>260</v>
      </c>
      <c r="N1853" s="8" t="s">
        <v>2597</v>
      </c>
      <c r="O1853" s="13">
        <v>264.0</v>
      </c>
      <c r="P1853" s="14" t="s">
        <v>2859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131a</v>
      </c>
      <c r="G1854" s="9" t="str">
        <f t="shared" si="7"/>
        <v>བརྒྱ་ སོ་གཅིག་</v>
      </c>
      <c r="H1854" s="5" t="str">
        <f t="shared" si="4"/>
        <v/>
      </c>
      <c r="I1854" t="str">
        <f t="shared" si="1"/>
        <v>X</v>
      </c>
      <c r="J1854" s="6">
        <f t="shared" si="6"/>
        <v>-4</v>
      </c>
      <c r="K1854" s="6">
        <f t="shared" si="5"/>
        <v>261</v>
      </c>
      <c r="N1854" s="8" t="s">
        <v>2597</v>
      </c>
      <c r="O1854" s="13">
        <v>265.0</v>
      </c>
      <c r="P1854" s="14" t="s">
        <v>2860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131b</v>
      </c>
      <c r="G1855" s="9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-4</v>
      </c>
      <c r="K1855" s="6">
        <f t="shared" si="5"/>
        <v>262</v>
      </c>
      <c r="N1855" s="8" t="s">
        <v>2597</v>
      </c>
      <c r="O1855" s="13">
        <v>266.0</v>
      </c>
      <c r="P1855" s="14" t="s">
        <v>2861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132a</v>
      </c>
      <c r="G1856" s="9" t="str">
        <f t="shared" si="7"/>
        <v>བརྒྱ་ སོ་གཉིས་</v>
      </c>
      <c r="H1856" s="5" t="str">
        <f t="shared" si="4"/>
        <v/>
      </c>
      <c r="I1856" t="str">
        <f t="shared" si="1"/>
        <v>X</v>
      </c>
      <c r="J1856" s="6">
        <f t="shared" si="6"/>
        <v>-4</v>
      </c>
      <c r="K1856" s="6">
        <f t="shared" si="5"/>
        <v>263</v>
      </c>
      <c r="N1856" s="8" t="s">
        <v>2597</v>
      </c>
      <c r="O1856" s="13">
        <v>267.0</v>
      </c>
      <c r="P1856" s="14" t="s">
        <v>2862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132b</v>
      </c>
      <c r="G1857" s="9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-4</v>
      </c>
      <c r="K1857" s="6">
        <f t="shared" si="5"/>
        <v>264</v>
      </c>
      <c r="N1857" s="8" t="s">
        <v>2597</v>
      </c>
      <c r="O1857" s="13">
        <v>268.0</v>
      </c>
      <c r="P1857" s="14" t="s">
        <v>2863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133a</v>
      </c>
      <c r="G1858" s="9" t="str">
        <f t="shared" si="7"/>
        <v>བརྒྱ་ སོ་གསུམ་</v>
      </c>
      <c r="H1858" s="5" t="str">
        <f t="shared" si="4"/>
        <v/>
      </c>
      <c r="I1858" t="str">
        <f t="shared" si="1"/>
        <v>X</v>
      </c>
      <c r="J1858" s="6">
        <f t="shared" si="6"/>
        <v>-4</v>
      </c>
      <c r="K1858" s="6">
        <f t="shared" si="5"/>
        <v>265</v>
      </c>
      <c r="N1858" s="8" t="s">
        <v>2597</v>
      </c>
      <c r="O1858" s="13">
        <v>269.0</v>
      </c>
      <c r="P1858" s="14" t="s">
        <v>2864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133b</v>
      </c>
      <c r="G1859" s="9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-4</v>
      </c>
      <c r="K1859" s="6">
        <f t="shared" si="5"/>
        <v>266</v>
      </c>
      <c r="N1859" s="8" t="s">
        <v>2597</v>
      </c>
      <c r="O1859" s="13">
        <v>270.0</v>
      </c>
      <c r="P1859" s="14" t="s">
        <v>2865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134a</v>
      </c>
      <c r="G1860" s="9" t="str">
        <f t="shared" si="7"/>
        <v>བརྒྱ་ སོ་བཞི་</v>
      </c>
      <c r="H1860" s="5" t="str">
        <f t="shared" si="4"/>
        <v/>
      </c>
      <c r="I1860" t="str">
        <f t="shared" si="1"/>
        <v>X</v>
      </c>
      <c r="J1860" s="6">
        <f t="shared" si="6"/>
        <v>-4</v>
      </c>
      <c r="K1860" s="6">
        <f t="shared" si="5"/>
        <v>267</v>
      </c>
      <c r="N1860" s="8" t="s">
        <v>2597</v>
      </c>
      <c r="O1860" s="13">
        <v>271.0</v>
      </c>
      <c r="P1860" s="14" t="s">
        <v>2866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134b</v>
      </c>
      <c r="G1861" s="9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-4</v>
      </c>
      <c r="K1861" s="6">
        <f t="shared" si="5"/>
        <v>268</v>
      </c>
      <c r="N1861" s="8" t="s">
        <v>2597</v>
      </c>
      <c r="O1861" s="13">
        <v>272.0</v>
      </c>
      <c r="P1861" s="14" t="s">
        <v>2867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135a</v>
      </c>
      <c r="G1862" s="9" t="str">
        <f t="shared" si="7"/>
        <v>བརྒྱ་ སོ་ལྔ་</v>
      </c>
      <c r="H1862" s="5" t="str">
        <f t="shared" si="4"/>
        <v/>
      </c>
      <c r="I1862" t="str">
        <f t="shared" si="1"/>
        <v>X</v>
      </c>
      <c r="J1862" s="6">
        <f t="shared" si="6"/>
        <v>-4</v>
      </c>
      <c r="K1862" s="6">
        <f t="shared" si="5"/>
        <v>269</v>
      </c>
      <c r="N1862" s="8" t="s">
        <v>2597</v>
      </c>
      <c r="O1862" s="13">
        <v>273.0</v>
      </c>
      <c r="P1862" s="14" t="s">
        <v>2868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135b</v>
      </c>
      <c r="G1863" s="9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-4</v>
      </c>
      <c r="K1863" s="6">
        <f t="shared" si="5"/>
        <v>270</v>
      </c>
      <c r="N1863" s="8" t="s">
        <v>2597</v>
      </c>
      <c r="O1863" s="13">
        <v>274.0</v>
      </c>
      <c r="P1863" s="14" t="s">
        <v>2869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136a</v>
      </c>
      <c r="G1864" s="9" t="str">
        <f t="shared" si="7"/>
        <v>བརྒྱ་ སོ་དྲུག་</v>
      </c>
      <c r="H1864" s="5" t="str">
        <f t="shared" si="4"/>
        <v/>
      </c>
      <c r="I1864" t="str">
        <f t="shared" si="1"/>
        <v>X</v>
      </c>
      <c r="J1864" s="6">
        <f t="shared" si="6"/>
        <v>-4</v>
      </c>
      <c r="K1864" s="6">
        <f t="shared" si="5"/>
        <v>271</v>
      </c>
      <c r="N1864" s="8" t="s">
        <v>2597</v>
      </c>
      <c r="O1864" s="13">
        <v>275.0</v>
      </c>
      <c r="P1864" s="14" t="s">
        <v>2870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136b</v>
      </c>
      <c r="G1865" s="9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-4</v>
      </c>
      <c r="K1865" s="6">
        <f t="shared" si="5"/>
        <v>272</v>
      </c>
      <c r="N1865" s="8" t="s">
        <v>2597</v>
      </c>
      <c r="O1865" s="13">
        <v>276.0</v>
      </c>
      <c r="P1865" s="14" t="s">
        <v>2871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137a</v>
      </c>
      <c r="G1866" s="9" t="str">
        <f t="shared" si="7"/>
        <v>བརྒྱ་ སོ་བདུན་</v>
      </c>
      <c r="H1866" s="5" t="str">
        <f t="shared" si="4"/>
        <v/>
      </c>
      <c r="I1866" t="str">
        <f t="shared" si="1"/>
        <v>X</v>
      </c>
      <c r="J1866" s="6">
        <f t="shared" si="6"/>
        <v>-4</v>
      </c>
      <c r="K1866" s="6">
        <f t="shared" si="5"/>
        <v>273</v>
      </c>
      <c r="N1866" s="8" t="s">
        <v>2597</v>
      </c>
      <c r="O1866" s="13">
        <v>277.0</v>
      </c>
      <c r="P1866" s="14" t="s">
        <v>2872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137b</v>
      </c>
      <c r="G1867" s="9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-4</v>
      </c>
      <c r="K1867" s="6">
        <f t="shared" si="5"/>
        <v>274</v>
      </c>
      <c r="N1867" s="8" t="s">
        <v>2597</v>
      </c>
      <c r="O1867" s="13">
        <v>278.0</v>
      </c>
      <c r="P1867" s="14" t="s">
        <v>2873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138a</v>
      </c>
      <c r="G1868" s="9" t="str">
        <f t="shared" si="7"/>
        <v>བརྒྱ་ སོ་བརྒྱད་</v>
      </c>
      <c r="H1868" s="5" t="str">
        <f t="shared" si="4"/>
        <v/>
      </c>
      <c r="I1868" t="str">
        <f t="shared" si="1"/>
        <v>X</v>
      </c>
      <c r="J1868" s="6">
        <f t="shared" si="6"/>
        <v>-4</v>
      </c>
      <c r="K1868" s="6">
        <f t="shared" si="5"/>
        <v>275</v>
      </c>
      <c r="N1868" s="8" t="s">
        <v>2597</v>
      </c>
      <c r="O1868" s="13">
        <v>279.0</v>
      </c>
      <c r="P1868" s="14" t="s">
        <v>2874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138b</v>
      </c>
      <c r="G1869" s="9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-4</v>
      </c>
      <c r="K1869" s="6">
        <f t="shared" si="5"/>
        <v>276</v>
      </c>
      <c r="N1869" s="8" t="s">
        <v>2597</v>
      </c>
      <c r="O1869" s="13">
        <v>280.0</v>
      </c>
      <c r="P1869" s="14" t="s">
        <v>2875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139a</v>
      </c>
      <c r="G1870" s="9" t="str">
        <f t="shared" si="7"/>
        <v>བརྒྱ་ སོ་དགུ་</v>
      </c>
      <c r="H1870" s="5" t="str">
        <f t="shared" si="4"/>
        <v/>
      </c>
      <c r="I1870" t="str">
        <f t="shared" si="1"/>
        <v>X</v>
      </c>
      <c r="J1870" s="6">
        <f t="shared" si="6"/>
        <v>-4</v>
      </c>
      <c r="K1870" s="6">
        <f t="shared" si="5"/>
        <v>277</v>
      </c>
      <c r="N1870" s="8" t="s">
        <v>2597</v>
      </c>
      <c r="O1870" s="13">
        <v>281.0</v>
      </c>
      <c r="P1870" s="14" t="s">
        <v>2876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139b</v>
      </c>
      <c r="G1871" s="9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-4</v>
      </c>
      <c r="K1871" s="6">
        <f t="shared" si="5"/>
        <v>278</v>
      </c>
      <c r="N1871" s="8" t="s">
        <v>2597</v>
      </c>
      <c r="O1871" s="13">
        <v>282.0</v>
      </c>
      <c r="P1871" s="14" t="s">
        <v>2877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140a</v>
      </c>
      <c r="G1872" s="9" t="str">
        <f t="shared" si="7"/>
        <v>བརྒྱ་ བཞི་བཅུ་</v>
      </c>
      <c r="H1872" s="5" t="str">
        <f t="shared" si="4"/>
        <v/>
      </c>
      <c r="I1872" t="str">
        <f t="shared" si="1"/>
        <v>X</v>
      </c>
      <c r="J1872" s="6">
        <f t="shared" si="6"/>
        <v>-4</v>
      </c>
      <c r="K1872" s="6">
        <f t="shared" si="5"/>
        <v>279</v>
      </c>
      <c r="N1872" s="8" t="s">
        <v>2597</v>
      </c>
      <c r="O1872" s="13">
        <v>283.0</v>
      </c>
      <c r="P1872" s="14" t="s">
        <v>2878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140b</v>
      </c>
      <c r="G1873" s="9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-4</v>
      </c>
      <c r="K1873" s="6">
        <f t="shared" si="5"/>
        <v>280</v>
      </c>
      <c r="N1873" s="8" t="s">
        <v>2597</v>
      </c>
      <c r="O1873" s="13">
        <v>284.0</v>
      </c>
      <c r="P1873" s="14" t="s">
        <v>2879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141a</v>
      </c>
      <c r="G1874" s="9" t="str">
        <f t="shared" si="7"/>
        <v>བརྒྱ་ ཞེ་གཅིག་</v>
      </c>
      <c r="H1874" s="5" t="str">
        <f t="shared" si="4"/>
        <v/>
      </c>
      <c r="I1874" t="str">
        <f t="shared" si="1"/>
        <v>X</v>
      </c>
      <c r="J1874" s="6">
        <f t="shared" si="6"/>
        <v>-4</v>
      </c>
      <c r="K1874" s="6">
        <f t="shared" si="5"/>
        <v>281</v>
      </c>
      <c r="N1874" s="8" t="s">
        <v>2597</v>
      </c>
      <c r="O1874" s="13">
        <v>285.0</v>
      </c>
      <c r="P1874" s="14" t="s">
        <v>2880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141b</v>
      </c>
      <c r="G1875" s="9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-4</v>
      </c>
      <c r="K1875" s="6">
        <f t="shared" si="5"/>
        <v>282</v>
      </c>
      <c r="N1875" s="8" t="s">
        <v>2597</v>
      </c>
      <c r="O1875" s="13">
        <v>286.0</v>
      </c>
      <c r="P1875" s="14" t="s">
        <v>2881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142a</v>
      </c>
      <c r="G1876" s="9" t="str">
        <f t="shared" si="7"/>
        <v>བརྒྱ་ ཞེ་གཉིས་</v>
      </c>
      <c r="H1876" s="5" t="str">
        <f t="shared" si="4"/>
        <v/>
      </c>
      <c r="I1876" t="str">
        <f t="shared" si="1"/>
        <v>X</v>
      </c>
      <c r="J1876" s="6">
        <f t="shared" si="6"/>
        <v>-4</v>
      </c>
      <c r="K1876" s="6">
        <f t="shared" si="5"/>
        <v>283</v>
      </c>
      <c r="N1876" s="8" t="s">
        <v>2597</v>
      </c>
      <c r="O1876" s="13">
        <v>287.0</v>
      </c>
      <c r="P1876" s="14" t="s">
        <v>2882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142b</v>
      </c>
      <c r="G1877" s="9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-4</v>
      </c>
      <c r="K1877" s="6">
        <f t="shared" si="5"/>
        <v>284</v>
      </c>
      <c r="N1877" s="8" t="s">
        <v>2597</v>
      </c>
      <c r="O1877" s="13">
        <v>288.0</v>
      </c>
      <c r="P1877" s="14" t="s">
        <v>2883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143a</v>
      </c>
      <c r="G1878" s="9" t="str">
        <f t="shared" si="7"/>
        <v>བརྒྱ་ ཞེ་གསུམ་</v>
      </c>
      <c r="H1878" s="5" t="str">
        <f t="shared" si="4"/>
        <v/>
      </c>
      <c r="I1878" t="str">
        <f t="shared" si="1"/>
        <v>X</v>
      </c>
      <c r="J1878" s="6">
        <f t="shared" si="6"/>
        <v>-4</v>
      </c>
      <c r="K1878" s="6">
        <f t="shared" si="5"/>
        <v>285</v>
      </c>
      <c r="N1878" s="8" t="s">
        <v>2597</v>
      </c>
      <c r="O1878" s="13">
        <v>289.0</v>
      </c>
      <c r="P1878" s="14" t="s">
        <v>2884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143b</v>
      </c>
      <c r="G1879" s="9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-4</v>
      </c>
      <c r="K1879" s="6">
        <f t="shared" si="5"/>
        <v>286</v>
      </c>
      <c r="N1879" s="8" t="s">
        <v>2597</v>
      </c>
      <c r="O1879" s="13">
        <v>290.0</v>
      </c>
      <c r="P1879" s="14" t="s">
        <v>2885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144a</v>
      </c>
      <c r="G1880" s="9" t="str">
        <f t="shared" si="7"/>
        <v>བརྒྱ་ ཞེ་བཞི་</v>
      </c>
      <c r="H1880" s="5" t="str">
        <f t="shared" si="4"/>
        <v/>
      </c>
      <c r="I1880" t="str">
        <f t="shared" si="1"/>
        <v>X</v>
      </c>
      <c r="J1880" s="6">
        <f t="shared" si="6"/>
        <v>-4</v>
      </c>
      <c r="K1880" s="6">
        <f t="shared" si="5"/>
        <v>287</v>
      </c>
      <c r="N1880" s="8" t="s">
        <v>2597</v>
      </c>
      <c r="O1880" s="13">
        <v>291.0</v>
      </c>
      <c r="P1880" s="14" t="s">
        <v>2886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144b</v>
      </c>
      <c r="G1881" s="9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-4</v>
      </c>
      <c r="K1881" s="6">
        <f t="shared" si="5"/>
        <v>288</v>
      </c>
      <c r="N1881" s="8" t="s">
        <v>2597</v>
      </c>
      <c r="O1881" s="13">
        <v>292.0</v>
      </c>
      <c r="P1881" s="14" t="s">
        <v>2887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145a</v>
      </c>
      <c r="G1882" s="9" t="str">
        <f t="shared" si="7"/>
        <v>བརྒྱ་ ཞེ་ལྔ་</v>
      </c>
      <c r="H1882" s="5" t="str">
        <f t="shared" si="4"/>
        <v/>
      </c>
      <c r="I1882" t="str">
        <f t="shared" si="1"/>
        <v>X</v>
      </c>
      <c r="J1882" s="6">
        <f t="shared" si="6"/>
        <v>-4</v>
      </c>
      <c r="K1882" s="6">
        <f t="shared" si="5"/>
        <v>289</v>
      </c>
      <c r="N1882" s="8" t="s">
        <v>2597</v>
      </c>
      <c r="O1882" s="13">
        <v>293.0</v>
      </c>
      <c r="P1882" s="14" t="s">
        <v>2888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145b</v>
      </c>
      <c r="G1883" s="9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-4</v>
      </c>
      <c r="K1883" s="6">
        <f t="shared" si="5"/>
        <v>290</v>
      </c>
      <c r="N1883" s="8" t="s">
        <v>2597</v>
      </c>
      <c r="O1883" s="13">
        <v>294.0</v>
      </c>
      <c r="P1883" s="14" t="s">
        <v>2889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146a</v>
      </c>
      <c r="G1884" s="9" t="str">
        <f t="shared" si="7"/>
        <v>བརྒྱ་ ཞེ་དྲུག་</v>
      </c>
      <c r="H1884" s="5" t="str">
        <f t="shared" si="4"/>
        <v/>
      </c>
      <c r="I1884" t="str">
        <f t="shared" si="1"/>
        <v>X</v>
      </c>
      <c r="J1884" s="6">
        <f t="shared" si="6"/>
        <v>-4</v>
      </c>
      <c r="K1884" s="6">
        <f t="shared" si="5"/>
        <v>291</v>
      </c>
      <c r="N1884" s="8" t="s">
        <v>2597</v>
      </c>
      <c r="O1884" s="13">
        <v>295.0</v>
      </c>
      <c r="P1884" s="14" t="s">
        <v>2890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146b</v>
      </c>
      <c r="G1885" s="9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-4</v>
      </c>
      <c r="K1885" s="6">
        <f t="shared" si="5"/>
        <v>292</v>
      </c>
      <c r="N1885" s="8" t="s">
        <v>2597</v>
      </c>
      <c r="O1885" s="13">
        <v>296.0</v>
      </c>
      <c r="P1885" s="14" t="s">
        <v>2891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147a</v>
      </c>
      <c r="G1886" s="9" t="str">
        <f t="shared" si="7"/>
        <v>བརྒྱ་ ཞེ་བདུན་</v>
      </c>
      <c r="H1886" s="5" t="str">
        <f t="shared" si="4"/>
        <v/>
      </c>
      <c r="I1886" t="str">
        <f t="shared" si="1"/>
        <v>X</v>
      </c>
      <c r="J1886" s="6">
        <f t="shared" si="6"/>
        <v>-4</v>
      </c>
      <c r="K1886" s="6">
        <f t="shared" si="5"/>
        <v>293</v>
      </c>
      <c r="N1886" s="8" t="s">
        <v>2597</v>
      </c>
      <c r="O1886" s="13">
        <v>297.0</v>
      </c>
      <c r="P1886" s="14" t="s">
        <v>2892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147b</v>
      </c>
      <c r="G1887" s="9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-4</v>
      </c>
      <c r="K1887" s="6">
        <f t="shared" si="5"/>
        <v>294</v>
      </c>
      <c r="N1887" s="8" t="s">
        <v>2597</v>
      </c>
      <c r="O1887" s="13">
        <v>298.0</v>
      </c>
      <c r="P1887" s="14" t="s">
        <v>2893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148a</v>
      </c>
      <c r="G1888" s="9" t="str">
        <f t="shared" si="7"/>
        <v>བརྒྱ་ ཞེ་བརྒྱད་</v>
      </c>
      <c r="H1888" s="5" t="str">
        <f t="shared" si="4"/>
        <v/>
      </c>
      <c r="I1888" t="str">
        <f t="shared" si="1"/>
        <v>X</v>
      </c>
      <c r="J1888" s="6">
        <f t="shared" si="6"/>
        <v>-4</v>
      </c>
      <c r="K1888" s="6">
        <f t="shared" si="5"/>
        <v>295</v>
      </c>
      <c r="N1888" s="8" t="s">
        <v>2597</v>
      </c>
      <c r="O1888" s="13">
        <v>299.0</v>
      </c>
      <c r="P1888" s="14" t="s">
        <v>2894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148b</v>
      </c>
      <c r="G1889" s="9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-4</v>
      </c>
      <c r="K1889" s="6">
        <f t="shared" si="5"/>
        <v>296</v>
      </c>
      <c r="N1889" s="8" t="s">
        <v>2597</v>
      </c>
      <c r="O1889" s="13">
        <v>300.0</v>
      </c>
      <c r="P1889" s="14" t="s">
        <v>2895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149a</v>
      </c>
      <c r="G1890" s="9" t="str">
        <f t="shared" si="7"/>
        <v>བརྒྱ་ ཞེ་དགུ་</v>
      </c>
      <c r="H1890" s="5" t="str">
        <f t="shared" si="4"/>
        <v/>
      </c>
      <c r="I1890" t="str">
        <f t="shared" si="1"/>
        <v>X</v>
      </c>
      <c r="J1890" s="6">
        <f t="shared" si="6"/>
        <v>-4</v>
      </c>
      <c r="K1890" s="6">
        <f t="shared" si="5"/>
        <v>297</v>
      </c>
      <c r="N1890" s="8" t="s">
        <v>2597</v>
      </c>
      <c r="O1890" s="13">
        <v>301.0</v>
      </c>
      <c r="P1890" s="14" t="s">
        <v>2896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149b</v>
      </c>
      <c r="G1891" s="9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-4</v>
      </c>
      <c r="K1891" s="6">
        <f t="shared" si="5"/>
        <v>298</v>
      </c>
      <c r="N1891" s="8" t="s">
        <v>2597</v>
      </c>
      <c r="O1891" s="13">
        <v>302.0</v>
      </c>
      <c r="P1891" s="14" t="s">
        <v>2897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150a</v>
      </c>
      <c r="G1892" s="9" t="str">
        <f t="shared" si="7"/>
        <v>བརྒྱ་ ལྔ་བཅུ་</v>
      </c>
      <c r="H1892" s="5" t="str">
        <f t="shared" si="4"/>
        <v/>
      </c>
      <c r="I1892" t="str">
        <f t="shared" si="1"/>
        <v>X</v>
      </c>
      <c r="J1892" s="6">
        <f t="shared" si="6"/>
        <v>-4</v>
      </c>
      <c r="K1892" s="6">
        <f t="shared" si="5"/>
        <v>299</v>
      </c>
      <c r="N1892" s="8" t="s">
        <v>2597</v>
      </c>
      <c r="O1892" s="13">
        <v>303.0</v>
      </c>
      <c r="P1892" s="14" t="s">
        <v>2898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150b</v>
      </c>
      <c r="G1893" s="9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-4</v>
      </c>
      <c r="K1893" s="6">
        <f t="shared" si="5"/>
        <v>300</v>
      </c>
      <c r="N1893" s="8" t="s">
        <v>2597</v>
      </c>
      <c r="O1893" s="13">
        <v>304.0</v>
      </c>
      <c r="P1893" s="14" t="s">
        <v>2899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151a</v>
      </c>
      <c r="G1894" s="9" t="str">
        <f t="shared" si="7"/>
        <v>བརྒྱ་ ང་གཅིག་</v>
      </c>
      <c r="H1894" s="5" t="str">
        <f t="shared" si="4"/>
        <v/>
      </c>
      <c r="I1894" t="str">
        <f t="shared" si="1"/>
        <v>X</v>
      </c>
      <c r="J1894" s="6">
        <f t="shared" si="6"/>
        <v>-4</v>
      </c>
      <c r="K1894" s="6">
        <f t="shared" si="5"/>
        <v>301</v>
      </c>
      <c r="N1894" s="8" t="s">
        <v>2597</v>
      </c>
      <c r="O1894" s="13">
        <v>305.0</v>
      </c>
      <c r="P1894" s="14" t="s">
        <v>2900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151b</v>
      </c>
      <c r="G1895" s="9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-4</v>
      </c>
      <c r="K1895" s="6">
        <f t="shared" si="5"/>
        <v>302</v>
      </c>
      <c r="N1895" s="8" t="s">
        <v>2597</v>
      </c>
      <c r="O1895" s="13">
        <v>306.0</v>
      </c>
      <c r="P1895" s="14" t="s">
        <v>2901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152a</v>
      </c>
      <c r="G1896" s="9" t="str">
        <f t="shared" si="7"/>
        <v>བརྒྱ་ ང་གཉིས་</v>
      </c>
      <c r="H1896" s="5" t="str">
        <f t="shared" si="4"/>
        <v/>
      </c>
      <c r="I1896" t="str">
        <f t="shared" si="1"/>
        <v>X</v>
      </c>
      <c r="J1896" s="6">
        <f t="shared" si="6"/>
        <v>-4</v>
      </c>
      <c r="K1896" s="6">
        <f t="shared" si="5"/>
        <v>303</v>
      </c>
      <c r="N1896" s="8" t="s">
        <v>2597</v>
      </c>
      <c r="O1896" s="13">
        <v>307.0</v>
      </c>
      <c r="P1896" s="14" t="s">
        <v>2902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152b</v>
      </c>
      <c r="G1897" s="9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-4</v>
      </c>
      <c r="K1897" s="6">
        <f t="shared" si="5"/>
        <v>304</v>
      </c>
      <c r="N1897" s="8" t="s">
        <v>2597</v>
      </c>
      <c r="O1897" s="13">
        <v>308.0</v>
      </c>
      <c r="P1897" s="14" t="s">
        <v>2903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153a</v>
      </c>
      <c r="G1898" s="9" t="str">
        <f t="shared" si="7"/>
        <v>བརྒྱ་ ང་གསུམ་</v>
      </c>
      <c r="H1898" s="5" t="str">
        <f t="shared" si="4"/>
        <v/>
      </c>
      <c r="I1898" t="str">
        <f t="shared" si="1"/>
        <v>X</v>
      </c>
      <c r="J1898" s="6">
        <f t="shared" si="6"/>
        <v>-4</v>
      </c>
      <c r="K1898" s="6">
        <f t="shared" si="5"/>
        <v>305</v>
      </c>
      <c r="N1898" s="8" t="s">
        <v>2597</v>
      </c>
      <c r="O1898" s="13">
        <v>309.0</v>
      </c>
      <c r="P1898" s="14" t="s">
        <v>2904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153b</v>
      </c>
      <c r="G1899" s="9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-4</v>
      </c>
      <c r="K1899" s="6">
        <f t="shared" si="5"/>
        <v>306</v>
      </c>
      <c r="N1899" s="8" t="s">
        <v>2597</v>
      </c>
      <c r="O1899" s="13">
        <v>310.0</v>
      </c>
      <c r="P1899" s="14" t="s">
        <v>2905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154a</v>
      </c>
      <c r="G1900" s="9" t="str">
        <f t="shared" si="7"/>
        <v>བརྒྱ་ ང་བཞི་</v>
      </c>
      <c r="H1900" s="5" t="str">
        <f t="shared" si="4"/>
        <v/>
      </c>
      <c r="I1900" t="str">
        <f t="shared" si="1"/>
        <v>X</v>
      </c>
      <c r="J1900" s="6">
        <f t="shared" si="6"/>
        <v>-4</v>
      </c>
      <c r="K1900" s="6">
        <f t="shared" si="5"/>
        <v>307</v>
      </c>
      <c r="N1900" s="8" t="s">
        <v>2597</v>
      </c>
      <c r="O1900" s="13">
        <v>311.0</v>
      </c>
      <c r="P1900" s="14" t="s">
        <v>2906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154b</v>
      </c>
      <c r="G1901" s="9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-4</v>
      </c>
      <c r="K1901" s="6">
        <f t="shared" si="5"/>
        <v>308</v>
      </c>
      <c r="N1901" s="8" t="s">
        <v>2597</v>
      </c>
      <c r="O1901" s="13">
        <v>312.0</v>
      </c>
      <c r="P1901" s="14" t="s">
        <v>2907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155a</v>
      </c>
      <c r="G1902" s="9" t="str">
        <f t="shared" si="7"/>
        <v>བརྒྱ་ ང་ལྔ་</v>
      </c>
      <c r="H1902" s="5" t="str">
        <f t="shared" si="4"/>
        <v/>
      </c>
      <c r="I1902" t="str">
        <f t="shared" si="1"/>
        <v>X</v>
      </c>
      <c r="J1902" s="6">
        <f t="shared" si="6"/>
        <v>-4</v>
      </c>
      <c r="K1902" s="6">
        <f t="shared" si="5"/>
        <v>309</v>
      </c>
      <c r="N1902" s="8" t="s">
        <v>2597</v>
      </c>
      <c r="O1902" s="13">
        <v>313.0</v>
      </c>
      <c r="P1902" s="14" t="s">
        <v>2908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155b</v>
      </c>
      <c r="G1903" s="9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-4</v>
      </c>
      <c r="K1903" s="6">
        <f t="shared" si="5"/>
        <v>310</v>
      </c>
      <c r="N1903" s="8" t="s">
        <v>2597</v>
      </c>
      <c r="O1903" s="13">
        <v>314.0</v>
      </c>
      <c r="P1903" s="14" t="s">
        <v>2909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156a</v>
      </c>
      <c r="G1904" s="9" t="str">
        <f t="shared" si="7"/>
        <v>བརྒྱ་ ང་དྲུག་</v>
      </c>
      <c r="H1904" s="5" t="str">
        <f t="shared" si="4"/>
        <v/>
      </c>
      <c r="I1904" t="str">
        <f t="shared" si="1"/>
        <v>X</v>
      </c>
      <c r="J1904" s="6">
        <f t="shared" si="6"/>
        <v>-4</v>
      </c>
      <c r="K1904" s="6">
        <f t="shared" si="5"/>
        <v>311</v>
      </c>
      <c r="N1904" s="8" t="s">
        <v>2597</v>
      </c>
      <c r="O1904" s="13">
        <v>315.0</v>
      </c>
      <c r="P1904" s="14" t="s">
        <v>2910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156b</v>
      </c>
      <c r="G1905" s="9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-4</v>
      </c>
      <c r="K1905" s="6">
        <f t="shared" si="5"/>
        <v>312</v>
      </c>
      <c r="N1905" s="8" t="s">
        <v>2597</v>
      </c>
      <c r="O1905" s="13">
        <v>316.0</v>
      </c>
      <c r="P1905" s="14" t="s">
        <v>2911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157a</v>
      </c>
      <c r="G1906" s="9" t="str">
        <f t="shared" si="7"/>
        <v>བརྒྱ་ ང་བདུན་</v>
      </c>
      <c r="H1906" s="5" t="str">
        <f t="shared" si="4"/>
        <v/>
      </c>
      <c r="I1906" t="str">
        <f t="shared" si="1"/>
        <v>X</v>
      </c>
      <c r="J1906" s="6">
        <f t="shared" si="6"/>
        <v>-4</v>
      </c>
      <c r="K1906" s="6">
        <f t="shared" si="5"/>
        <v>313</v>
      </c>
      <c r="N1906" s="8" t="s">
        <v>2597</v>
      </c>
      <c r="O1906" s="13">
        <v>317.0</v>
      </c>
      <c r="P1906" s="14" t="s">
        <v>2912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157b</v>
      </c>
      <c r="G1907" s="9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-4</v>
      </c>
      <c r="K1907" s="6">
        <f t="shared" si="5"/>
        <v>314</v>
      </c>
      <c r="N1907" s="8" t="s">
        <v>2597</v>
      </c>
      <c r="O1907" s="13">
        <v>318.0</v>
      </c>
      <c r="P1907" s="14" t="s">
        <v>2913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158a</v>
      </c>
      <c r="G1908" s="9" t="str">
        <f t="shared" si="7"/>
        <v>བརྒྱ་ ང་བརྒྱད་</v>
      </c>
      <c r="H1908" s="5" t="str">
        <f t="shared" si="4"/>
        <v/>
      </c>
      <c r="I1908" t="str">
        <f t="shared" si="1"/>
        <v>X</v>
      </c>
      <c r="J1908" s="6">
        <f t="shared" si="6"/>
        <v>-4</v>
      </c>
      <c r="K1908" s="6">
        <f t="shared" si="5"/>
        <v>315</v>
      </c>
      <c r="N1908" s="8" t="s">
        <v>2597</v>
      </c>
      <c r="O1908" s="13">
        <v>319.0</v>
      </c>
      <c r="P1908" s="14" t="s">
        <v>2914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158b</v>
      </c>
      <c r="G1909" s="9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-4</v>
      </c>
      <c r="K1909" s="6">
        <f t="shared" si="5"/>
        <v>316</v>
      </c>
      <c r="N1909" s="8" t="s">
        <v>2597</v>
      </c>
      <c r="O1909" s="13">
        <v>320.0</v>
      </c>
      <c r="P1909" s="14" t="s">
        <v>2915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159a</v>
      </c>
      <c r="G1910" s="9" t="str">
        <f t="shared" si="7"/>
        <v>བརྒྱ་ ང་དགུ་</v>
      </c>
      <c r="H1910" s="5" t="str">
        <f t="shared" si="4"/>
        <v/>
      </c>
      <c r="I1910" t="str">
        <f t="shared" si="1"/>
        <v>X</v>
      </c>
      <c r="J1910" s="6">
        <f t="shared" si="6"/>
        <v>-4</v>
      </c>
      <c r="K1910" s="6">
        <f t="shared" si="5"/>
        <v>317</v>
      </c>
      <c r="N1910" s="8" t="s">
        <v>2597</v>
      </c>
      <c r="O1910" s="13">
        <v>321.0</v>
      </c>
      <c r="P1910" s="14" t="s">
        <v>2916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159b</v>
      </c>
      <c r="G1911" s="9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-4</v>
      </c>
      <c r="K1911" s="6">
        <f t="shared" si="5"/>
        <v>318</v>
      </c>
      <c r="N1911" s="8" t="s">
        <v>2597</v>
      </c>
      <c r="O1911" s="13">
        <v>322.0</v>
      </c>
      <c r="P1911" s="14" t="s">
        <v>2917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160a</v>
      </c>
      <c r="G1912" s="9" t="str">
        <f t="shared" si="7"/>
        <v>བརྒྱ་ དྲུག་བཅུ་</v>
      </c>
      <c r="H1912" s="5" t="str">
        <f t="shared" si="4"/>
        <v/>
      </c>
      <c r="I1912" t="str">
        <f t="shared" si="1"/>
        <v>X</v>
      </c>
      <c r="J1912" s="6">
        <f t="shared" si="6"/>
        <v>-4</v>
      </c>
      <c r="K1912" s="6">
        <f t="shared" si="5"/>
        <v>319</v>
      </c>
      <c r="N1912" s="8" t="s">
        <v>2597</v>
      </c>
      <c r="O1912" s="13">
        <v>323.0</v>
      </c>
      <c r="P1912" s="14" t="s">
        <v>2918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160b</v>
      </c>
      <c r="G1913" s="9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-4</v>
      </c>
      <c r="K1913" s="6">
        <f t="shared" si="5"/>
        <v>320</v>
      </c>
      <c r="N1913" s="8" t="s">
        <v>2597</v>
      </c>
      <c r="O1913" s="13">
        <v>324.0</v>
      </c>
      <c r="P1913" s="14" t="s">
        <v>2919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161a</v>
      </c>
      <c r="G1914" s="9" t="str">
        <f t="shared" si="7"/>
        <v>བརྒྱ་ རེ་གཅིག་</v>
      </c>
      <c r="H1914" s="5" t="str">
        <f t="shared" si="4"/>
        <v/>
      </c>
      <c r="I1914" t="str">
        <f t="shared" si="1"/>
        <v>X</v>
      </c>
      <c r="J1914" s="6">
        <f t="shared" si="6"/>
        <v>-4</v>
      </c>
      <c r="K1914" s="6">
        <f t="shared" si="5"/>
        <v>321</v>
      </c>
      <c r="N1914" s="8" t="s">
        <v>2597</v>
      </c>
      <c r="O1914" s="13">
        <v>325.0</v>
      </c>
      <c r="P1914" s="14" t="s">
        <v>2920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161b</v>
      </c>
      <c r="G1915" s="9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-4</v>
      </c>
      <c r="K1915" s="6">
        <f t="shared" si="5"/>
        <v>322</v>
      </c>
      <c r="N1915" s="8" t="s">
        <v>2597</v>
      </c>
      <c r="O1915" s="13">
        <v>326.0</v>
      </c>
      <c r="P1915" s="14" t="s">
        <v>2921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162a</v>
      </c>
      <c r="G1916" s="9" t="str">
        <f t="shared" si="7"/>
        <v>བརྒྱ་ རེ་གཉིས་</v>
      </c>
      <c r="H1916" s="5" t="str">
        <f t="shared" si="4"/>
        <v/>
      </c>
      <c r="I1916" t="str">
        <f t="shared" si="1"/>
        <v>X</v>
      </c>
      <c r="J1916" s="6">
        <f t="shared" si="6"/>
        <v>-4</v>
      </c>
      <c r="K1916" s="6">
        <f t="shared" si="5"/>
        <v>323</v>
      </c>
      <c r="N1916" s="8" t="s">
        <v>2597</v>
      </c>
      <c r="O1916" s="13">
        <v>327.0</v>
      </c>
      <c r="P1916" s="14" t="s">
        <v>2922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162b</v>
      </c>
      <c r="G1917" s="9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-4</v>
      </c>
      <c r="K1917" s="6">
        <f t="shared" si="5"/>
        <v>324</v>
      </c>
      <c r="N1917" s="8" t="s">
        <v>2597</v>
      </c>
      <c r="O1917" s="13">
        <v>328.0</v>
      </c>
      <c r="P1917" s="14" t="s">
        <v>2923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163a</v>
      </c>
      <c r="G1918" s="9" t="str">
        <f t="shared" si="7"/>
        <v>བརྒྱ་ རེ་གསུམ་</v>
      </c>
      <c r="H1918" s="5" t="str">
        <f t="shared" si="4"/>
        <v/>
      </c>
      <c r="I1918" t="str">
        <f t="shared" si="1"/>
        <v>X</v>
      </c>
      <c r="J1918" s="6">
        <f t="shared" si="6"/>
        <v>-4</v>
      </c>
      <c r="K1918" s="6">
        <f t="shared" si="5"/>
        <v>325</v>
      </c>
      <c r="N1918" s="8" t="s">
        <v>2597</v>
      </c>
      <c r="O1918" s="13">
        <v>329.0</v>
      </c>
      <c r="P1918" s="14" t="s">
        <v>2924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163b</v>
      </c>
      <c r="G1919" s="9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-4</v>
      </c>
      <c r="K1919" s="6">
        <f t="shared" si="5"/>
        <v>326</v>
      </c>
      <c r="N1919" s="8" t="s">
        <v>2597</v>
      </c>
      <c r="O1919" s="13">
        <v>330.0</v>
      </c>
      <c r="P1919" s="14" t="s">
        <v>2925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164a</v>
      </c>
      <c r="G1920" s="9" t="str">
        <f t="shared" si="7"/>
        <v>བརྒྱ་ རེ་བཞི་</v>
      </c>
      <c r="H1920" s="5" t="str">
        <f t="shared" si="4"/>
        <v/>
      </c>
      <c r="I1920" t="str">
        <f t="shared" si="1"/>
        <v>X</v>
      </c>
      <c r="J1920" s="6">
        <f t="shared" si="6"/>
        <v>-4</v>
      </c>
      <c r="K1920" s="6">
        <f t="shared" si="5"/>
        <v>327</v>
      </c>
      <c r="N1920" s="8" t="s">
        <v>2597</v>
      </c>
      <c r="O1920" s="13">
        <v>331.0</v>
      </c>
      <c r="P1920" s="14" t="s">
        <v>2926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164b</v>
      </c>
      <c r="G1921" s="9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-4</v>
      </c>
      <c r="K1921" s="6">
        <f t="shared" si="5"/>
        <v>328</v>
      </c>
      <c r="N1921" s="8" t="s">
        <v>2597</v>
      </c>
      <c r="O1921" s="13">
        <v>332.0</v>
      </c>
      <c r="P1921" s="14" t="s">
        <v>2927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165a</v>
      </c>
      <c r="G1922" s="9" t="str">
        <f t="shared" si="7"/>
        <v>བརྒྱ་ རེ་ལྔ་</v>
      </c>
      <c r="H1922" s="5" t="str">
        <f t="shared" si="4"/>
        <v/>
      </c>
      <c r="I1922" t="str">
        <f t="shared" si="1"/>
        <v>X</v>
      </c>
      <c r="J1922" s="6">
        <f t="shared" si="6"/>
        <v>-4</v>
      </c>
      <c r="K1922" s="6">
        <f t="shared" si="5"/>
        <v>329</v>
      </c>
      <c r="N1922" s="8" t="s">
        <v>2597</v>
      </c>
      <c r="O1922" s="13">
        <v>333.0</v>
      </c>
      <c r="P1922" s="14" t="s">
        <v>2928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165b</v>
      </c>
      <c r="G1923" s="9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-4</v>
      </c>
      <c r="K1923" s="6">
        <f t="shared" si="5"/>
        <v>330</v>
      </c>
      <c r="N1923" s="8" t="s">
        <v>2597</v>
      </c>
      <c r="O1923" s="13">
        <v>334.0</v>
      </c>
      <c r="P1923" s="14" t="s">
        <v>2929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166a</v>
      </c>
      <c r="G1924" s="9" t="str">
        <f t="shared" si="7"/>
        <v>བརྒྱ་ རེ་དྲུག་</v>
      </c>
      <c r="H1924" s="5" t="str">
        <f t="shared" si="4"/>
        <v/>
      </c>
      <c r="I1924" t="str">
        <f t="shared" si="1"/>
        <v>X</v>
      </c>
      <c r="J1924" s="6">
        <f t="shared" si="6"/>
        <v>-4</v>
      </c>
      <c r="K1924" s="6">
        <f t="shared" si="5"/>
        <v>331</v>
      </c>
      <c r="N1924" s="8" t="s">
        <v>2597</v>
      </c>
      <c r="O1924" s="13">
        <v>335.0</v>
      </c>
      <c r="P1924" s="14" t="s">
        <v>2930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166b</v>
      </c>
      <c r="G1925" s="9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-4</v>
      </c>
      <c r="K1925" s="6">
        <f t="shared" si="5"/>
        <v>332</v>
      </c>
      <c r="N1925" s="8" t="s">
        <v>2597</v>
      </c>
      <c r="O1925" s="13">
        <v>336.0</v>
      </c>
      <c r="P1925" s="14" t="s">
        <v>2931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167a</v>
      </c>
      <c r="G1926" s="9" t="str">
        <f t="shared" si="7"/>
        <v>བརྒྱ་ རེ་བདུན་</v>
      </c>
      <c r="H1926" s="5" t="str">
        <f t="shared" si="4"/>
        <v/>
      </c>
      <c r="I1926" t="str">
        <f t="shared" si="1"/>
        <v>X</v>
      </c>
      <c r="J1926" s="6">
        <f t="shared" si="6"/>
        <v>-4</v>
      </c>
      <c r="K1926" s="6">
        <f t="shared" si="5"/>
        <v>333</v>
      </c>
      <c r="N1926" s="8" t="s">
        <v>2597</v>
      </c>
      <c r="O1926" s="13">
        <v>337.0</v>
      </c>
      <c r="P1926" s="14" t="s">
        <v>2932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167b</v>
      </c>
      <c r="G1927" s="9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-4</v>
      </c>
      <c r="K1927" s="6">
        <f t="shared" si="5"/>
        <v>334</v>
      </c>
      <c r="N1927" s="8" t="s">
        <v>2597</v>
      </c>
      <c r="O1927" s="13">
        <v>338.0</v>
      </c>
      <c r="P1927" s="14" t="s">
        <v>2933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168a</v>
      </c>
      <c r="G1928" s="9" t="str">
        <f t="shared" si="7"/>
        <v>བརྒྱ་ རེ་བརྒྱད་</v>
      </c>
      <c r="H1928" s="5" t="str">
        <f t="shared" si="4"/>
        <v/>
      </c>
      <c r="I1928" t="str">
        <f t="shared" si="1"/>
        <v>X</v>
      </c>
      <c r="J1928" s="6">
        <f t="shared" si="6"/>
        <v>-4</v>
      </c>
      <c r="K1928" s="6">
        <f t="shared" si="5"/>
        <v>335</v>
      </c>
      <c r="N1928" s="8" t="s">
        <v>2597</v>
      </c>
      <c r="O1928" s="13">
        <v>339.0</v>
      </c>
      <c r="P1928" s="14" t="s">
        <v>2934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168b</v>
      </c>
      <c r="G1929" s="9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-4</v>
      </c>
      <c r="K1929" s="6">
        <f t="shared" si="5"/>
        <v>336</v>
      </c>
      <c r="N1929" s="8" t="s">
        <v>2597</v>
      </c>
      <c r="O1929" s="13">
        <v>340.0</v>
      </c>
      <c r="P1929" s="14" t="s">
        <v>2935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169a</v>
      </c>
      <c r="G1930" s="9" t="str">
        <f t="shared" si="7"/>
        <v>བརྒྱ་ རེ་དགུ་</v>
      </c>
      <c r="H1930" s="5" t="str">
        <f t="shared" si="4"/>
        <v/>
      </c>
      <c r="I1930" t="str">
        <f t="shared" si="1"/>
        <v>X</v>
      </c>
      <c r="J1930" s="6">
        <f t="shared" si="6"/>
        <v>-4</v>
      </c>
      <c r="K1930" s="6">
        <f t="shared" si="5"/>
        <v>337</v>
      </c>
      <c r="N1930" s="8" t="s">
        <v>2597</v>
      </c>
      <c r="O1930" s="13">
        <v>341.0</v>
      </c>
      <c r="P1930" s="14" t="s">
        <v>2936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169b</v>
      </c>
      <c r="G1931" s="9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-4</v>
      </c>
      <c r="K1931" s="6">
        <f t="shared" si="5"/>
        <v>338</v>
      </c>
      <c r="N1931" s="8" t="s">
        <v>2597</v>
      </c>
      <c r="O1931" s="13">
        <v>342.0</v>
      </c>
      <c r="P1931" s="14" t="s">
        <v>2937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170a</v>
      </c>
      <c r="G1932" s="9" t="str">
        <f t="shared" si="7"/>
        <v>བརྒྱ་ བདུན་བཅུ་</v>
      </c>
      <c r="H1932" s="5" t="str">
        <f t="shared" si="4"/>
        <v/>
      </c>
      <c r="I1932" t="str">
        <f t="shared" si="1"/>
        <v>X</v>
      </c>
      <c r="J1932" s="6">
        <f t="shared" si="6"/>
        <v>-4</v>
      </c>
      <c r="K1932" s="6">
        <f t="shared" si="5"/>
        <v>339</v>
      </c>
      <c r="N1932" s="8" t="s">
        <v>2597</v>
      </c>
      <c r="O1932" s="13">
        <v>343.0</v>
      </c>
      <c r="P1932" s="14" t="s">
        <v>2938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170b</v>
      </c>
      <c r="G1933" s="9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-4</v>
      </c>
      <c r="K1933" s="6">
        <f t="shared" si="5"/>
        <v>340</v>
      </c>
      <c r="N1933" s="8" t="s">
        <v>2597</v>
      </c>
      <c r="O1933" s="13">
        <v>344.0</v>
      </c>
      <c r="P1933" s="14" t="s">
        <v>2939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171a</v>
      </c>
      <c r="G1934" s="9" t="str">
        <f t="shared" si="7"/>
        <v>བརྒྱ་ དོན་གཅིག་</v>
      </c>
      <c r="H1934" s="5" t="str">
        <f t="shared" si="4"/>
        <v/>
      </c>
      <c r="I1934" t="str">
        <f t="shared" si="1"/>
        <v>X</v>
      </c>
      <c r="J1934" s="6">
        <f t="shared" si="6"/>
        <v>-4</v>
      </c>
      <c r="K1934" s="6">
        <f t="shared" si="5"/>
        <v>341</v>
      </c>
      <c r="N1934" s="8" t="s">
        <v>2597</v>
      </c>
      <c r="O1934" s="13">
        <v>345.0</v>
      </c>
      <c r="P1934" s="14" t="s">
        <v>2940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171b</v>
      </c>
      <c r="G1935" s="9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-4</v>
      </c>
      <c r="K1935" s="6">
        <f t="shared" si="5"/>
        <v>342</v>
      </c>
      <c r="N1935" s="8" t="s">
        <v>2597</v>
      </c>
      <c r="O1935" s="13">
        <v>346.0</v>
      </c>
      <c r="P1935" s="14" t="s">
        <v>2941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172a</v>
      </c>
      <c r="G1936" s="9" t="str">
        <f t="shared" si="7"/>
        <v>བརྒྱ་ དོན་གཉིས་</v>
      </c>
      <c r="H1936" s="5" t="str">
        <f t="shared" si="4"/>
        <v/>
      </c>
      <c r="I1936" t="str">
        <f t="shared" si="1"/>
        <v>X</v>
      </c>
      <c r="J1936" s="6">
        <f t="shared" si="6"/>
        <v>-4</v>
      </c>
      <c r="K1936" s="6">
        <f t="shared" si="5"/>
        <v>343</v>
      </c>
      <c r="N1936" s="8" t="s">
        <v>2597</v>
      </c>
      <c r="O1936" s="13">
        <v>347.0</v>
      </c>
      <c r="P1936" s="14" t="s">
        <v>2942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172b</v>
      </c>
      <c r="G1937" s="9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-4</v>
      </c>
      <c r="K1937" s="6">
        <f t="shared" si="5"/>
        <v>344</v>
      </c>
      <c r="N1937" s="8" t="s">
        <v>2597</v>
      </c>
      <c r="O1937" s="13">
        <v>348.0</v>
      </c>
      <c r="P1937" s="14" t="s">
        <v>2943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173a</v>
      </c>
      <c r="G1938" s="9" t="str">
        <f t="shared" si="7"/>
        <v>བརྒྱ་ དོན་གསུམ་</v>
      </c>
      <c r="H1938" s="5" t="str">
        <f t="shared" si="4"/>
        <v/>
      </c>
      <c r="I1938" t="str">
        <f t="shared" si="1"/>
        <v>X</v>
      </c>
      <c r="J1938" s="6">
        <f t="shared" si="6"/>
        <v>-4</v>
      </c>
      <c r="K1938" s="6">
        <f t="shared" si="5"/>
        <v>345</v>
      </c>
      <c r="N1938" s="8" t="s">
        <v>2597</v>
      </c>
      <c r="O1938" s="13">
        <v>349.0</v>
      </c>
      <c r="P1938" s="14" t="s">
        <v>2944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173b</v>
      </c>
      <c r="G1939" s="9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-4</v>
      </c>
      <c r="K1939" s="6">
        <f t="shared" si="5"/>
        <v>346</v>
      </c>
      <c r="N1939" s="8" t="s">
        <v>2597</v>
      </c>
      <c r="O1939" s="13">
        <v>350.0</v>
      </c>
      <c r="P1939" s="14" t="s">
        <v>2945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174a</v>
      </c>
      <c r="G1940" s="9" t="str">
        <f t="shared" si="7"/>
        <v>བརྒྱ་ དོན་བཞི་</v>
      </c>
      <c r="H1940" s="5" t="str">
        <f t="shared" si="4"/>
        <v/>
      </c>
      <c r="I1940" t="str">
        <f t="shared" si="1"/>
        <v>X</v>
      </c>
      <c r="J1940" s="6">
        <f t="shared" si="6"/>
        <v>-4</v>
      </c>
      <c r="K1940" s="6">
        <f t="shared" si="5"/>
        <v>347</v>
      </c>
      <c r="N1940" s="8" t="s">
        <v>2597</v>
      </c>
      <c r="O1940" s="13">
        <v>351.0</v>
      </c>
      <c r="P1940" s="14" t="s">
        <v>2946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174b</v>
      </c>
      <c r="G1941" s="9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-4</v>
      </c>
      <c r="K1941" s="6">
        <f t="shared" si="5"/>
        <v>348</v>
      </c>
      <c r="N1941" s="8" t="s">
        <v>2597</v>
      </c>
      <c r="O1941" s="13">
        <v>352.0</v>
      </c>
      <c r="P1941" s="14" t="s">
        <v>2947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175a</v>
      </c>
      <c r="G1942" s="9" t="str">
        <f t="shared" si="7"/>
        <v>བརྒྱ་ དོན་ལྔ་</v>
      </c>
      <c r="H1942" s="5" t="str">
        <f t="shared" si="4"/>
        <v/>
      </c>
      <c r="I1942" t="str">
        <f t="shared" si="1"/>
        <v>X</v>
      </c>
      <c r="J1942" s="6">
        <f t="shared" si="6"/>
        <v>-4</v>
      </c>
      <c r="K1942" s="6">
        <f t="shared" si="5"/>
        <v>349</v>
      </c>
      <c r="N1942" s="8" t="s">
        <v>2597</v>
      </c>
      <c r="O1942" s="13">
        <v>353.0</v>
      </c>
      <c r="P1942" s="14" t="s">
        <v>2948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175b</v>
      </c>
      <c r="G1943" s="9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-4</v>
      </c>
      <c r="K1943" s="6">
        <f t="shared" si="5"/>
        <v>350</v>
      </c>
      <c r="N1943" s="8" t="s">
        <v>2597</v>
      </c>
      <c r="O1943" s="13">
        <v>354.0</v>
      </c>
      <c r="P1943" s="14" t="s">
        <v>2949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176a</v>
      </c>
      <c r="G1944" s="9" t="str">
        <f t="shared" si="7"/>
        <v>བརྒྱ་ དོན་དྲུག་</v>
      </c>
      <c r="H1944" s="5" t="str">
        <f t="shared" si="4"/>
        <v/>
      </c>
      <c r="I1944" t="str">
        <f t="shared" si="1"/>
        <v>X</v>
      </c>
      <c r="J1944" s="6">
        <f t="shared" si="6"/>
        <v>-4</v>
      </c>
      <c r="K1944" s="6">
        <f t="shared" si="5"/>
        <v>351</v>
      </c>
      <c r="N1944" s="8" t="s">
        <v>2597</v>
      </c>
      <c r="O1944" s="13">
        <v>355.0</v>
      </c>
      <c r="P1944" s="14" t="s">
        <v>2950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176b</v>
      </c>
      <c r="G1945" s="9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-4</v>
      </c>
      <c r="K1945" s="6">
        <f t="shared" si="5"/>
        <v>352</v>
      </c>
      <c r="N1945" s="8" t="s">
        <v>2597</v>
      </c>
      <c r="O1945" s="13">
        <v>356.0</v>
      </c>
      <c r="P1945" s="14" t="s">
        <v>2951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177a</v>
      </c>
      <c r="G1946" s="9" t="str">
        <f t="shared" si="7"/>
        <v>བརྒྱ་ དོན་བདུན་</v>
      </c>
      <c r="H1946" s="5" t="str">
        <f t="shared" si="4"/>
        <v/>
      </c>
      <c r="I1946" t="str">
        <f t="shared" si="1"/>
        <v>X</v>
      </c>
      <c r="J1946" s="6">
        <f t="shared" si="6"/>
        <v>-4</v>
      </c>
      <c r="K1946" s="6">
        <f t="shared" si="5"/>
        <v>353</v>
      </c>
      <c r="N1946" s="8" t="s">
        <v>2597</v>
      </c>
      <c r="O1946" s="13">
        <v>357.0</v>
      </c>
      <c r="P1946" s="14" t="s">
        <v>2952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177b</v>
      </c>
      <c r="G1947" s="9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-4</v>
      </c>
      <c r="K1947" s="6">
        <f t="shared" si="5"/>
        <v>354</v>
      </c>
      <c r="N1947" s="8" t="s">
        <v>2597</v>
      </c>
      <c r="O1947" s="13">
        <v>358.0</v>
      </c>
      <c r="P1947" s="14" t="s">
        <v>2953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178a</v>
      </c>
      <c r="G1948" s="9" t="str">
        <f t="shared" si="7"/>
        <v>བརྒྱ་ དོན་བརྒྱད་</v>
      </c>
      <c r="H1948" s="5" t="str">
        <f t="shared" si="4"/>
        <v/>
      </c>
      <c r="I1948" t="str">
        <f t="shared" si="1"/>
        <v>X</v>
      </c>
      <c r="J1948" s="6">
        <f t="shared" si="6"/>
        <v>-4</v>
      </c>
      <c r="K1948" s="6">
        <f t="shared" si="5"/>
        <v>355</v>
      </c>
      <c r="N1948" s="8" t="s">
        <v>2597</v>
      </c>
      <c r="O1948" s="13">
        <v>359.0</v>
      </c>
      <c r="P1948" s="14" t="s">
        <v>2954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178b</v>
      </c>
      <c r="G1949" s="9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-4</v>
      </c>
      <c r="K1949" s="6">
        <f t="shared" si="5"/>
        <v>356</v>
      </c>
      <c r="N1949" s="8" t="s">
        <v>2597</v>
      </c>
      <c r="O1949" s="13">
        <v>360.0</v>
      </c>
      <c r="P1949" s="14" t="s">
        <v>2955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179a</v>
      </c>
      <c r="G1950" s="9" t="str">
        <f t="shared" si="7"/>
        <v>བརྒྱ་ དོན་དགུ་</v>
      </c>
      <c r="H1950" s="5" t="str">
        <f t="shared" si="4"/>
        <v/>
      </c>
      <c r="I1950" t="str">
        <f t="shared" si="1"/>
        <v>X</v>
      </c>
      <c r="J1950" s="6">
        <f t="shared" si="6"/>
        <v>-4</v>
      </c>
      <c r="K1950" s="6">
        <f t="shared" si="5"/>
        <v>357</v>
      </c>
      <c r="N1950" s="8" t="s">
        <v>2597</v>
      </c>
      <c r="O1950" s="13">
        <v>361.0</v>
      </c>
      <c r="P1950" s="14" t="s">
        <v>2956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179b</v>
      </c>
      <c r="G1951" s="9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-4</v>
      </c>
      <c r="K1951" s="6">
        <f t="shared" si="5"/>
        <v>358</v>
      </c>
      <c r="N1951" s="8" t="s">
        <v>2597</v>
      </c>
      <c r="O1951" s="13">
        <v>362.0</v>
      </c>
      <c r="P1951" s="14" t="s">
        <v>2957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180a</v>
      </c>
      <c r="G1952" s="9" t="str">
        <f t="shared" si="7"/>
        <v>བརྒྱ་ བརྒྱད་བཅུ་</v>
      </c>
      <c r="H1952" s="5" t="str">
        <f t="shared" si="4"/>
        <v/>
      </c>
      <c r="I1952" t="str">
        <f t="shared" si="1"/>
        <v>X</v>
      </c>
      <c r="J1952" s="6">
        <f t="shared" si="6"/>
        <v>-4</v>
      </c>
      <c r="K1952" s="6">
        <f t="shared" si="5"/>
        <v>359</v>
      </c>
      <c r="N1952" s="8" t="s">
        <v>2597</v>
      </c>
      <c r="O1952" s="13">
        <v>363.0</v>
      </c>
      <c r="P1952" s="14" t="s">
        <v>2958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180b</v>
      </c>
      <c r="G1953" s="9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-4</v>
      </c>
      <c r="K1953" s="6">
        <f t="shared" si="5"/>
        <v>360</v>
      </c>
      <c r="N1953" s="8" t="s">
        <v>2597</v>
      </c>
      <c r="O1953" s="13">
        <v>364.0</v>
      </c>
      <c r="P1953" s="14" t="s">
        <v>2959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181a</v>
      </c>
      <c r="G1954" s="9" t="str">
        <f t="shared" si="7"/>
        <v>བརྒྱ་ གྱ་གཅིག་</v>
      </c>
      <c r="H1954" s="5" t="str">
        <f t="shared" si="4"/>
        <v/>
      </c>
      <c r="I1954" t="str">
        <f t="shared" si="1"/>
        <v>X</v>
      </c>
      <c r="J1954" s="6">
        <f t="shared" si="6"/>
        <v>-4</v>
      </c>
      <c r="K1954" s="6">
        <f t="shared" si="5"/>
        <v>361</v>
      </c>
      <c r="N1954" s="8" t="s">
        <v>2597</v>
      </c>
      <c r="O1954" s="13">
        <v>365.0</v>
      </c>
      <c r="P1954" s="14" t="s">
        <v>2960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181b</v>
      </c>
      <c r="G1955" s="9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-4</v>
      </c>
      <c r="K1955" s="6">
        <f t="shared" si="5"/>
        <v>362</v>
      </c>
      <c r="N1955" s="8" t="s">
        <v>2597</v>
      </c>
      <c r="O1955" s="13">
        <v>366.0</v>
      </c>
      <c r="P1955" s="14" t="s">
        <v>2961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182a</v>
      </c>
      <c r="G1956" s="9" t="str">
        <f t="shared" si="7"/>
        <v>བརྒྱ་ གྱ་གཉིས་</v>
      </c>
      <c r="H1956" s="5" t="str">
        <f t="shared" si="4"/>
        <v/>
      </c>
      <c r="I1956" t="str">
        <f t="shared" si="1"/>
        <v>X</v>
      </c>
      <c r="J1956" s="6">
        <f t="shared" si="6"/>
        <v>-4</v>
      </c>
      <c r="K1956" s="6">
        <f t="shared" si="5"/>
        <v>363</v>
      </c>
      <c r="N1956" s="8" t="s">
        <v>2597</v>
      </c>
      <c r="O1956" s="13">
        <v>367.0</v>
      </c>
      <c r="P1956" s="14" t="s">
        <v>2962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182b</v>
      </c>
      <c r="G1957" s="9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-4</v>
      </c>
      <c r="K1957" s="6">
        <f t="shared" si="5"/>
        <v>364</v>
      </c>
      <c r="N1957" s="8" t="s">
        <v>2597</v>
      </c>
      <c r="O1957" s="13">
        <v>368.0</v>
      </c>
      <c r="P1957" s="14" t="s">
        <v>2963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183a</v>
      </c>
      <c r="G1958" s="9" t="str">
        <f t="shared" si="7"/>
        <v>བརྒྱ་ གྱ་གསུམ་</v>
      </c>
      <c r="H1958" s="5" t="str">
        <f t="shared" si="4"/>
        <v/>
      </c>
      <c r="I1958" t="str">
        <f t="shared" si="1"/>
        <v>X</v>
      </c>
      <c r="J1958" s="6">
        <f t="shared" si="6"/>
        <v>-4</v>
      </c>
      <c r="K1958" s="6">
        <f t="shared" si="5"/>
        <v>365</v>
      </c>
      <c r="N1958" s="8" t="s">
        <v>2597</v>
      </c>
      <c r="O1958" s="13">
        <v>369.0</v>
      </c>
      <c r="P1958" s="14" t="s">
        <v>2964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183b</v>
      </c>
      <c r="G1959" s="9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-4</v>
      </c>
      <c r="K1959" s="6">
        <f t="shared" si="5"/>
        <v>366</v>
      </c>
      <c r="N1959" s="8" t="s">
        <v>2597</v>
      </c>
      <c r="O1959" s="13">
        <v>370.0</v>
      </c>
      <c r="P1959" s="14" t="s">
        <v>2965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184a</v>
      </c>
      <c r="G1960" s="9" t="str">
        <f t="shared" si="7"/>
        <v>བརྒྱ་ གྱ་བཞི་</v>
      </c>
      <c r="H1960" s="5" t="str">
        <f t="shared" si="4"/>
        <v/>
      </c>
      <c r="I1960" t="str">
        <f t="shared" si="1"/>
        <v>X</v>
      </c>
      <c r="J1960" s="6">
        <f t="shared" si="6"/>
        <v>-4</v>
      </c>
      <c r="K1960" s="6">
        <f t="shared" si="5"/>
        <v>367</v>
      </c>
      <c r="N1960" s="8" t="s">
        <v>2597</v>
      </c>
      <c r="O1960" s="13">
        <v>371.0</v>
      </c>
      <c r="P1960" s="14" t="s">
        <v>2966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184b</v>
      </c>
      <c r="G1961" s="9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-4</v>
      </c>
      <c r="K1961" s="6">
        <f t="shared" si="5"/>
        <v>368</v>
      </c>
      <c r="N1961" s="8" t="s">
        <v>2597</v>
      </c>
      <c r="O1961" s="13">
        <v>372.0</v>
      </c>
      <c r="P1961" s="14" t="s">
        <v>2967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185a</v>
      </c>
      <c r="G1962" s="9" t="str">
        <f t="shared" si="7"/>
        <v>བརྒྱ་ གྱ་ལྔ་</v>
      </c>
      <c r="H1962" s="5" t="str">
        <f t="shared" si="4"/>
        <v/>
      </c>
      <c r="I1962" t="str">
        <f t="shared" si="1"/>
        <v>X</v>
      </c>
      <c r="J1962" s="6">
        <f t="shared" si="6"/>
        <v>-4</v>
      </c>
      <c r="K1962" s="6">
        <f t="shared" si="5"/>
        <v>369</v>
      </c>
      <c r="N1962" s="8" t="s">
        <v>2597</v>
      </c>
      <c r="O1962" s="13">
        <v>373.0</v>
      </c>
      <c r="P1962" s="14" t="s">
        <v>2968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185b</v>
      </c>
      <c r="G1963" s="9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-4</v>
      </c>
      <c r="K1963" s="6">
        <f t="shared" si="5"/>
        <v>370</v>
      </c>
      <c r="N1963" s="8" t="s">
        <v>2597</v>
      </c>
      <c r="O1963" s="13">
        <v>374.0</v>
      </c>
      <c r="P1963" s="14" t="s">
        <v>2969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186a</v>
      </c>
      <c r="G1964" s="9" t="str">
        <f t="shared" si="7"/>
        <v>བརྒྱ་ གྱ་དྲུག་</v>
      </c>
      <c r="H1964" s="5" t="str">
        <f t="shared" si="4"/>
        <v/>
      </c>
      <c r="I1964" t="str">
        <f t="shared" si="1"/>
        <v>X</v>
      </c>
      <c r="J1964" s="6">
        <f t="shared" si="6"/>
        <v>-4</v>
      </c>
      <c r="K1964" s="6">
        <f t="shared" si="5"/>
        <v>371</v>
      </c>
      <c r="N1964" s="8" t="s">
        <v>2597</v>
      </c>
      <c r="O1964" s="13">
        <v>375.0</v>
      </c>
      <c r="P1964" s="14" t="s">
        <v>2970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186b</v>
      </c>
      <c r="G1965" s="9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-4</v>
      </c>
      <c r="K1965" s="6">
        <f t="shared" si="5"/>
        <v>372</v>
      </c>
      <c r="N1965" s="8" t="s">
        <v>2597</v>
      </c>
      <c r="O1965" s="13">
        <v>376.0</v>
      </c>
      <c r="P1965" s="14" t="s">
        <v>2971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187a</v>
      </c>
      <c r="G1966" s="9" t="str">
        <f t="shared" si="7"/>
        <v>བརྒྱ་ གྱ་བདུན་</v>
      </c>
      <c r="H1966" s="5" t="str">
        <f t="shared" si="4"/>
        <v/>
      </c>
      <c r="I1966" t="str">
        <f t="shared" si="1"/>
        <v>X</v>
      </c>
      <c r="J1966" s="6">
        <f t="shared" si="6"/>
        <v>-4</v>
      </c>
      <c r="K1966" s="6">
        <f t="shared" si="5"/>
        <v>373</v>
      </c>
      <c r="N1966" s="8" t="s">
        <v>2597</v>
      </c>
      <c r="O1966" s="13">
        <v>377.0</v>
      </c>
      <c r="P1966" s="14" t="s">
        <v>2972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187b</v>
      </c>
      <c r="G1967" s="9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-4</v>
      </c>
      <c r="K1967" s="6">
        <f t="shared" si="5"/>
        <v>374</v>
      </c>
      <c r="N1967" s="8" t="s">
        <v>2597</v>
      </c>
      <c r="O1967" s="13">
        <v>378.0</v>
      </c>
      <c r="P1967" s="14" t="s">
        <v>2973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188a</v>
      </c>
      <c r="G1968" s="9" t="str">
        <f t="shared" si="7"/>
        <v>བརྒྱ་ གྱ་བརྒྱད་</v>
      </c>
      <c r="H1968" s="5" t="str">
        <f t="shared" si="4"/>
        <v/>
      </c>
      <c r="I1968" t="str">
        <f t="shared" si="1"/>
        <v>X</v>
      </c>
      <c r="J1968" s="6">
        <f t="shared" si="6"/>
        <v>-4</v>
      </c>
      <c r="K1968" s="6">
        <f t="shared" si="5"/>
        <v>375</v>
      </c>
      <c r="N1968" s="8" t="s">
        <v>2597</v>
      </c>
      <c r="O1968" s="13">
        <v>379.0</v>
      </c>
      <c r="P1968" s="14" t="s">
        <v>2974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188b</v>
      </c>
      <c r="G1969" s="9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-4</v>
      </c>
      <c r="K1969" s="6">
        <f t="shared" si="5"/>
        <v>376</v>
      </c>
      <c r="N1969" s="8" t="s">
        <v>2597</v>
      </c>
      <c r="O1969" s="13">
        <v>380.0</v>
      </c>
      <c r="P1969" s="14" t="s">
        <v>2975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189a</v>
      </c>
      <c r="G1970" s="9" t="str">
        <f t="shared" si="7"/>
        <v>བརྒྱ་ གྱ་དགུ་</v>
      </c>
      <c r="H1970" s="5" t="str">
        <f t="shared" si="4"/>
        <v/>
      </c>
      <c r="I1970" t="str">
        <f t="shared" si="1"/>
        <v>X</v>
      </c>
      <c r="J1970" s="6">
        <f t="shared" si="6"/>
        <v>-4</v>
      </c>
      <c r="K1970" s="6">
        <f t="shared" si="5"/>
        <v>377</v>
      </c>
      <c r="N1970" s="8" t="s">
        <v>2597</v>
      </c>
      <c r="O1970" s="13">
        <v>381.0</v>
      </c>
      <c r="P1970" s="14" t="s">
        <v>2976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189b</v>
      </c>
      <c r="G1971" s="9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-4</v>
      </c>
      <c r="K1971" s="6">
        <f t="shared" si="5"/>
        <v>378</v>
      </c>
      <c r="N1971" s="8" t="s">
        <v>2597</v>
      </c>
      <c r="O1971" s="13">
        <v>382.0</v>
      </c>
      <c r="P1971" s="14" t="s">
        <v>2977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190a</v>
      </c>
      <c r="G1972" s="9" t="str">
        <f t="shared" si="7"/>
        <v>བརྒྱ་ དགུ་བཅུ་</v>
      </c>
      <c r="H1972" s="5" t="str">
        <f t="shared" si="4"/>
        <v/>
      </c>
      <c r="I1972" t="str">
        <f t="shared" si="1"/>
        <v>X</v>
      </c>
      <c r="J1972" s="6">
        <f t="shared" si="6"/>
        <v>-4</v>
      </c>
      <c r="K1972" s="6">
        <f t="shared" si="5"/>
        <v>379</v>
      </c>
      <c r="N1972" s="8" t="s">
        <v>2597</v>
      </c>
      <c r="O1972" s="13">
        <v>383.0</v>
      </c>
      <c r="P1972" s="14" t="s">
        <v>2978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190b</v>
      </c>
      <c r="G1973" s="9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-4</v>
      </c>
      <c r="K1973" s="6">
        <f t="shared" si="5"/>
        <v>380</v>
      </c>
      <c r="N1973" s="8" t="s">
        <v>2597</v>
      </c>
      <c r="O1973" s="13">
        <v>384.0</v>
      </c>
      <c r="P1973" s="14" t="s">
        <v>2979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191a</v>
      </c>
      <c r="G1974" s="9" t="str">
        <f t="shared" si="7"/>
        <v>བརྒྱ་ གོ་གཅིག་</v>
      </c>
      <c r="H1974" s="5" t="str">
        <f t="shared" si="4"/>
        <v/>
      </c>
      <c r="I1974" t="str">
        <f t="shared" si="1"/>
        <v>X</v>
      </c>
      <c r="J1974" s="6">
        <f t="shared" si="6"/>
        <v>-4</v>
      </c>
      <c r="K1974" s="6">
        <f t="shared" si="5"/>
        <v>381</v>
      </c>
      <c r="N1974" s="8" t="s">
        <v>2597</v>
      </c>
      <c r="O1974" s="13">
        <v>385.0</v>
      </c>
      <c r="P1974" s="14" t="s">
        <v>2980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191b</v>
      </c>
      <c r="G1975" s="9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-4</v>
      </c>
      <c r="K1975" s="6">
        <f t="shared" si="5"/>
        <v>382</v>
      </c>
      <c r="N1975" s="8" t="s">
        <v>2597</v>
      </c>
      <c r="O1975" s="13">
        <v>386.0</v>
      </c>
      <c r="P1975" s="14" t="s">
        <v>2981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192a</v>
      </c>
      <c r="G1976" s="9" t="str">
        <f t="shared" si="7"/>
        <v>བརྒྱ་ གོ་གཉིས་</v>
      </c>
      <c r="H1976" s="5" t="str">
        <f t="shared" si="4"/>
        <v/>
      </c>
      <c r="I1976" t="str">
        <f t="shared" si="1"/>
        <v>X</v>
      </c>
      <c r="J1976" s="6">
        <f t="shared" si="6"/>
        <v>-4</v>
      </c>
      <c r="K1976" s="6">
        <f t="shared" si="5"/>
        <v>383</v>
      </c>
      <c r="N1976" s="8" t="s">
        <v>2597</v>
      </c>
      <c r="O1976" s="13">
        <v>387.0</v>
      </c>
      <c r="P1976" s="14" t="s">
        <v>2982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192b</v>
      </c>
      <c r="G1977" s="9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-4</v>
      </c>
      <c r="K1977" s="6">
        <f t="shared" si="5"/>
        <v>384</v>
      </c>
      <c r="N1977" s="8" t="s">
        <v>2597</v>
      </c>
      <c r="O1977" s="13">
        <v>388.0</v>
      </c>
      <c r="P1977" s="14" t="s">
        <v>2983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193a</v>
      </c>
      <c r="G1978" s="9" t="str">
        <f t="shared" si="7"/>
        <v>བརྒྱ་ གོ་གསུམ་</v>
      </c>
      <c r="H1978" s="5" t="str">
        <f t="shared" si="4"/>
        <v/>
      </c>
      <c r="I1978" t="str">
        <f t="shared" si="1"/>
        <v>X</v>
      </c>
      <c r="J1978" s="6">
        <f t="shared" si="6"/>
        <v>-4</v>
      </c>
      <c r="K1978" s="6">
        <f t="shared" si="5"/>
        <v>385</v>
      </c>
      <c r="N1978" s="8" t="s">
        <v>2597</v>
      </c>
      <c r="O1978" s="13">
        <v>389.0</v>
      </c>
      <c r="P1978" s="14" t="s">
        <v>2984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193b</v>
      </c>
      <c r="G1979" s="9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-4</v>
      </c>
      <c r="K1979" s="6">
        <f t="shared" si="5"/>
        <v>386</v>
      </c>
      <c r="N1979" s="8" t="s">
        <v>2597</v>
      </c>
      <c r="O1979" s="13">
        <v>390.0</v>
      </c>
      <c r="P1979" s="14" t="s">
        <v>2985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194a</v>
      </c>
      <c r="G1980" s="9" t="str">
        <f t="shared" si="7"/>
        <v>བརྒྱ་ གོ་བཞི་</v>
      </c>
      <c r="H1980" s="5" t="str">
        <f t="shared" si="4"/>
        <v/>
      </c>
      <c r="I1980" t="str">
        <f t="shared" si="1"/>
        <v>X</v>
      </c>
      <c r="J1980" s="6">
        <f t="shared" si="6"/>
        <v>-4</v>
      </c>
      <c r="K1980" s="6">
        <f t="shared" si="5"/>
        <v>387</v>
      </c>
      <c r="N1980" s="8" t="s">
        <v>2597</v>
      </c>
      <c r="O1980" s="13">
        <v>391.0</v>
      </c>
      <c r="P1980" s="14" t="s">
        <v>2986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194b</v>
      </c>
      <c r="G1981" s="9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-4</v>
      </c>
      <c r="K1981" s="6">
        <f t="shared" si="5"/>
        <v>388</v>
      </c>
      <c r="N1981" s="8" t="s">
        <v>2597</v>
      </c>
      <c r="O1981" s="13">
        <v>392.0</v>
      </c>
      <c r="P1981" s="14" t="s">
        <v>2987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195a</v>
      </c>
      <c r="G1982" s="9" t="str">
        <f t="shared" si="7"/>
        <v>བརྒྱ་ གོ་ལྔ་</v>
      </c>
      <c r="H1982" s="5" t="str">
        <f t="shared" si="4"/>
        <v/>
      </c>
      <c r="I1982" t="str">
        <f t="shared" si="1"/>
        <v>X</v>
      </c>
      <c r="J1982" s="6">
        <f t="shared" si="6"/>
        <v>-4</v>
      </c>
      <c r="K1982" s="6">
        <f t="shared" si="5"/>
        <v>389</v>
      </c>
      <c r="N1982" s="8" t="s">
        <v>2597</v>
      </c>
      <c r="O1982" s="13">
        <v>393.0</v>
      </c>
      <c r="P1982" s="14" t="s">
        <v>2988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195b</v>
      </c>
      <c r="G1983" s="9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-4</v>
      </c>
      <c r="K1983" s="6">
        <f t="shared" si="5"/>
        <v>390</v>
      </c>
      <c r="N1983" s="8" t="s">
        <v>2597</v>
      </c>
      <c r="O1983" s="13">
        <v>394.0</v>
      </c>
      <c r="P1983" s="14" t="s">
        <v>2989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196a</v>
      </c>
      <c r="G1984" s="9" t="str">
        <f t="shared" si="7"/>
        <v>བརྒྱ་ གོ་དྲུག་</v>
      </c>
      <c r="H1984" s="5" t="str">
        <f t="shared" si="4"/>
        <v/>
      </c>
      <c r="I1984" t="str">
        <f t="shared" si="1"/>
        <v>X</v>
      </c>
      <c r="J1984" s="6">
        <f t="shared" si="6"/>
        <v>-4</v>
      </c>
      <c r="K1984" s="6">
        <f t="shared" si="5"/>
        <v>391</v>
      </c>
      <c r="N1984" s="8" t="s">
        <v>2597</v>
      </c>
      <c r="O1984" s="13">
        <v>395.0</v>
      </c>
      <c r="P1984" s="14" t="s">
        <v>2990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196b</v>
      </c>
      <c r="G1985" s="9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-4</v>
      </c>
      <c r="K1985" s="6">
        <f t="shared" si="5"/>
        <v>392</v>
      </c>
      <c r="N1985" s="8" t="s">
        <v>2597</v>
      </c>
      <c r="O1985" s="13">
        <v>396.0</v>
      </c>
      <c r="P1985" s="14" t="s">
        <v>2991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197a</v>
      </c>
      <c r="G1986" s="9" t="str">
        <f t="shared" si="7"/>
        <v>བརྒྱ་ གོ་བདུན་</v>
      </c>
      <c r="H1986" s="5" t="str">
        <f t="shared" si="4"/>
        <v/>
      </c>
      <c r="I1986" t="str">
        <f t="shared" si="1"/>
        <v>X</v>
      </c>
      <c r="J1986" s="6">
        <f t="shared" si="6"/>
        <v>-4</v>
      </c>
      <c r="K1986" s="6">
        <f t="shared" si="5"/>
        <v>393</v>
      </c>
      <c r="N1986" s="8" t="s">
        <v>2597</v>
      </c>
      <c r="O1986" s="13">
        <v>397.0</v>
      </c>
      <c r="P1986" s="14" t="s">
        <v>2992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197b</v>
      </c>
      <c r="G1987" s="9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-4</v>
      </c>
      <c r="K1987" s="6">
        <f t="shared" si="5"/>
        <v>394</v>
      </c>
      <c r="N1987" s="8" t="s">
        <v>2597</v>
      </c>
      <c r="O1987" s="13">
        <v>398.0</v>
      </c>
      <c r="P1987" s="14" t="s">
        <v>2993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198a</v>
      </c>
      <c r="G1988" s="9" t="str">
        <f t="shared" si="7"/>
        <v>བརྒྱ་ གོ་བརྒྱད་</v>
      </c>
      <c r="H1988" s="5" t="str">
        <f t="shared" si="4"/>
        <v/>
      </c>
      <c r="I1988" t="str">
        <f t="shared" si="1"/>
        <v>X</v>
      </c>
      <c r="J1988" s="6">
        <f t="shared" si="6"/>
        <v>-4</v>
      </c>
      <c r="K1988" s="6">
        <f t="shared" si="5"/>
        <v>395</v>
      </c>
      <c r="N1988" s="8" t="s">
        <v>2597</v>
      </c>
      <c r="O1988" s="13">
        <v>399.0</v>
      </c>
      <c r="P1988" s="14" t="s">
        <v>2994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198b</v>
      </c>
      <c r="G1989" s="9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-4</v>
      </c>
      <c r="K1989" s="6">
        <f t="shared" si="5"/>
        <v>396</v>
      </c>
      <c r="N1989" s="8" t="s">
        <v>2597</v>
      </c>
      <c r="O1989" s="13">
        <v>400.0</v>
      </c>
      <c r="P1989" s="14" t="s">
        <v>2995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199a</v>
      </c>
      <c r="G1990" s="9" t="str">
        <f t="shared" si="7"/>
        <v>བརྒྱ་ གོ་དགུ་</v>
      </c>
      <c r="H1990" s="5" t="str">
        <f t="shared" si="4"/>
        <v/>
      </c>
      <c r="I1990" t="str">
        <f t="shared" si="1"/>
        <v>X</v>
      </c>
      <c r="J1990" s="6">
        <f t="shared" si="6"/>
        <v>-4</v>
      </c>
      <c r="K1990" s="6">
        <f t="shared" si="5"/>
        <v>397</v>
      </c>
      <c r="N1990" s="8" t="s">
        <v>2597</v>
      </c>
      <c r="O1990" s="13">
        <v>401.0</v>
      </c>
      <c r="P1990" s="14" t="s">
        <v>2996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199b</v>
      </c>
      <c r="G1991" s="9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-4</v>
      </c>
      <c r="K1991" s="6">
        <f t="shared" si="5"/>
        <v>398</v>
      </c>
      <c r="N1991" s="8" t="s">
        <v>2597</v>
      </c>
      <c r="O1991" s="13">
        <v>402.0</v>
      </c>
      <c r="P1991" s="14" t="s">
        <v>2997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200a</v>
      </c>
      <c r="G1992" s="9" t="str">
        <f t="shared" si="7"/>
        <v>གཉིས་བརྒྱ་</v>
      </c>
      <c r="H1992" s="5" t="str">
        <f t="shared" si="4"/>
        <v/>
      </c>
      <c r="I1992" t="str">
        <f t="shared" si="1"/>
        <v>X</v>
      </c>
      <c r="J1992" s="6">
        <f t="shared" si="6"/>
        <v>-4</v>
      </c>
      <c r="K1992" s="6">
        <f t="shared" si="5"/>
        <v>399</v>
      </c>
      <c r="N1992" s="8" t="s">
        <v>2597</v>
      </c>
      <c r="O1992" s="13">
        <v>403.0</v>
      </c>
      <c r="P1992" s="14" t="s">
        <v>2998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200b</v>
      </c>
      <c r="G1993" s="9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-4</v>
      </c>
      <c r="K1993" s="6">
        <f t="shared" si="5"/>
        <v>400</v>
      </c>
      <c r="N1993" s="8" t="s">
        <v>2597</v>
      </c>
      <c r="O1993" s="13">
        <v>404.0</v>
      </c>
      <c r="P1993" s="14" t="s">
        <v>2999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201a</v>
      </c>
      <c r="G1994" s="9" t="str">
        <f t="shared" si="7"/>
        <v>གཉིས་བརྒྱ་ གཅིག་</v>
      </c>
      <c r="H1994" s="5" t="str">
        <f t="shared" si="4"/>
        <v/>
      </c>
      <c r="I1994" t="str">
        <f t="shared" si="1"/>
        <v>X</v>
      </c>
      <c r="J1994" s="6">
        <f t="shared" si="6"/>
        <v>-4</v>
      </c>
      <c r="K1994" s="6">
        <f t="shared" si="5"/>
        <v>401</v>
      </c>
      <c r="N1994" s="8" t="s">
        <v>2597</v>
      </c>
      <c r="O1994" s="13">
        <v>405.0</v>
      </c>
      <c r="P1994" s="14" t="s">
        <v>3000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201b</v>
      </c>
      <c r="G1995" s="9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-4</v>
      </c>
      <c r="K1995" s="6">
        <f t="shared" si="5"/>
        <v>402</v>
      </c>
      <c r="N1995" s="8" t="s">
        <v>2597</v>
      </c>
      <c r="O1995" s="13">
        <v>406.0</v>
      </c>
      <c r="P1995" s="14" t="s">
        <v>3001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202a</v>
      </c>
      <c r="G1996" s="9" t="str">
        <f t="shared" si="7"/>
        <v>གཉིས་བརྒྱ་ གཉིས་</v>
      </c>
      <c r="H1996" s="5" t="str">
        <f t="shared" si="4"/>
        <v/>
      </c>
      <c r="I1996" t="str">
        <f t="shared" si="1"/>
        <v>X</v>
      </c>
      <c r="J1996" s="6">
        <f t="shared" si="6"/>
        <v>-4</v>
      </c>
      <c r="K1996" s="6">
        <f t="shared" si="5"/>
        <v>403</v>
      </c>
      <c r="N1996" s="8" t="s">
        <v>2597</v>
      </c>
      <c r="O1996" s="13">
        <v>407.0</v>
      </c>
      <c r="P1996" s="14" t="s">
        <v>3002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202b</v>
      </c>
      <c r="G1997" s="9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-4</v>
      </c>
      <c r="K1997" s="6">
        <f t="shared" si="5"/>
        <v>404</v>
      </c>
      <c r="N1997" s="8" t="s">
        <v>2597</v>
      </c>
      <c r="O1997" s="13">
        <v>408.0</v>
      </c>
      <c r="P1997" s="14" t="s">
        <v>3003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203a</v>
      </c>
      <c r="G1998" s="9" t="str">
        <f t="shared" si="7"/>
        <v>གཉིས་བརྒྱ་ གསུམ་</v>
      </c>
      <c r="H1998" s="5" t="str">
        <f t="shared" si="4"/>
        <v/>
      </c>
      <c r="I1998" t="str">
        <f t="shared" si="1"/>
        <v>X</v>
      </c>
      <c r="J1998" s="6">
        <f t="shared" si="6"/>
        <v>-4</v>
      </c>
      <c r="K1998" s="6">
        <f t="shared" si="5"/>
        <v>405</v>
      </c>
      <c r="N1998" s="8" t="s">
        <v>2597</v>
      </c>
      <c r="O1998" s="13">
        <v>409.0</v>
      </c>
      <c r="P1998" s="14" t="s">
        <v>3004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203b</v>
      </c>
      <c r="G1999" s="9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-4</v>
      </c>
      <c r="K1999" s="6">
        <f t="shared" si="5"/>
        <v>406</v>
      </c>
      <c r="N1999" s="8" t="s">
        <v>2597</v>
      </c>
      <c r="O1999" s="13">
        <v>410.0</v>
      </c>
      <c r="P1999" s="14" t="s">
        <v>3005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204a</v>
      </c>
      <c r="G2000" s="9" t="str">
        <f t="shared" si="7"/>
        <v>གཉིས་བརྒྱ་ བཞི་</v>
      </c>
      <c r="H2000" s="5" t="str">
        <f t="shared" si="4"/>
        <v/>
      </c>
      <c r="I2000" t="str">
        <f t="shared" si="1"/>
        <v>X</v>
      </c>
      <c r="J2000" s="6">
        <f t="shared" si="6"/>
        <v>-4</v>
      </c>
      <c r="K2000" s="6">
        <f t="shared" si="5"/>
        <v>407</v>
      </c>
      <c r="N2000" s="8" t="s">
        <v>2597</v>
      </c>
      <c r="O2000" s="13">
        <v>411.0</v>
      </c>
      <c r="P2000" s="14" t="s">
        <v>3006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204b</v>
      </c>
      <c r="G2001" s="9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-4</v>
      </c>
      <c r="K2001" s="6">
        <f t="shared" si="5"/>
        <v>408</v>
      </c>
      <c r="N2001" s="8" t="s">
        <v>2597</v>
      </c>
      <c r="O2001" s="13">
        <v>412.0</v>
      </c>
      <c r="P2001" s="14" t="s">
        <v>3007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205a</v>
      </c>
      <c r="G2002" s="9" t="str">
        <f t="shared" si="7"/>
        <v>གཉིས་བརྒྱ་ ལྔ་</v>
      </c>
      <c r="H2002" s="5" t="str">
        <f t="shared" si="4"/>
        <v/>
      </c>
      <c r="I2002" t="str">
        <f t="shared" si="1"/>
        <v>X</v>
      </c>
      <c r="J2002" s="6">
        <f t="shared" si="6"/>
        <v>-4</v>
      </c>
      <c r="K2002" s="6">
        <f t="shared" si="5"/>
        <v>409</v>
      </c>
      <c r="N2002" s="8" t="s">
        <v>2597</v>
      </c>
      <c r="O2002" s="13">
        <v>413.0</v>
      </c>
      <c r="P2002" s="14" t="s">
        <v>3008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205b</v>
      </c>
      <c r="G2003" s="9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-4</v>
      </c>
      <c r="K2003" s="6">
        <f t="shared" si="5"/>
        <v>410</v>
      </c>
      <c r="N2003" s="8" t="s">
        <v>2597</v>
      </c>
      <c r="O2003" s="13">
        <v>414.0</v>
      </c>
      <c r="P2003" s="14" t="s">
        <v>3009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206a</v>
      </c>
      <c r="G2004" s="9" t="str">
        <f t="shared" si="7"/>
        <v>གཉིས་བརྒྱ་ དྲུག་</v>
      </c>
      <c r="H2004" s="5" t="str">
        <f t="shared" si="4"/>
        <v/>
      </c>
      <c r="I2004" t="str">
        <f t="shared" si="1"/>
        <v>X</v>
      </c>
      <c r="J2004" s="6">
        <f t="shared" si="6"/>
        <v>-4</v>
      </c>
      <c r="K2004" s="6">
        <f t="shared" si="5"/>
        <v>411</v>
      </c>
      <c r="N2004" s="8" t="s">
        <v>2597</v>
      </c>
      <c r="O2004" s="13">
        <v>415.0</v>
      </c>
      <c r="P2004" s="14" t="s">
        <v>3010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206b</v>
      </c>
      <c r="G2005" s="9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-4</v>
      </c>
      <c r="K2005" s="6">
        <f t="shared" si="5"/>
        <v>412</v>
      </c>
      <c r="N2005" s="8" t="s">
        <v>2597</v>
      </c>
      <c r="O2005" s="13">
        <v>416.0</v>
      </c>
      <c r="P2005" s="14" t="s">
        <v>3011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207a</v>
      </c>
      <c r="G2006" s="9" t="str">
        <f t="shared" si="7"/>
        <v>གཉིས་བརྒྱ་ བདུན་</v>
      </c>
      <c r="H2006" s="5" t="str">
        <f t="shared" si="4"/>
        <v/>
      </c>
      <c r="I2006" t="str">
        <f t="shared" si="1"/>
        <v>X</v>
      </c>
      <c r="J2006" s="6">
        <f t="shared" si="6"/>
        <v>-4</v>
      </c>
      <c r="K2006" s="6">
        <f t="shared" si="5"/>
        <v>413</v>
      </c>
      <c r="N2006" s="8" t="s">
        <v>2597</v>
      </c>
      <c r="O2006" s="13">
        <v>417.0</v>
      </c>
      <c r="P2006" s="14" t="s">
        <v>3012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207b</v>
      </c>
      <c r="G2007" s="9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-4</v>
      </c>
      <c r="K2007" s="6">
        <f t="shared" si="5"/>
        <v>414</v>
      </c>
      <c r="N2007" s="8" t="s">
        <v>2597</v>
      </c>
      <c r="O2007" s="13">
        <v>418.0</v>
      </c>
      <c r="P2007" s="14" t="s">
        <v>3013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208a</v>
      </c>
      <c r="G2008" s="9" t="str">
        <f t="shared" si="7"/>
        <v>གཉིས་བརྒྱ་ བརྒྱད་</v>
      </c>
      <c r="H2008" s="5" t="str">
        <f t="shared" si="4"/>
        <v/>
      </c>
      <c r="I2008" t="str">
        <f t="shared" si="1"/>
        <v>X</v>
      </c>
      <c r="J2008" s="6">
        <f t="shared" si="6"/>
        <v>-4</v>
      </c>
      <c r="K2008" s="6">
        <f t="shared" si="5"/>
        <v>415</v>
      </c>
      <c r="N2008" s="8" t="s">
        <v>2597</v>
      </c>
      <c r="O2008" s="13">
        <v>419.0</v>
      </c>
      <c r="P2008" s="14" t="s">
        <v>3014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208b</v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-4</v>
      </c>
      <c r="K2009" s="6">
        <f t="shared" si="5"/>
        <v>416</v>
      </c>
      <c r="N2009" s="8" t="s">
        <v>2597</v>
      </c>
      <c r="O2009" s="13">
        <v>420.0</v>
      </c>
      <c r="P2009" s="14" t="s">
        <v>3015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209a</v>
      </c>
      <c r="G2010" s="9" t="str">
        <f t="shared" si="7"/>
        <v>གཉིས་བརྒྱ་ དགུ་</v>
      </c>
      <c r="H2010" s="5" t="str">
        <f t="shared" si="4"/>
        <v/>
      </c>
      <c r="I2010" t="str">
        <f t="shared" si="1"/>
        <v>X</v>
      </c>
      <c r="J2010" s="6">
        <f t="shared" si="6"/>
        <v>-4</v>
      </c>
      <c r="K2010" s="6">
        <f t="shared" si="5"/>
        <v>417</v>
      </c>
      <c r="N2010" s="8" t="s">
        <v>2597</v>
      </c>
      <c r="O2010" s="13">
        <v>421.0</v>
      </c>
      <c r="P2010" s="14" t="s">
        <v>3016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209b</v>
      </c>
      <c r="G2011" s="9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-4</v>
      </c>
      <c r="K2011" s="6">
        <f t="shared" si="5"/>
        <v>418</v>
      </c>
      <c r="N2011" s="8" t="s">
        <v>2597</v>
      </c>
      <c r="O2011" s="13">
        <v>422.0</v>
      </c>
      <c r="P2011" s="14" t="s">
        <v>3017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210a</v>
      </c>
      <c r="G2012" s="9" t="str">
        <f t="shared" si="7"/>
        <v>གཉིས་བརྒྱ་ བཅུ་</v>
      </c>
      <c r="H2012" s="5" t="str">
        <f t="shared" si="4"/>
        <v/>
      </c>
      <c r="I2012" t="str">
        <f t="shared" si="1"/>
        <v>X</v>
      </c>
      <c r="J2012" s="6">
        <f t="shared" si="6"/>
        <v>-4</v>
      </c>
      <c r="K2012" s="6">
        <f t="shared" si="5"/>
        <v>419</v>
      </c>
      <c r="N2012" s="8" t="s">
        <v>2597</v>
      </c>
      <c r="O2012" s="13">
        <v>423.0</v>
      </c>
      <c r="P2012" s="14" t="s">
        <v>3018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210b</v>
      </c>
      <c r="G2013" s="9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-4</v>
      </c>
      <c r="K2013" s="6">
        <f t="shared" si="5"/>
        <v>420</v>
      </c>
      <c r="N2013" s="8" t="s">
        <v>2597</v>
      </c>
      <c r="O2013" s="13">
        <v>424.0</v>
      </c>
      <c r="P2013" s="14" t="s">
        <v>3019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211a</v>
      </c>
      <c r="G2014" s="9" t="str">
        <f t="shared" si="7"/>
        <v>གཉིས་བརྒྱ་ བཅུ་གཅིག་</v>
      </c>
      <c r="H2014" s="5" t="str">
        <f t="shared" si="4"/>
        <v/>
      </c>
      <c r="I2014" t="str">
        <f t="shared" si="1"/>
        <v>X</v>
      </c>
      <c r="J2014" s="6">
        <f t="shared" si="6"/>
        <v>-4</v>
      </c>
      <c r="K2014" s="6">
        <f t="shared" si="5"/>
        <v>421</v>
      </c>
      <c r="N2014" s="8" t="s">
        <v>2597</v>
      </c>
      <c r="O2014" s="13">
        <v>425.0</v>
      </c>
      <c r="P2014" s="14" t="s">
        <v>3020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211b</v>
      </c>
      <c r="G2015" s="9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-4</v>
      </c>
      <c r="K2015" s="6">
        <f t="shared" si="5"/>
        <v>422</v>
      </c>
      <c r="N2015" s="8" t="s">
        <v>2597</v>
      </c>
      <c r="O2015" s="13">
        <v>426.0</v>
      </c>
      <c r="P2015" s="14" t="s">
        <v>3021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212a</v>
      </c>
      <c r="G2016" s="9" t="str">
        <f t="shared" si="7"/>
        <v>གཉིས་བརྒྱ་ བཅུ་གཉིས་</v>
      </c>
      <c r="H2016" s="5" t="str">
        <f t="shared" si="4"/>
        <v/>
      </c>
      <c r="I2016" t="str">
        <f t="shared" si="1"/>
        <v>X</v>
      </c>
      <c r="J2016" s="6">
        <f t="shared" si="6"/>
        <v>-4</v>
      </c>
      <c r="K2016" s="6">
        <f t="shared" si="5"/>
        <v>423</v>
      </c>
      <c r="N2016" s="8" t="s">
        <v>2597</v>
      </c>
      <c r="O2016" s="13">
        <v>427.0</v>
      </c>
      <c r="P2016" s="14" t="s">
        <v>3022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212b</v>
      </c>
      <c r="G2017" s="9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-4</v>
      </c>
      <c r="K2017" s="6">
        <f t="shared" si="5"/>
        <v>424</v>
      </c>
      <c r="N2017" s="8" t="s">
        <v>2597</v>
      </c>
      <c r="O2017" s="13">
        <v>428.0</v>
      </c>
      <c r="P2017" s="14" t="s">
        <v>3023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213a</v>
      </c>
      <c r="G2018" s="9" t="str">
        <f t="shared" si="7"/>
        <v>གཉིས་བརྒྱ་ བཅུ་གསུམ་</v>
      </c>
      <c r="H2018" s="5" t="str">
        <f t="shared" si="4"/>
        <v/>
      </c>
      <c r="I2018" t="str">
        <f t="shared" si="1"/>
        <v>X</v>
      </c>
      <c r="J2018" s="6">
        <f t="shared" si="6"/>
        <v>-4</v>
      </c>
      <c r="K2018" s="6">
        <f t="shared" si="5"/>
        <v>425</v>
      </c>
      <c r="N2018" s="8" t="s">
        <v>2597</v>
      </c>
      <c r="O2018" s="13">
        <v>429.0</v>
      </c>
      <c r="P2018" s="14" t="s">
        <v>3024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213b</v>
      </c>
      <c r="G2019" s="9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-4</v>
      </c>
      <c r="K2019" s="6">
        <f t="shared" si="5"/>
        <v>426</v>
      </c>
      <c r="N2019" s="8" t="s">
        <v>2597</v>
      </c>
      <c r="O2019" s="13">
        <v>430.0</v>
      </c>
      <c r="P2019" s="14" t="s">
        <v>3025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214a</v>
      </c>
      <c r="G2020" s="9" t="str">
        <f t="shared" si="7"/>
        <v>གཉིས་བརྒྱ་ བཅུ་བཞི་</v>
      </c>
      <c r="H2020" s="5" t="str">
        <f t="shared" si="4"/>
        <v/>
      </c>
      <c r="I2020" t="str">
        <f t="shared" si="1"/>
        <v>X</v>
      </c>
      <c r="J2020" s="6">
        <f t="shared" si="6"/>
        <v>-4</v>
      </c>
      <c r="K2020" s="6">
        <f t="shared" si="5"/>
        <v>427</v>
      </c>
      <c r="N2020" s="8" t="s">
        <v>2597</v>
      </c>
      <c r="O2020" s="13">
        <v>431.0</v>
      </c>
      <c r="P2020" s="14" t="s">
        <v>3026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214b</v>
      </c>
      <c r="G2021" s="9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-4</v>
      </c>
      <c r="K2021" s="6">
        <f t="shared" si="5"/>
        <v>428</v>
      </c>
      <c r="N2021" s="8" t="s">
        <v>2597</v>
      </c>
      <c r="O2021" s="13">
        <v>432.0</v>
      </c>
      <c r="P2021" s="14" t="s">
        <v>3027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215a</v>
      </c>
      <c r="G2022" s="9" t="str">
        <f t="shared" si="7"/>
        <v>གཉིས་བརྒྱ་ བཅོ་ལྔ་</v>
      </c>
      <c r="H2022" s="5" t="str">
        <f t="shared" si="4"/>
        <v/>
      </c>
      <c r="I2022" t="str">
        <f t="shared" si="1"/>
        <v>X</v>
      </c>
      <c r="J2022" s="6">
        <f t="shared" si="6"/>
        <v>-4</v>
      </c>
      <c r="K2022" s="6">
        <f t="shared" si="5"/>
        <v>429</v>
      </c>
      <c r="N2022" s="8" t="s">
        <v>2597</v>
      </c>
      <c r="O2022" s="13">
        <v>433.0</v>
      </c>
      <c r="P2022" s="14" t="s">
        <v>3028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215b</v>
      </c>
      <c r="G2023" s="9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-4</v>
      </c>
      <c r="K2023" s="6">
        <f t="shared" si="5"/>
        <v>430</v>
      </c>
      <c r="N2023" s="8" t="s">
        <v>2597</v>
      </c>
      <c r="O2023" s="13">
        <v>434.0</v>
      </c>
      <c r="P2023" s="14" t="s">
        <v>3029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216a</v>
      </c>
      <c r="G2024" s="9" t="str">
        <f t="shared" si="7"/>
        <v>གཉིས་བརྒྱ་ བཅུ་དྲུག་</v>
      </c>
      <c r="H2024" s="5" t="str">
        <f t="shared" si="4"/>
        <v/>
      </c>
      <c r="I2024" t="str">
        <f t="shared" si="1"/>
        <v>X</v>
      </c>
      <c r="J2024" s="6">
        <f t="shared" si="6"/>
        <v>-4</v>
      </c>
      <c r="K2024" s="6">
        <f t="shared" si="5"/>
        <v>431</v>
      </c>
      <c r="N2024" s="8" t="s">
        <v>2597</v>
      </c>
      <c r="O2024" s="13">
        <v>435.0</v>
      </c>
      <c r="P2024" s="14" t="s">
        <v>3030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216b</v>
      </c>
      <c r="G2025" s="9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-4</v>
      </c>
      <c r="K2025" s="6">
        <f t="shared" si="5"/>
        <v>432</v>
      </c>
      <c r="N2025" s="8" t="s">
        <v>2597</v>
      </c>
      <c r="O2025" s="13">
        <v>436.0</v>
      </c>
      <c r="P2025" s="14" t="s">
        <v>3031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217a</v>
      </c>
      <c r="G2026" s="9" t="str">
        <f t="shared" si="7"/>
        <v>གཉིས་བརྒྱ་ བཅུ་བདུན་</v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433</v>
      </c>
      <c r="N2026" s="8" t="s">
        <v>2597</v>
      </c>
      <c r="O2026" s="13">
        <v>437.0</v>
      </c>
      <c r="P2026" s="14" t="s">
        <v>3032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217b</v>
      </c>
      <c r="G2027" s="9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-4</v>
      </c>
      <c r="K2027" s="6">
        <f t="shared" si="5"/>
        <v>434</v>
      </c>
      <c r="N2027" s="8" t="s">
        <v>2597</v>
      </c>
      <c r="O2027" s="13">
        <v>438.0</v>
      </c>
      <c r="P2027" s="14" t="s">
        <v>3033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218a</v>
      </c>
      <c r="G2028" s="9" t="str">
        <f t="shared" si="7"/>
        <v>གཉིས་བརྒྱ་ བཅོ་བརྒྱད་</v>
      </c>
      <c r="H2028" s="5" t="str">
        <f t="shared" si="4"/>
        <v/>
      </c>
      <c r="I2028" t="str">
        <f t="shared" si="1"/>
        <v>X</v>
      </c>
      <c r="J2028" s="6">
        <f t="shared" si="6"/>
        <v>-4</v>
      </c>
      <c r="K2028" s="6">
        <f t="shared" si="5"/>
        <v>435</v>
      </c>
      <c r="N2028" s="8" t="s">
        <v>2597</v>
      </c>
      <c r="O2028" s="13">
        <v>439.0</v>
      </c>
      <c r="P2028" s="14" t="s">
        <v>3034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218b</v>
      </c>
      <c r="G2029" s="9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436</v>
      </c>
      <c r="N2029" s="8" t="s">
        <v>2597</v>
      </c>
      <c r="O2029" s="13">
        <v>440.0</v>
      </c>
      <c r="P2029" s="14" t="s">
        <v>3035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219a</v>
      </c>
      <c r="G2030" s="9" t="str">
        <f t="shared" si="7"/>
        <v>གཉིས་བརྒྱ་ བཅུ་དགུ་</v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437</v>
      </c>
      <c r="N2030" s="8" t="s">
        <v>2597</v>
      </c>
      <c r="O2030" s="13">
        <v>441.0</v>
      </c>
      <c r="P2030" s="14" t="s">
        <v>3036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219b</v>
      </c>
      <c r="G2031" s="9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438</v>
      </c>
      <c r="N2031" s="8" t="s">
        <v>2597</v>
      </c>
      <c r="O2031" s="13">
        <v>442.0</v>
      </c>
      <c r="P2031" s="14" t="s">
        <v>3037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220a</v>
      </c>
      <c r="G2032" s="9" t="str">
        <f t="shared" si="7"/>
        <v>གཉིས་བརྒྱ་ ཉི་ཤུ</v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439</v>
      </c>
      <c r="N2032" s="8" t="s">
        <v>2597</v>
      </c>
      <c r="O2032" s="13">
        <v>443.0</v>
      </c>
      <c r="P2032" s="14" t="s">
        <v>3038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220b</v>
      </c>
      <c r="G2033" s="9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440</v>
      </c>
      <c r="N2033" s="8" t="s">
        <v>2597</v>
      </c>
      <c r="O2033" s="13">
        <v>444.0</v>
      </c>
      <c r="P2033" s="14" t="s">
        <v>3039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221a</v>
      </c>
      <c r="G2034" s="9" t="str">
        <f t="shared" si="7"/>
        <v>གཉིས་བརྒྱ་ ཉེར་གཅིག་</v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441</v>
      </c>
      <c r="N2034" s="8" t="s">
        <v>2597</v>
      </c>
      <c r="O2034" s="13">
        <v>445.0</v>
      </c>
      <c r="P2034" s="14" t="s">
        <v>3040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221b</v>
      </c>
      <c r="G2035" s="9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442</v>
      </c>
      <c r="N2035" s="8" t="s">
        <v>2597</v>
      </c>
      <c r="O2035" s="13">
        <v>446.0</v>
      </c>
      <c r="P2035" s="14" t="s">
        <v>3041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222a</v>
      </c>
      <c r="G2036" s="9" t="str">
        <f t="shared" si="7"/>
        <v>གཉིས་བརྒྱ་ ཉེར་གཉིས་</v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443</v>
      </c>
      <c r="N2036" s="8" t="s">
        <v>2597</v>
      </c>
      <c r="O2036" s="13">
        <v>447.0</v>
      </c>
      <c r="P2036" s="14" t="s">
        <v>3042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222b</v>
      </c>
      <c r="G2037" s="9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444</v>
      </c>
      <c r="N2037" s="8" t="s">
        <v>2597</v>
      </c>
      <c r="O2037" s="13">
        <v>448.0</v>
      </c>
      <c r="P2037" s="14" t="s">
        <v>3043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223a</v>
      </c>
      <c r="G2038" s="9" t="str">
        <f t="shared" si="7"/>
        <v>གཉིས་བརྒྱ་ ཉེར་གསུམ་</v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445</v>
      </c>
      <c r="N2038" s="8" t="s">
        <v>2597</v>
      </c>
      <c r="O2038" s="13">
        <v>449.0</v>
      </c>
      <c r="P2038" s="14" t="s">
        <v>3044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223b</v>
      </c>
      <c r="G2039" s="9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446</v>
      </c>
      <c r="N2039" s="8" t="s">
        <v>2597</v>
      </c>
      <c r="O2039" s="13">
        <v>450.0</v>
      </c>
      <c r="P2039" s="14" t="s">
        <v>3045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224a</v>
      </c>
      <c r="G2040" s="9" t="str">
        <f t="shared" si="7"/>
        <v>གཉིས་བརྒྱ་ ཉེར་བཞི་</v>
      </c>
      <c r="H2040" s="5" t="str">
        <f t="shared" si="4"/>
        <v/>
      </c>
      <c r="I2040" t="str">
        <f t="shared" si="1"/>
        <v>X</v>
      </c>
      <c r="J2040" s="6">
        <f t="shared" si="6"/>
        <v>-4</v>
      </c>
      <c r="K2040" s="6">
        <f t="shared" si="5"/>
        <v>447</v>
      </c>
      <c r="N2040" s="8" t="s">
        <v>2597</v>
      </c>
      <c r="O2040" s="13">
        <v>451.0</v>
      </c>
      <c r="P2040" s="14" t="s">
        <v>3046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224b</v>
      </c>
      <c r="G2041" s="9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-4</v>
      </c>
      <c r="K2041" s="6">
        <f t="shared" si="5"/>
        <v>448</v>
      </c>
      <c r="N2041" s="8" t="s">
        <v>2597</v>
      </c>
      <c r="O2041" s="13">
        <v>452.0</v>
      </c>
      <c r="P2041" s="14" t="s">
        <v>3047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225a</v>
      </c>
      <c r="G2042" s="9" t="str">
        <f t="shared" si="7"/>
        <v>གཉིས་བརྒྱ་ ཉེར་ལྔ་</v>
      </c>
      <c r="H2042" s="5" t="str">
        <f t="shared" si="4"/>
        <v/>
      </c>
      <c r="I2042" t="str">
        <f t="shared" si="1"/>
        <v>X</v>
      </c>
      <c r="J2042" s="6">
        <f t="shared" si="6"/>
        <v>-4</v>
      </c>
      <c r="K2042" s="6">
        <f t="shared" si="5"/>
        <v>449</v>
      </c>
      <c r="N2042" s="8" t="s">
        <v>2597</v>
      </c>
      <c r="O2042" s="13">
        <v>453.0</v>
      </c>
      <c r="P2042" s="14" t="s">
        <v>3048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225b</v>
      </c>
      <c r="G2043" s="9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-4</v>
      </c>
      <c r="K2043" s="6">
        <f t="shared" si="5"/>
        <v>450</v>
      </c>
      <c r="N2043" s="8" t="s">
        <v>2597</v>
      </c>
      <c r="O2043" s="13">
        <v>454.0</v>
      </c>
      <c r="P2043" s="14" t="s">
        <v>3049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226a</v>
      </c>
      <c r="G2044" s="9" t="str">
        <f t="shared" si="7"/>
        <v>གཉིས་བརྒྱ་ ཉེར་དྲུག་</v>
      </c>
      <c r="H2044" s="5" t="str">
        <f t="shared" si="4"/>
        <v/>
      </c>
      <c r="I2044" t="str">
        <f t="shared" si="1"/>
        <v>X</v>
      </c>
      <c r="J2044" s="6">
        <f t="shared" si="6"/>
        <v>-4</v>
      </c>
      <c r="K2044" s="6">
        <f t="shared" si="5"/>
        <v>451</v>
      </c>
      <c r="N2044" s="8" t="s">
        <v>2597</v>
      </c>
      <c r="O2044" s="13">
        <v>455.0</v>
      </c>
      <c r="P2044" s="14" t="s">
        <v>3050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226b</v>
      </c>
      <c r="G2045" s="9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-4</v>
      </c>
      <c r="K2045" s="6">
        <f t="shared" si="5"/>
        <v>452</v>
      </c>
      <c r="N2045" s="8" t="s">
        <v>2597</v>
      </c>
      <c r="O2045" s="13">
        <v>456.0</v>
      </c>
      <c r="P2045" s="14" t="s">
        <v>3051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227a</v>
      </c>
      <c r="G2046" s="9" t="str">
        <f t="shared" si="7"/>
        <v>གཉིས་བརྒྱ་ ཉེར་བདུན་</v>
      </c>
      <c r="H2046" s="5" t="str">
        <f t="shared" si="4"/>
        <v/>
      </c>
      <c r="I2046" t="str">
        <f t="shared" si="1"/>
        <v>X</v>
      </c>
      <c r="J2046" s="6">
        <f t="shared" si="6"/>
        <v>-4</v>
      </c>
      <c r="K2046" s="6">
        <f t="shared" si="5"/>
        <v>453</v>
      </c>
      <c r="N2046" s="8" t="s">
        <v>2597</v>
      </c>
      <c r="O2046" s="13">
        <v>457.0</v>
      </c>
      <c r="P2046" s="14" t="s">
        <v>3052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227b</v>
      </c>
      <c r="G2047" s="9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-4</v>
      </c>
      <c r="K2047" s="6">
        <f t="shared" si="5"/>
        <v>454</v>
      </c>
      <c r="N2047" s="8" t="s">
        <v>2597</v>
      </c>
      <c r="O2047" s="13">
        <v>458.0</v>
      </c>
      <c r="P2047" s="14" t="s">
        <v>3053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228a</v>
      </c>
      <c r="G2048" s="9" t="str">
        <f t="shared" si="7"/>
        <v>གཉིས་བརྒྱ་ ཉེར་བརྒྱད་</v>
      </c>
      <c r="H2048" s="5" t="str">
        <f t="shared" si="4"/>
        <v/>
      </c>
      <c r="I2048" t="str">
        <f t="shared" si="1"/>
        <v>X</v>
      </c>
      <c r="J2048" s="6">
        <f t="shared" si="6"/>
        <v>-4</v>
      </c>
      <c r="K2048" s="6">
        <f t="shared" si="5"/>
        <v>455</v>
      </c>
      <c r="N2048" s="8" t="s">
        <v>2597</v>
      </c>
      <c r="O2048" s="13">
        <v>459.0</v>
      </c>
      <c r="P2048" s="14" t="s">
        <v>3054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228b</v>
      </c>
      <c r="G2049" s="9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-4</v>
      </c>
      <c r="K2049" s="6">
        <f t="shared" si="5"/>
        <v>456</v>
      </c>
      <c r="N2049" s="8" t="s">
        <v>2597</v>
      </c>
      <c r="O2049" s="13">
        <v>460.0</v>
      </c>
      <c r="P2049" s="14" t="s">
        <v>3055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229a</v>
      </c>
      <c r="G2050" s="9" t="str">
        <f t="shared" si="7"/>
        <v>གཉིས་བརྒྱ་ ཉེར་དགུ་</v>
      </c>
      <c r="H2050" s="5" t="str">
        <f t="shared" si="4"/>
        <v/>
      </c>
      <c r="I2050" t="str">
        <f t="shared" si="1"/>
        <v>X</v>
      </c>
      <c r="J2050" s="6">
        <f t="shared" si="6"/>
        <v>-4</v>
      </c>
      <c r="K2050" s="6">
        <f t="shared" si="5"/>
        <v>457</v>
      </c>
      <c r="N2050" s="8" t="s">
        <v>2597</v>
      </c>
      <c r="O2050" s="13">
        <v>461.0</v>
      </c>
      <c r="P2050" s="14" t="s">
        <v>3056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229b</v>
      </c>
      <c r="G2051" s="9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-4</v>
      </c>
      <c r="K2051" s="6">
        <f t="shared" si="5"/>
        <v>458</v>
      </c>
      <c r="N2051" s="8" t="s">
        <v>2597</v>
      </c>
      <c r="O2051" s="13">
        <v>462.0</v>
      </c>
      <c r="P2051" s="14" t="s">
        <v>3057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230a</v>
      </c>
      <c r="G2052" s="9" t="str">
        <f t="shared" si="7"/>
        <v>གཉིས་བརྒྱ་ སུམ་བཅུ་</v>
      </c>
      <c r="H2052" s="5" t="str">
        <f t="shared" si="4"/>
        <v/>
      </c>
      <c r="I2052" t="str">
        <f t="shared" si="1"/>
        <v>X</v>
      </c>
      <c r="J2052" s="6">
        <f t="shared" si="6"/>
        <v>-4</v>
      </c>
      <c r="K2052" s="6">
        <f t="shared" si="5"/>
        <v>459</v>
      </c>
      <c r="N2052" s="8" t="s">
        <v>2597</v>
      </c>
      <c r="O2052" s="13">
        <v>463.0</v>
      </c>
      <c r="P2052" s="14" t="s">
        <v>3058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230b</v>
      </c>
      <c r="G2053" s="9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-4</v>
      </c>
      <c r="K2053" s="6">
        <f t="shared" si="5"/>
        <v>460</v>
      </c>
      <c r="N2053" s="8" t="s">
        <v>2597</v>
      </c>
      <c r="O2053" s="13">
        <v>464.0</v>
      </c>
      <c r="P2053" s="14" t="s">
        <v>3059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231a</v>
      </c>
      <c r="G2054" s="9" t="str">
        <f t="shared" si="7"/>
        <v>གཉིས་བརྒྱ་ སོ་གཅིག་</v>
      </c>
      <c r="H2054" s="5" t="str">
        <f t="shared" si="4"/>
        <v/>
      </c>
      <c r="I2054" t="str">
        <f t="shared" si="1"/>
        <v>X</v>
      </c>
      <c r="J2054" s="6">
        <f t="shared" si="6"/>
        <v>-4</v>
      </c>
      <c r="K2054" s="6">
        <f t="shared" si="5"/>
        <v>461</v>
      </c>
      <c r="N2054" s="8" t="s">
        <v>2597</v>
      </c>
      <c r="O2054" s="13">
        <v>465.0</v>
      </c>
      <c r="P2054" s="14" t="s">
        <v>3060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231b</v>
      </c>
      <c r="G2055" s="9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-4</v>
      </c>
      <c r="K2055" s="6">
        <f t="shared" si="5"/>
        <v>462</v>
      </c>
      <c r="N2055" s="8" t="s">
        <v>2597</v>
      </c>
      <c r="O2055" s="13">
        <v>466.0</v>
      </c>
      <c r="P2055" s="14" t="s">
        <v>3061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232a</v>
      </c>
      <c r="G2056" s="9" t="str">
        <f t="shared" si="7"/>
        <v>གཉིས་བརྒྱ་ སོ་གཉིས་</v>
      </c>
      <c r="H2056" s="5" t="str">
        <f t="shared" si="4"/>
        <v/>
      </c>
      <c r="I2056" t="str">
        <f t="shared" si="1"/>
        <v>X</v>
      </c>
      <c r="J2056" s="6">
        <f t="shared" si="6"/>
        <v>-4</v>
      </c>
      <c r="K2056" s="6">
        <f t="shared" si="5"/>
        <v>463</v>
      </c>
      <c r="N2056" s="8" t="s">
        <v>2597</v>
      </c>
      <c r="O2056" s="13">
        <v>467.0</v>
      </c>
      <c r="P2056" s="14" t="s">
        <v>3062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232b</v>
      </c>
      <c r="G2057" s="9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-4</v>
      </c>
      <c r="K2057" s="6">
        <f t="shared" si="5"/>
        <v>464</v>
      </c>
      <c r="N2057" s="8" t="s">
        <v>2597</v>
      </c>
      <c r="O2057" s="13">
        <v>468.0</v>
      </c>
      <c r="P2057" s="14" t="s">
        <v>3063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233a</v>
      </c>
      <c r="G2058" s="9" t="str">
        <f t="shared" si="7"/>
        <v>གཉིས་བརྒྱ་ སོ་གསུམ་</v>
      </c>
      <c r="H2058" s="5" t="str">
        <f t="shared" si="4"/>
        <v/>
      </c>
      <c r="I2058" t="str">
        <f t="shared" si="1"/>
        <v>X</v>
      </c>
      <c r="J2058" s="6">
        <f t="shared" si="6"/>
        <v>-4</v>
      </c>
      <c r="K2058" s="6">
        <f t="shared" si="5"/>
        <v>465</v>
      </c>
      <c r="N2058" s="8" t="s">
        <v>2597</v>
      </c>
      <c r="O2058" s="13">
        <v>469.0</v>
      </c>
      <c r="P2058" s="14" t="s">
        <v>3064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233b</v>
      </c>
      <c r="G2059" s="9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-4</v>
      </c>
      <c r="K2059" s="6">
        <f t="shared" si="5"/>
        <v>466</v>
      </c>
      <c r="N2059" s="8" t="s">
        <v>2597</v>
      </c>
      <c r="O2059" s="13">
        <v>470.0</v>
      </c>
      <c r="P2059" s="14" t="s">
        <v>3065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234a</v>
      </c>
      <c r="G2060" s="9" t="str">
        <f t="shared" si="7"/>
        <v>གཉིས་བརྒྱ་ སོ་བཞི་</v>
      </c>
      <c r="H2060" s="5" t="str">
        <f t="shared" si="4"/>
        <v/>
      </c>
      <c r="I2060" t="str">
        <f t="shared" si="1"/>
        <v>X</v>
      </c>
      <c r="J2060" s="6">
        <f t="shared" si="6"/>
        <v>-4</v>
      </c>
      <c r="K2060" s="6">
        <f t="shared" si="5"/>
        <v>467</v>
      </c>
      <c r="N2060" s="8" t="s">
        <v>2597</v>
      </c>
      <c r="O2060" s="13">
        <v>471.0</v>
      </c>
      <c r="P2060" s="14" t="s">
        <v>3066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234b</v>
      </c>
      <c r="G2061" s="9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-4</v>
      </c>
      <c r="K2061" s="6">
        <f t="shared" si="5"/>
        <v>468</v>
      </c>
      <c r="N2061" s="8" t="s">
        <v>2597</v>
      </c>
      <c r="O2061" s="13">
        <v>472.0</v>
      </c>
      <c r="P2061" s="14" t="s">
        <v>3067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235a</v>
      </c>
      <c r="G2062" s="9" t="str">
        <f t="shared" si="7"/>
        <v>གཉིས་བརྒྱ་ སོ་ལྔ་</v>
      </c>
      <c r="H2062" s="5" t="str">
        <f t="shared" si="4"/>
        <v/>
      </c>
      <c r="I2062" t="str">
        <f t="shared" si="1"/>
        <v>X</v>
      </c>
      <c r="J2062" s="6">
        <f t="shared" si="6"/>
        <v>-4</v>
      </c>
      <c r="K2062" s="6">
        <f t="shared" si="5"/>
        <v>469</v>
      </c>
      <c r="N2062" s="8" t="s">
        <v>2597</v>
      </c>
      <c r="O2062" s="13">
        <v>473.0</v>
      </c>
      <c r="P2062" s="14" t="s">
        <v>3068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235b</v>
      </c>
      <c r="G2063" s="9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-4</v>
      </c>
      <c r="K2063" s="6">
        <f t="shared" si="5"/>
        <v>470</v>
      </c>
      <c r="N2063" s="8" t="s">
        <v>2597</v>
      </c>
      <c r="O2063" s="13">
        <v>474.0</v>
      </c>
      <c r="P2063" s="14" t="s">
        <v>3069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236a</v>
      </c>
      <c r="G2064" s="9" t="str">
        <f t="shared" si="7"/>
        <v>གཉིས་བརྒྱ་ སོ་དྲུག་</v>
      </c>
      <c r="H2064" s="5" t="str">
        <f t="shared" si="4"/>
        <v/>
      </c>
      <c r="I2064" t="str">
        <f t="shared" si="1"/>
        <v>X</v>
      </c>
      <c r="J2064" s="6">
        <f t="shared" si="6"/>
        <v>-4</v>
      </c>
      <c r="K2064" s="6">
        <f t="shared" si="5"/>
        <v>471</v>
      </c>
      <c r="N2064" s="8" t="s">
        <v>2597</v>
      </c>
      <c r="O2064" s="13">
        <v>475.0</v>
      </c>
      <c r="P2064" s="14" t="s">
        <v>3070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236b</v>
      </c>
      <c r="G2065" s="9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-4</v>
      </c>
      <c r="K2065" s="6">
        <f t="shared" si="5"/>
        <v>472</v>
      </c>
      <c r="N2065" s="8" t="s">
        <v>2597</v>
      </c>
      <c r="O2065" s="13">
        <v>476.0</v>
      </c>
      <c r="P2065" s="14" t="s">
        <v>3071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237a</v>
      </c>
      <c r="G2066" s="9" t="str">
        <f t="shared" si="7"/>
        <v>གཉིས་བརྒྱ་ སོ་བདུན་</v>
      </c>
      <c r="H2066" s="5" t="str">
        <f t="shared" si="4"/>
        <v/>
      </c>
      <c r="I2066" t="str">
        <f t="shared" si="1"/>
        <v>X</v>
      </c>
      <c r="J2066" s="6">
        <f t="shared" si="6"/>
        <v>-4</v>
      </c>
      <c r="K2066" s="6">
        <f t="shared" si="5"/>
        <v>473</v>
      </c>
      <c r="N2066" s="8" t="s">
        <v>2597</v>
      </c>
      <c r="O2066" s="13">
        <v>477.0</v>
      </c>
      <c r="P2066" s="14" t="s">
        <v>3072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237b</v>
      </c>
      <c r="G2067" s="9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-4</v>
      </c>
      <c r="K2067" s="6">
        <f t="shared" si="5"/>
        <v>474</v>
      </c>
      <c r="N2067" s="8" t="s">
        <v>2597</v>
      </c>
      <c r="O2067" s="13">
        <v>478.0</v>
      </c>
      <c r="P2067" s="14" t="s">
        <v>3073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238a</v>
      </c>
      <c r="G2068" s="9" t="str">
        <f t="shared" si="7"/>
        <v>གཉིས་བརྒྱ་ སོ་བརྒྱད་</v>
      </c>
      <c r="H2068" s="5" t="str">
        <f t="shared" si="4"/>
        <v/>
      </c>
      <c r="I2068" t="str">
        <f t="shared" si="1"/>
        <v>X</v>
      </c>
      <c r="J2068" s="6">
        <f t="shared" si="6"/>
        <v>-4</v>
      </c>
      <c r="K2068" s="6">
        <f t="shared" si="5"/>
        <v>475</v>
      </c>
      <c r="N2068" s="8" t="s">
        <v>2597</v>
      </c>
      <c r="O2068" s="13">
        <v>479.0</v>
      </c>
      <c r="P2068" s="14" t="s">
        <v>3074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238b</v>
      </c>
      <c r="G2069" s="9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-4</v>
      </c>
      <c r="K2069" s="6">
        <f t="shared" si="5"/>
        <v>476</v>
      </c>
      <c r="N2069" s="8" t="s">
        <v>2597</v>
      </c>
      <c r="O2069" s="13">
        <v>480.0</v>
      </c>
      <c r="P2069" s="14" t="s">
        <v>3075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239a</v>
      </c>
      <c r="G2070" s="9" t="str">
        <f t="shared" si="7"/>
        <v>གཉིས་བརྒྱ་ སོ་དགུ་</v>
      </c>
      <c r="H2070" s="5" t="str">
        <f t="shared" si="4"/>
        <v/>
      </c>
      <c r="I2070" t="str">
        <f t="shared" si="1"/>
        <v>X</v>
      </c>
      <c r="J2070" s="6">
        <f t="shared" si="6"/>
        <v>-4</v>
      </c>
      <c r="K2070" s="6">
        <f t="shared" si="5"/>
        <v>477</v>
      </c>
      <c r="N2070" s="8" t="s">
        <v>2597</v>
      </c>
      <c r="O2070" s="13">
        <v>481.0</v>
      </c>
      <c r="P2070" s="14" t="s">
        <v>3076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239b</v>
      </c>
      <c r="G2071" s="9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-4</v>
      </c>
      <c r="K2071" s="6">
        <f t="shared" si="5"/>
        <v>478</v>
      </c>
      <c r="N2071" s="8" t="s">
        <v>2597</v>
      </c>
      <c r="O2071" s="13">
        <v>482.0</v>
      </c>
      <c r="P2071" s="14" t="s">
        <v>3077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240a</v>
      </c>
      <c r="G2072" s="9" t="str">
        <f t="shared" si="7"/>
        <v>གཉིས་བརྒྱ་ བཞི་བཅུ་</v>
      </c>
      <c r="H2072" s="5" t="str">
        <f t="shared" si="4"/>
        <v/>
      </c>
      <c r="I2072" t="str">
        <f t="shared" si="1"/>
        <v>X</v>
      </c>
      <c r="J2072" s="6">
        <f t="shared" si="6"/>
        <v>-4</v>
      </c>
      <c r="K2072" s="6">
        <f t="shared" si="5"/>
        <v>479</v>
      </c>
      <c r="N2072" s="8" t="s">
        <v>2597</v>
      </c>
      <c r="O2072" s="13">
        <v>483.0</v>
      </c>
      <c r="P2072" s="14" t="s">
        <v>3078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240b</v>
      </c>
      <c r="G2073" s="9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-4</v>
      </c>
      <c r="K2073" s="6">
        <f t="shared" si="5"/>
        <v>480</v>
      </c>
      <c r="N2073" s="8" t="s">
        <v>2597</v>
      </c>
      <c r="O2073" s="13">
        <v>484.0</v>
      </c>
      <c r="P2073" s="14" t="s">
        <v>3079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241a</v>
      </c>
      <c r="G2074" s="9" t="str">
        <f t="shared" si="7"/>
        <v>གཉིས་བརྒྱ་ ཞེ་གཅིག་</v>
      </c>
      <c r="H2074" s="5" t="str">
        <f t="shared" si="4"/>
        <v/>
      </c>
      <c r="I2074" t="str">
        <f t="shared" si="1"/>
        <v>X</v>
      </c>
      <c r="J2074" s="6">
        <f t="shared" si="6"/>
        <v>-4</v>
      </c>
      <c r="K2074" s="6">
        <f t="shared" si="5"/>
        <v>481</v>
      </c>
      <c r="N2074" s="8" t="s">
        <v>2597</v>
      </c>
      <c r="O2074" s="13">
        <v>485.0</v>
      </c>
      <c r="P2074" s="14" t="s">
        <v>3080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241b</v>
      </c>
      <c r="G2075" s="9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-4</v>
      </c>
      <c r="K2075" s="6">
        <f t="shared" si="5"/>
        <v>482</v>
      </c>
      <c r="N2075" s="8" t="s">
        <v>2597</v>
      </c>
      <c r="O2075" s="13">
        <v>486.0</v>
      </c>
      <c r="P2075" s="14" t="s">
        <v>3081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242a</v>
      </c>
      <c r="G2076" s="9" t="str">
        <f t="shared" si="7"/>
        <v>གཉིས་བརྒྱ་ ཞེ་གཉིས་</v>
      </c>
      <c r="H2076" s="5" t="str">
        <f t="shared" si="4"/>
        <v/>
      </c>
      <c r="I2076" t="str">
        <f t="shared" si="1"/>
        <v>X</v>
      </c>
      <c r="J2076" s="6">
        <f t="shared" si="6"/>
        <v>-4</v>
      </c>
      <c r="K2076" s="6">
        <f t="shared" si="5"/>
        <v>483</v>
      </c>
      <c r="N2076" s="8" t="s">
        <v>2597</v>
      </c>
      <c r="O2076" s="13">
        <v>487.0</v>
      </c>
      <c r="P2076" s="14" t="s">
        <v>3082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242b</v>
      </c>
      <c r="G2077" s="9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-4</v>
      </c>
      <c r="K2077" s="6">
        <f t="shared" si="5"/>
        <v>484</v>
      </c>
      <c r="N2077" s="8" t="s">
        <v>2597</v>
      </c>
      <c r="O2077" s="13">
        <v>488.0</v>
      </c>
      <c r="P2077" s="14" t="s">
        <v>3083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243a</v>
      </c>
      <c r="G2078" s="9" t="str">
        <f t="shared" si="7"/>
        <v>གཉིས་བརྒྱ་ ཞེ་གསུམ་</v>
      </c>
      <c r="H2078" s="5" t="str">
        <f t="shared" si="4"/>
        <v/>
      </c>
      <c r="I2078" t="str">
        <f t="shared" si="1"/>
        <v>X</v>
      </c>
      <c r="J2078" s="6">
        <f t="shared" si="6"/>
        <v>-4</v>
      </c>
      <c r="K2078" s="6">
        <f t="shared" si="5"/>
        <v>485</v>
      </c>
      <c r="N2078" s="8" t="s">
        <v>2597</v>
      </c>
      <c r="O2078" s="13">
        <v>489.0</v>
      </c>
      <c r="P2078" s="14" t="s">
        <v>3084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243b</v>
      </c>
      <c r="G2079" s="9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-4</v>
      </c>
      <c r="K2079" s="6">
        <f t="shared" si="5"/>
        <v>486</v>
      </c>
      <c r="N2079" s="8" t="s">
        <v>2597</v>
      </c>
      <c r="O2079" s="13">
        <v>490.0</v>
      </c>
      <c r="P2079" s="14" t="s">
        <v>3085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244a</v>
      </c>
      <c r="G2080" s="9" t="str">
        <f t="shared" si="7"/>
        <v>གཉིས་བརྒྱ་ ཞེ་བཞི་</v>
      </c>
      <c r="H2080" s="5" t="str">
        <f t="shared" si="4"/>
        <v/>
      </c>
      <c r="I2080" t="str">
        <f t="shared" si="1"/>
        <v>X</v>
      </c>
      <c r="J2080" s="6">
        <f t="shared" si="6"/>
        <v>-4</v>
      </c>
      <c r="K2080" s="6">
        <f t="shared" si="5"/>
        <v>487</v>
      </c>
      <c r="N2080" s="8" t="s">
        <v>2597</v>
      </c>
      <c r="O2080" s="13">
        <v>491.0</v>
      </c>
      <c r="P2080" s="14" t="s">
        <v>3086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244b</v>
      </c>
      <c r="G2081" s="9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-4</v>
      </c>
      <c r="K2081" s="6">
        <f t="shared" si="5"/>
        <v>488</v>
      </c>
      <c r="N2081" s="8" t="s">
        <v>2597</v>
      </c>
      <c r="O2081" s="13">
        <v>492.0</v>
      </c>
      <c r="P2081" s="14" t="s">
        <v>3087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245a</v>
      </c>
      <c r="G2082" s="9" t="str">
        <f t="shared" si="7"/>
        <v>གཉིས་བརྒྱ་ ཞེ་ལྔ་</v>
      </c>
      <c r="H2082" s="5" t="str">
        <f t="shared" si="4"/>
        <v/>
      </c>
      <c r="I2082" t="str">
        <f t="shared" si="1"/>
        <v>X</v>
      </c>
      <c r="J2082" s="6">
        <f t="shared" si="6"/>
        <v>-4</v>
      </c>
      <c r="K2082" s="6">
        <f t="shared" si="5"/>
        <v>489</v>
      </c>
      <c r="N2082" s="8" t="s">
        <v>2597</v>
      </c>
      <c r="O2082" s="13">
        <v>493.0</v>
      </c>
      <c r="P2082" s="14" t="s">
        <v>3088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245b</v>
      </c>
      <c r="G2083" s="9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-4</v>
      </c>
      <c r="K2083" s="6">
        <f t="shared" si="5"/>
        <v>490</v>
      </c>
      <c r="N2083" s="8" t="s">
        <v>2597</v>
      </c>
      <c r="O2083" s="13">
        <v>494.0</v>
      </c>
      <c r="P2083" s="14" t="s">
        <v>3089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246a</v>
      </c>
      <c r="G2084" s="9" t="str">
        <f t="shared" si="7"/>
        <v>གཉིས་བརྒྱ་ ཞེ་དྲུག་</v>
      </c>
      <c r="H2084" s="5" t="str">
        <f t="shared" si="4"/>
        <v/>
      </c>
      <c r="I2084" t="str">
        <f t="shared" si="1"/>
        <v>X</v>
      </c>
      <c r="J2084" s="6">
        <f t="shared" si="6"/>
        <v>-4</v>
      </c>
      <c r="K2084" s="6">
        <f t="shared" si="5"/>
        <v>491</v>
      </c>
      <c r="N2084" s="8" t="s">
        <v>2597</v>
      </c>
      <c r="O2084" s="13">
        <v>495.0</v>
      </c>
      <c r="P2084" s="14" t="s">
        <v>3090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246b</v>
      </c>
      <c r="G2085" s="9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-4</v>
      </c>
      <c r="K2085" s="6">
        <f t="shared" si="5"/>
        <v>492</v>
      </c>
      <c r="N2085" s="8" t="s">
        <v>2597</v>
      </c>
      <c r="O2085" s="13">
        <v>496.0</v>
      </c>
      <c r="P2085" s="14" t="s">
        <v>3091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247a</v>
      </c>
      <c r="G2086" s="9" t="str">
        <f t="shared" si="7"/>
        <v>གཉིས་བརྒྱ་ ཞེ་བདུན་</v>
      </c>
      <c r="H2086" s="5" t="str">
        <f t="shared" si="4"/>
        <v/>
      </c>
      <c r="I2086" t="str">
        <f t="shared" si="1"/>
        <v>X</v>
      </c>
      <c r="J2086" s="6">
        <f t="shared" si="6"/>
        <v>-4</v>
      </c>
      <c r="K2086" s="6">
        <f t="shared" si="5"/>
        <v>493</v>
      </c>
      <c r="N2086" s="8" t="s">
        <v>2597</v>
      </c>
      <c r="O2086" s="13">
        <v>497.0</v>
      </c>
      <c r="P2086" s="14" t="s">
        <v>3092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247b</v>
      </c>
      <c r="G2087" s="9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-4</v>
      </c>
      <c r="K2087" s="6">
        <f t="shared" si="5"/>
        <v>494</v>
      </c>
      <c r="N2087" s="8" t="s">
        <v>2597</v>
      </c>
      <c r="O2087" s="13">
        <v>498.0</v>
      </c>
      <c r="P2087" s="14" t="s">
        <v>3093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248a</v>
      </c>
      <c r="G2088" s="9" t="str">
        <f t="shared" si="7"/>
        <v>གཉིས་བརྒྱ་ ཞེ་བརྒྱད་</v>
      </c>
      <c r="H2088" s="5" t="str">
        <f t="shared" si="4"/>
        <v/>
      </c>
      <c r="I2088" t="str">
        <f t="shared" si="1"/>
        <v>X</v>
      </c>
      <c r="J2088" s="6">
        <f t="shared" si="6"/>
        <v>-4</v>
      </c>
      <c r="K2088" s="6">
        <f t="shared" si="5"/>
        <v>495</v>
      </c>
      <c r="N2088" s="8" t="s">
        <v>2597</v>
      </c>
      <c r="O2088" s="13">
        <v>499.0</v>
      </c>
      <c r="P2088" s="14" t="s">
        <v>3094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248b</v>
      </c>
      <c r="G2089" s="9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-4</v>
      </c>
      <c r="K2089" s="6">
        <f t="shared" si="5"/>
        <v>496</v>
      </c>
      <c r="N2089" s="8" t="s">
        <v>2597</v>
      </c>
      <c r="O2089" s="13">
        <v>500.0</v>
      </c>
      <c r="P2089" s="14" t="s">
        <v>3095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249a</v>
      </c>
      <c r="G2090" s="9" t="str">
        <f t="shared" si="7"/>
        <v>གཉིས་བརྒྱ་ ཞེ་དགུ་</v>
      </c>
      <c r="H2090" s="5" t="str">
        <f t="shared" si="4"/>
        <v/>
      </c>
      <c r="I2090" t="str">
        <f t="shared" si="1"/>
        <v>X</v>
      </c>
      <c r="J2090" s="6">
        <f t="shared" si="6"/>
        <v>-4</v>
      </c>
      <c r="K2090" s="6">
        <f t="shared" si="5"/>
        <v>497</v>
      </c>
      <c r="N2090" s="8" t="s">
        <v>2597</v>
      </c>
      <c r="O2090" s="13">
        <v>501.0</v>
      </c>
      <c r="P2090" s="14" t="s">
        <v>3096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249b</v>
      </c>
      <c r="G2091" s="9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-4</v>
      </c>
      <c r="K2091" s="6">
        <f t="shared" si="5"/>
        <v>498</v>
      </c>
      <c r="N2091" s="8" t="s">
        <v>2597</v>
      </c>
      <c r="O2091" s="13">
        <v>502.0</v>
      </c>
      <c r="P2091" s="14" t="s">
        <v>3097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250a</v>
      </c>
      <c r="G2092" s="9" t="str">
        <f t="shared" si="7"/>
        <v>གཉིས་བརྒྱ་ ལྔ་བཅུ་</v>
      </c>
      <c r="H2092" s="5" t="str">
        <f t="shared" si="4"/>
        <v/>
      </c>
      <c r="I2092" t="str">
        <f t="shared" si="1"/>
        <v>X</v>
      </c>
      <c r="J2092" s="6">
        <f t="shared" si="6"/>
        <v>-4</v>
      </c>
      <c r="K2092" s="6">
        <f t="shared" si="5"/>
        <v>499</v>
      </c>
      <c r="N2092" s="8" t="s">
        <v>2597</v>
      </c>
      <c r="O2092" s="13">
        <v>503.0</v>
      </c>
      <c r="P2092" s="14" t="s">
        <v>3098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250b</v>
      </c>
      <c r="G2093" s="9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-4</v>
      </c>
      <c r="K2093" s="6">
        <f t="shared" si="5"/>
        <v>500</v>
      </c>
      <c r="N2093" s="8" t="s">
        <v>2597</v>
      </c>
      <c r="O2093" s="13">
        <v>504.0</v>
      </c>
      <c r="P2093" s="14" t="s">
        <v>3099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251a</v>
      </c>
      <c r="G2094" s="9" t="str">
        <f t="shared" si="7"/>
        <v>གཉིས་བརྒྱ་ ང་གཅིག་</v>
      </c>
      <c r="H2094" s="5" t="str">
        <f t="shared" si="4"/>
        <v/>
      </c>
      <c r="I2094" t="str">
        <f t="shared" si="1"/>
        <v>X</v>
      </c>
      <c r="J2094" s="6">
        <f t="shared" si="6"/>
        <v>-4</v>
      </c>
      <c r="K2094" s="6">
        <f t="shared" si="5"/>
        <v>501</v>
      </c>
      <c r="N2094" s="8" t="s">
        <v>2597</v>
      </c>
      <c r="O2094" s="13">
        <v>505.0</v>
      </c>
      <c r="P2094" s="14" t="s">
        <v>3100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251b</v>
      </c>
      <c r="G2095" s="9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-4</v>
      </c>
      <c r="K2095" s="6">
        <f t="shared" si="5"/>
        <v>502</v>
      </c>
      <c r="N2095" s="8" t="s">
        <v>2597</v>
      </c>
      <c r="O2095" s="13">
        <v>506.0</v>
      </c>
      <c r="P2095" s="14" t="s">
        <v>3101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252a</v>
      </c>
      <c r="G2096" s="9" t="str">
        <f t="shared" si="7"/>
        <v>གཉིས་བརྒྱ་ ང་གཉིས་</v>
      </c>
      <c r="H2096" s="5" t="str">
        <f t="shared" si="4"/>
        <v/>
      </c>
      <c r="I2096" t="str">
        <f t="shared" si="1"/>
        <v>X</v>
      </c>
      <c r="J2096" s="6">
        <f t="shared" si="6"/>
        <v>-4</v>
      </c>
      <c r="K2096" s="6">
        <f t="shared" si="5"/>
        <v>503</v>
      </c>
      <c r="N2096" s="8" t="s">
        <v>2597</v>
      </c>
      <c r="O2096" s="13">
        <v>507.0</v>
      </c>
      <c r="P2096" s="14" t="s">
        <v>3102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252b</v>
      </c>
      <c r="G2097" s="9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-4</v>
      </c>
      <c r="K2097" s="6">
        <f t="shared" si="5"/>
        <v>504</v>
      </c>
      <c r="N2097" s="8" t="s">
        <v>2597</v>
      </c>
      <c r="O2097" s="13">
        <v>508.0</v>
      </c>
      <c r="P2097" s="14" t="s">
        <v>3103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253a</v>
      </c>
      <c r="G2098" s="9" t="str">
        <f t="shared" si="7"/>
        <v>གཉིས་བརྒྱ་ ང་གསུམ་</v>
      </c>
      <c r="H2098" s="5" t="str">
        <f t="shared" si="4"/>
        <v/>
      </c>
      <c r="I2098" t="str">
        <f t="shared" si="1"/>
        <v>X</v>
      </c>
      <c r="J2098" s="6">
        <f t="shared" si="6"/>
        <v>-4</v>
      </c>
      <c r="K2098" s="6">
        <f t="shared" si="5"/>
        <v>505</v>
      </c>
      <c r="N2098" s="8" t="s">
        <v>2597</v>
      </c>
      <c r="O2098" s="13">
        <v>509.0</v>
      </c>
      <c r="P2098" s="14" t="s">
        <v>3104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253b</v>
      </c>
      <c r="G2099" s="9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-4</v>
      </c>
      <c r="K2099" s="6">
        <f t="shared" si="5"/>
        <v>506</v>
      </c>
      <c r="N2099" s="8" t="s">
        <v>2597</v>
      </c>
      <c r="O2099" s="13">
        <v>510.0</v>
      </c>
      <c r="P2099" s="14" t="s">
        <v>3105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254a</v>
      </c>
      <c r="G2100" s="9" t="str">
        <f t="shared" si="7"/>
        <v>གཉིས་བརྒྱ་ ང་བཞི་</v>
      </c>
      <c r="H2100" s="5" t="str">
        <f t="shared" si="4"/>
        <v/>
      </c>
      <c r="I2100" t="str">
        <f t="shared" si="1"/>
        <v>X</v>
      </c>
      <c r="J2100" s="6">
        <f t="shared" si="6"/>
        <v>-4</v>
      </c>
      <c r="K2100" s="6">
        <f t="shared" si="5"/>
        <v>507</v>
      </c>
      <c r="N2100" s="8" t="s">
        <v>2597</v>
      </c>
      <c r="O2100" s="13">
        <v>511.0</v>
      </c>
      <c r="P2100" s="14" t="s">
        <v>3106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254b</v>
      </c>
      <c r="G2101" s="9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-4</v>
      </c>
      <c r="K2101" s="6">
        <f t="shared" si="5"/>
        <v>508</v>
      </c>
      <c r="N2101" s="8" t="s">
        <v>2597</v>
      </c>
      <c r="O2101" s="13">
        <v>512.0</v>
      </c>
      <c r="P2101" s="14" t="s">
        <v>3107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255a</v>
      </c>
      <c r="G2102" s="9" t="str">
        <f t="shared" si="7"/>
        <v>གཉིས་བརྒྱ་ ང་ལྔ་</v>
      </c>
      <c r="H2102" s="5" t="str">
        <f t="shared" si="4"/>
        <v/>
      </c>
      <c r="I2102" t="str">
        <f t="shared" si="1"/>
        <v>X</v>
      </c>
      <c r="J2102" s="6">
        <f t="shared" si="6"/>
        <v>-4</v>
      </c>
      <c r="K2102" s="6">
        <f t="shared" si="5"/>
        <v>509</v>
      </c>
      <c r="N2102" s="8" t="s">
        <v>2597</v>
      </c>
      <c r="O2102" s="13">
        <v>513.0</v>
      </c>
      <c r="P2102" s="14" t="s">
        <v>3108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255b</v>
      </c>
      <c r="G2103" s="9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-4</v>
      </c>
      <c r="K2103" s="6">
        <f t="shared" si="5"/>
        <v>510</v>
      </c>
      <c r="N2103" s="8" t="s">
        <v>2597</v>
      </c>
      <c r="O2103" s="13">
        <v>514.0</v>
      </c>
      <c r="P2103" s="14" t="s">
        <v>3109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256a</v>
      </c>
      <c r="G2104" s="9" t="str">
        <f t="shared" si="7"/>
        <v>གཉིས་བརྒྱ་ ང་དྲུག་</v>
      </c>
      <c r="H2104" s="5" t="str">
        <f t="shared" si="4"/>
        <v/>
      </c>
      <c r="I2104" t="str">
        <f t="shared" si="1"/>
        <v>X</v>
      </c>
      <c r="J2104" s="6">
        <f t="shared" si="6"/>
        <v>-4</v>
      </c>
      <c r="K2104" s="6">
        <f t="shared" si="5"/>
        <v>511</v>
      </c>
      <c r="N2104" s="8" t="s">
        <v>2597</v>
      </c>
      <c r="O2104" s="13">
        <v>515.0</v>
      </c>
      <c r="P2104" s="14" t="s">
        <v>3110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256b</v>
      </c>
      <c r="G2105" s="9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-4</v>
      </c>
      <c r="K2105" s="6">
        <f t="shared" si="5"/>
        <v>512</v>
      </c>
      <c r="N2105" s="8" t="s">
        <v>2597</v>
      </c>
      <c r="O2105" s="13">
        <v>516.0</v>
      </c>
      <c r="P2105" s="14" t="s">
        <v>3111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257a</v>
      </c>
      <c r="G2106" s="9" t="str">
        <f t="shared" si="7"/>
        <v>གཉིས་བརྒྱ་ ང་བདུན་</v>
      </c>
      <c r="H2106" s="5" t="str">
        <f t="shared" si="4"/>
        <v/>
      </c>
      <c r="I2106" t="str">
        <f t="shared" si="1"/>
        <v>X</v>
      </c>
      <c r="J2106" s="6">
        <f t="shared" si="6"/>
        <v>-4</v>
      </c>
      <c r="K2106" s="6">
        <f t="shared" si="5"/>
        <v>513</v>
      </c>
      <c r="N2106" s="8" t="s">
        <v>2597</v>
      </c>
      <c r="O2106" s="13">
        <v>517.0</v>
      </c>
      <c r="P2106" s="14" t="s">
        <v>3112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257b</v>
      </c>
      <c r="G2107" s="9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-4</v>
      </c>
      <c r="K2107" s="6">
        <f t="shared" si="5"/>
        <v>514</v>
      </c>
      <c r="N2107" s="8" t="s">
        <v>2597</v>
      </c>
      <c r="O2107" s="13">
        <v>518.0</v>
      </c>
      <c r="P2107" s="14" t="s">
        <v>3113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258a</v>
      </c>
      <c r="G2108" s="9" t="str">
        <f t="shared" si="7"/>
        <v>གཉིས་བརྒྱ་ ང་བརྒྱད་</v>
      </c>
      <c r="H2108" s="5" t="str">
        <f t="shared" si="4"/>
        <v/>
      </c>
      <c r="I2108" t="str">
        <f t="shared" si="1"/>
        <v>X</v>
      </c>
      <c r="J2108" s="6">
        <f t="shared" si="6"/>
        <v>-4</v>
      </c>
      <c r="K2108" s="6">
        <f t="shared" si="5"/>
        <v>515</v>
      </c>
      <c r="N2108" s="8" t="s">
        <v>2597</v>
      </c>
      <c r="O2108" s="13">
        <v>519.0</v>
      </c>
      <c r="P2108" s="14" t="s">
        <v>3114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258b</v>
      </c>
      <c r="G2109" s="9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-4</v>
      </c>
      <c r="K2109" s="6">
        <f t="shared" si="5"/>
        <v>516</v>
      </c>
      <c r="N2109" s="8" t="s">
        <v>2597</v>
      </c>
      <c r="O2109" s="13">
        <v>520.0</v>
      </c>
      <c r="P2109" s="14" t="s">
        <v>3115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259a</v>
      </c>
      <c r="G2110" s="9" t="str">
        <f t="shared" si="7"/>
        <v>གཉིས་བརྒྱ་ ང་དགུ་</v>
      </c>
      <c r="H2110" s="5" t="str">
        <f t="shared" si="4"/>
        <v/>
      </c>
      <c r="I2110" t="str">
        <f t="shared" si="1"/>
        <v>X</v>
      </c>
      <c r="J2110" s="6">
        <f t="shared" si="6"/>
        <v>-4</v>
      </c>
      <c r="K2110" s="6">
        <f t="shared" si="5"/>
        <v>517</v>
      </c>
      <c r="N2110" s="8" t="s">
        <v>2597</v>
      </c>
      <c r="O2110" s="13">
        <v>521.0</v>
      </c>
      <c r="P2110" s="14" t="s">
        <v>3116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259b</v>
      </c>
      <c r="G2111" s="9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-4</v>
      </c>
      <c r="K2111" s="6">
        <f t="shared" si="5"/>
        <v>518</v>
      </c>
      <c r="N2111" s="8" t="s">
        <v>2597</v>
      </c>
      <c r="O2111" s="13">
        <v>522.0</v>
      </c>
      <c r="P2111" s="14" t="s">
        <v>3117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260a</v>
      </c>
      <c r="G2112" s="9" t="str">
        <f t="shared" si="7"/>
        <v>གཉིས་བརྒྱ་ དྲུག་བཅུ་</v>
      </c>
      <c r="H2112" s="5" t="str">
        <f t="shared" si="4"/>
        <v/>
      </c>
      <c r="I2112" t="str">
        <f t="shared" si="1"/>
        <v>X</v>
      </c>
      <c r="J2112" s="6">
        <f t="shared" si="6"/>
        <v>-4</v>
      </c>
      <c r="K2112" s="6">
        <f t="shared" si="5"/>
        <v>519</v>
      </c>
      <c r="N2112" s="8" t="s">
        <v>2597</v>
      </c>
      <c r="O2112" s="13">
        <v>523.0</v>
      </c>
      <c r="P2112" s="14" t="s">
        <v>3118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260b</v>
      </c>
      <c r="G2113" s="9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-4</v>
      </c>
      <c r="K2113" s="6">
        <f t="shared" si="5"/>
        <v>520</v>
      </c>
      <c r="N2113" s="8" t="s">
        <v>2597</v>
      </c>
      <c r="O2113" s="13">
        <v>524.0</v>
      </c>
      <c r="P2113" s="14" t="s">
        <v>3119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261a</v>
      </c>
      <c r="G2114" s="9" t="str">
        <f t="shared" si="7"/>
        <v>གཉིས་བརྒྱ་ རེ་གཅིག་</v>
      </c>
      <c r="H2114" s="5" t="str">
        <f t="shared" si="4"/>
        <v/>
      </c>
      <c r="I2114" t="str">
        <f t="shared" si="1"/>
        <v>X</v>
      </c>
      <c r="J2114" s="6">
        <f t="shared" si="6"/>
        <v>-4</v>
      </c>
      <c r="K2114" s="6">
        <f t="shared" si="5"/>
        <v>521</v>
      </c>
      <c r="N2114" s="8" t="s">
        <v>2597</v>
      </c>
      <c r="O2114" s="13">
        <v>525.0</v>
      </c>
      <c r="P2114" s="14" t="s">
        <v>3120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261b</v>
      </c>
      <c r="G2115" s="9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-4</v>
      </c>
      <c r="K2115" s="6">
        <f t="shared" si="5"/>
        <v>522</v>
      </c>
      <c r="N2115" s="8" t="s">
        <v>2597</v>
      </c>
      <c r="O2115" s="13">
        <v>526.0</v>
      </c>
      <c r="P2115" s="14" t="s">
        <v>3121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262a</v>
      </c>
      <c r="G2116" s="9" t="str">
        <f t="shared" si="7"/>
        <v>གཉིས་བརྒྱ་ རེ་གཉིས་</v>
      </c>
      <c r="H2116" s="5" t="str">
        <f t="shared" si="4"/>
        <v/>
      </c>
      <c r="I2116" t="str">
        <f t="shared" si="1"/>
        <v>X</v>
      </c>
      <c r="J2116" s="6">
        <f t="shared" si="6"/>
        <v>-4</v>
      </c>
      <c r="K2116" s="6">
        <f t="shared" si="5"/>
        <v>523</v>
      </c>
      <c r="N2116" s="8" t="s">
        <v>2597</v>
      </c>
      <c r="O2116" s="13">
        <v>527.0</v>
      </c>
      <c r="P2116" s="14" t="s">
        <v>3122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262b</v>
      </c>
      <c r="G2117" s="9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-4</v>
      </c>
      <c r="K2117" s="6">
        <f t="shared" si="5"/>
        <v>524</v>
      </c>
      <c r="N2117" s="8" t="s">
        <v>2597</v>
      </c>
      <c r="O2117" s="13">
        <v>528.0</v>
      </c>
      <c r="P2117" s="14" t="s">
        <v>3123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263a</v>
      </c>
      <c r="G2118" s="9" t="str">
        <f t="shared" si="7"/>
        <v>གཉིས་བརྒྱ་ རེ་གསུམ་</v>
      </c>
      <c r="H2118" s="5" t="str">
        <f t="shared" si="4"/>
        <v/>
      </c>
      <c r="I2118" t="str">
        <f t="shared" si="1"/>
        <v>X</v>
      </c>
      <c r="J2118" s="6">
        <f t="shared" si="6"/>
        <v>-4</v>
      </c>
      <c r="K2118" s="6">
        <f t="shared" si="5"/>
        <v>525</v>
      </c>
      <c r="N2118" s="8" t="s">
        <v>2597</v>
      </c>
      <c r="O2118" s="13">
        <v>529.0</v>
      </c>
      <c r="P2118" s="14" t="s">
        <v>3124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263b</v>
      </c>
      <c r="G2119" s="9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-4</v>
      </c>
      <c r="K2119" s="6">
        <f t="shared" si="5"/>
        <v>526</v>
      </c>
      <c r="N2119" s="8" t="s">
        <v>2597</v>
      </c>
      <c r="O2119" s="13">
        <v>530.0</v>
      </c>
      <c r="P2119" s="14" t="s">
        <v>3125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264a</v>
      </c>
      <c r="G2120" s="9" t="str">
        <f t="shared" si="7"/>
        <v>གཉིས་བརྒྱ་ རེ་བཞི་</v>
      </c>
      <c r="H2120" s="5" t="str">
        <f t="shared" si="4"/>
        <v/>
      </c>
      <c r="I2120" t="str">
        <f t="shared" si="1"/>
        <v>X</v>
      </c>
      <c r="J2120" s="6">
        <f t="shared" si="6"/>
        <v>-4</v>
      </c>
      <c r="K2120" s="6">
        <f t="shared" si="5"/>
        <v>527</v>
      </c>
      <c r="N2120" s="8" t="s">
        <v>2597</v>
      </c>
      <c r="O2120" s="13">
        <v>531.0</v>
      </c>
      <c r="P2120" s="14" t="s">
        <v>3126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264b</v>
      </c>
      <c r="G2121" s="9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-4</v>
      </c>
      <c r="K2121" s="6">
        <f t="shared" si="5"/>
        <v>528</v>
      </c>
      <c r="N2121" s="8" t="s">
        <v>2597</v>
      </c>
      <c r="O2121" s="13">
        <v>532.0</v>
      </c>
      <c r="P2121" s="14" t="s">
        <v>3127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265a</v>
      </c>
      <c r="G2122" s="9" t="str">
        <f t="shared" si="7"/>
        <v>གཉིས་བརྒྱ་ རེ་ལྔ་</v>
      </c>
      <c r="H2122" s="5" t="str">
        <f t="shared" si="4"/>
        <v/>
      </c>
      <c r="I2122" t="str">
        <f t="shared" si="1"/>
        <v>X</v>
      </c>
      <c r="J2122" s="6">
        <f t="shared" si="6"/>
        <v>-4</v>
      </c>
      <c r="K2122" s="6">
        <f t="shared" si="5"/>
        <v>529</v>
      </c>
      <c r="N2122" s="8" t="s">
        <v>2597</v>
      </c>
      <c r="O2122" s="13">
        <v>533.0</v>
      </c>
      <c r="P2122" s="14" t="s">
        <v>3128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265b</v>
      </c>
      <c r="G2123" s="9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-4</v>
      </c>
      <c r="K2123" s="6">
        <f t="shared" si="5"/>
        <v>530</v>
      </c>
      <c r="N2123" s="8" t="s">
        <v>2597</v>
      </c>
      <c r="O2123" s="13">
        <v>534.0</v>
      </c>
      <c r="P2123" s="14" t="s">
        <v>3129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266a</v>
      </c>
      <c r="G2124" s="9" t="str">
        <f t="shared" si="7"/>
        <v>གཉིས་བརྒྱ་ རེ་དྲུག་</v>
      </c>
      <c r="H2124" s="5" t="str">
        <f t="shared" si="4"/>
        <v/>
      </c>
      <c r="I2124" t="str">
        <f t="shared" si="1"/>
        <v>X</v>
      </c>
      <c r="J2124" s="6">
        <f t="shared" si="6"/>
        <v>-4</v>
      </c>
      <c r="K2124" s="6">
        <f t="shared" si="5"/>
        <v>531</v>
      </c>
      <c r="N2124" s="8" t="s">
        <v>2597</v>
      </c>
      <c r="O2124" s="13">
        <v>535.0</v>
      </c>
      <c r="P2124" s="14" t="s">
        <v>3130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266b</v>
      </c>
      <c r="G2125" s="9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-4</v>
      </c>
      <c r="K2125" s="6">
        <f t="shared" si="5"/>
        <v>532</v>
      </c>
      <c r="N2125" s="8" t="s">
        <v>2597</v>
      </c>
      <c r="O2125" s="13">
        <v>536.0</v>
      </c>
      <c r="P2125" s="14" t="s">
        <v>3131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267a</v>
      </c>
      <c r="G2126" s="9" t="str">
        <f t="shared" si="7"/>
        <v>གཉིས་བརྒྱ་ རེ་བདུན་</v>
      </c>
      <c r="H2126" s="5" t="str">
        <f t="shared" si="4"/>
        <v/>
      </c>
      <c r="I2126" t="str">
        <f t="shared" si="1"/>
        <v>X</v>
      </c>
      <c r="J2126" s="6">
        <f t="shared" si="6"/>
        <v>-4</v>
      </c>
      <c r="K2126" s="6">
        <f t="shared" si="5"/>
        <v>533</v>
      </c>
      <c r="N2126" s="8" t="s">
        <v>2597</v>
      </c>
      <c r="O2126" s="13">
        <v>537.0</v>
      </c>
      <c r="P2126" s="14" t="s">
        <v>3132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267b</v>
      </c>
      <c r="G2127" s="9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-4</v>
      </c>
      <c r="K2127" s="6">
        <f t="shared" si="5"/>
        <v>534</v>
      </c>
      <c r="N2127" s="8" t="s">
        <v>2597</v>
      </c>
      <c r="O2127" s="13">
        <v>538.0</v>
      </c>
      <c r="P2127" s="14" t="s">
        <v>3133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268a</v>
      </c>
      <c r="G2128" s="9" t="str">
        <f t="shared" si="7"/>
        <v>གཉིས་བརྒྱ་ རེ་བརྒྱད་</v>
      </c>
      <c r="H2128" s="5" t="str">
        <f t="shared" si="4"/>
        <v/>
      </c>
      <c r="I2128" t="str">
        <f t="shared" si="1"/>
        <v>X</v>
      </c>
      <c r="J2128" s="6">
        <f t="shared" si="6"/>
        <v>-4</v>
      </c>
      <c r="K2128" s="6">
        <f t="shared" si="5"/>
        <v>535</v>
      </c>
      <c r="N2128" s="8" t="s">
        <v>2597</v>
      </c>
      <c r="O2128" s="13">
        <v>539.0</v>
      </c>
      <c r="P2128" s="14" t="s">
        <v>3134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268b</v>
      </c>
      <c r="G2129" s="9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-4</v>
      </c>
      <c r="K2129" s="6">
        <f t="shared" si="5"/>
        <v>536</v>
      </c>
      <c r="N2129" s="8" t="s">
        <v>2597</v>
      </c>
      <c r="O2129" s="13">
        <v>540.0</v>
      </c>
      <c r="P2129" s="14" t="s">
        <v>3135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269a</v>
      </c>
      <c r="G2130" s="9" t="str">
        <f t="shared" si="7"/>
        <v>གཉིས་བརྒྱ་ རེ་དགུ་</v>
      </c>
      <c r="H2130" s="5" t="str">
        <f t="shared" si="4"/>
        <v/>
      </c>
      <c r="I2130" t="str">
        <f t="shared" si="1"/>
        <v>X</v>
      </c>
      <c r="J2130" s="6">
        <f t="shared" si="6"/>
        <v>-4</v>
      </c>
      <c r="K2130" s="6">
        <f t="shared" si="5"/>
        <v>537</v>
      </c>
      <c r="N2130" s="8" t="s">
        <v>2597</v>
      </c>
      <c r="O2130" s="13">
        <v>541.0</v>
      </c>
      <c r="P2130" s="14" t="s">
        <v>3136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269b</v>
      </c>
      <c r="G2131" s="9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-4</v>
      </c>
      <c r="K2131" s="6">
        <f t="shared" si="5"/>
        <v>538</v>
      </c>
      <c r="N2131" s="8" t="s">
        <v>2597</v>
      </c>
      <c r="O2131" s="13">
        <v>542.0</v>
      </c>
      <c r="P2131" s="14" t="s">
        <v>3137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270a</v>
      </c>
      <c r="G2132" s="9" t="str">
        <f t="shared" si="7"/>
        <v>གཉིས་བརྒྱ་ བདུན་བཅུ་</v>
      </c>
      <c r="H2132" s="5" t="str">
        <f t="shared" si="4"/>
        <v/>
      </c>
      <c r="I2132" t="str">
        <f t="shared" si="1"/>
        <v>X</v>
      </c>
      <c r="J2132" s="6">
        <f t="shared" si="6"/>
        <v>-4</v>
      </c>
      <c r="K2132" s="6">
        <f t="shared" si="5"/>
        <v>539</v>
      </c>
      <c r="N2132" s="8" t="s">
        <v>2597</v>
      </c>
      <c r="O2132" s="13">
        <v>543.0</v>
      </c>
      <c r="P2132" s="14" t="s">
        <v>3138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270b</v>
      </c>
      <c r="G2133" s="9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-4</v>
      </c>
      <c r="K2133" s="6">
        <f t="shared" si="5"/>
        <v>540</v>
      </c>
      <c r="N2133" s="8" t="s">
        <v>2597</v>
      </c>
      <c r="O2133" s="13">
        <v>544.0</v>
      </c>
      <c r="P2133" s="14" t="s">
        <v>3139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271a</v>
      </c>
      <c r="G2134" s="9" t="str">
        <f t="shared" si="7"/>
        <v>གཉིས་བརྒྱ་ དོན་གཅིག་</v>
      </c>
      <c r="H2134" s="5" t="str">
        <f t="shared" si="4"/>
        <v/>
      </c>
      <c r="I2134" t="str">
        <f t="shared" si="1"/>
        <v>X</v>
      </c>
      <c r="J2134" s="6">
        <f t="shared" si="6"/>
        <v>-4</v>
      </c>
      <c r="K2134" s="6">
        <f t="shared" si="5"/>
        <v>541</v>
      </c>
      <c r="N2134" s="8" t="s">
        <v>2597</v>
      </c>
      <c r="O2134" s="13">
        <v>545.0</v>
      </c>
      <c r="P2134" s="14" t="s">
        <v>3140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271b</v>
      </c>
      <c r="G2135" s="9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-4</v>
      </c>
      <c r="K2135" s="6">
        <f t="shared" si="5"/>
        <v>542</v>
      </c>
      <c r="N2135" s="8" t="s">
        <v>2597</v>
      </c>
      <c r="O2135" s="13">
        <v>546.0</v>
      </c>
      <c r="P2135" s="14" t="s">
        <v>3141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272a</v>
      </c>
      <c r="G2136" s="9" t="str">
        <f t="shared" si="7"/>
        <v>གཉིས་བརྒྱ་ དོན་གཉིས་</v>
      </c>
      <c r="H2136" s="5" t="str">
        <f t="shared" si="4"/>
        <v/>
      </c>
      <c r="I2136" t="str">
        <f t="shared" si="1"/>
        <v>X</v>
      </c>
      <c r="J2136" s="6">
        <f t="shared" si="6"/>
        <v>-4</v>
      </c>
      <c r="K2136" s="6">
        <f t="shared" si="5"/>
        <v>543</v>
      </c>
      <c r="N2136" s="8" t="s">
        <v>2597</v>
      </c>
      <c r="O2136" s="13">
        <v>547.0</v>
      </c>
      <c r="P2136" s="14" t="s">
        <v>3142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272b</v>
      </c>
      <c r="G2137" s="9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-4</v>
      </c>
      <c r="K2137" s="6">
        <f t="shared" si="5"/>
        <v>544</v>
      </c>
      <c r="N2137" s="8" t="s">
        <v>2597</v>
      </c>
      <c r="O2137" s="13">
        <v>548.0</v>
      </c>
      <c r="P2137" s="14" t="s">
        <v>3143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273a</v>
      </c>
      <c r="G2138" s="9" t="str">
        <f t="shared" si="7"/>
        <v>གཉིས་བརྒྱ་ དོན་གསུམ་</v>
      </c>
      <c r="H2138" s="5" t="str">
        <f t="shared" si="4"/>
        <v/>
      </c>
      <c r="I2138" t="str">
        <f t="shared" si="1"/>
        <v>X</v>
      </c>
      <c r="J2138" s="6">
        <f t="shared" si="6"/>
        <v>-4</v>
      </c>
      <c r="K2138" s="6">
        <f t="shared" si="5"/>
        <v>545</v>
      </c>
      <c r="N2138" s="8" t="s">
        <v>2597</v>
      </c>
      <c r="O2138" s="13">
        <v>549.0</v>
      </c>
      <c r="P2138" s="14" t="s">
        <v>3144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273b</v>
      </c>
      <c r="G2139" s="9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-4</v>
      </c>
      <c r="K2139" s="6">
        <f t="shared" si="5"/>
        <v>546</v>
      </c>
      <c r="N2139" s="8" t="s">
        <v>2597</v>
      </c>
      <c r="O2139" s="13">
        <v>550.0</v>
      </c>
      <c r="P2139" s="14" t="s">
        <v>3145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274a</v>
      </c>
      <c r="G2140" s="9" t="str">
        <f t="shared" si="7"/>
        <v>གཉིས་བརྒྱ་ དོན་བཞི་</v>
      </c>
      <c r="H2140" s="5" t="str">
        <f t="shared" si="4"/>
        <v/>
      </c>
      <c r="I2140" t="str">
        <f t="shared" si="1"/>
        <v>X</v>
      </c>
      <c r="J2140" s="6">
        <f t="shared" si="6"/>
        <v>-4</v>
      </c>
      <c r="K2140" s="6">
        <f t="shared" si="5"/>
        <v>547</v>
      </c>
      <c r="N2140" s="8" t="s">
        <v>2597</v>
      </c>
      <c r="O2140" s="13">
        <v>551.0</v>
      </c>
      <c r="P2140" s="14" t="s">
        <v>3146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274b</v>
      </c>
      <c r="G2141" s="9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-4</v>
      </c>
      <c r="K2141" s="6">
        <f t="shared" si="5"/>
        <v>548</v>
      </c>
      <c r="N2141" s="8" t="s">
        <v>2597</v>
      </c>
      <c r="O2141" s="13">
        <v>552.0</v>
      </c>
      <c r="P2141" s="14" t="s">
        <v>3147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275a</v>
      </c>
      <c r="G2142" s="9" t="str">
        <f t="shared" si="7"/>
        <v>གཉིས་བརྒྱ་ དོན་ལྔ་</v>
      </c>
      <c r="H2142" s="5" t="str">
        <f t="shared" si="4"/>
        <v/>
      </c>
      <c r="I2142" t="str">
        <f t="shared" si="1"/>
        <v>X</v>
      </c>
      <c r="J2142" s="6">
        <f t="shared" si="6"/>
        <v>-4</v>
      </c>
      <c r="K2142" s="6">
        <f t="shared" si="5"/>
        <v>549</v>
      </c>
      <c r="N2142" s="8" t="s">
        <v>2597</v>
      </c>
      <c r="O2142" s="13">
        <v>553.0</v>
      </c>
      <c r="P2142" s="14" t="s">
        <v>3148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275b</v>
      </c>
      <c r="G2143" s="9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-4</v>
      </c>
      <c r="K2143" s="6">
        <f t="shared" si="5"/>
        <v>550</v>
      </c>
      <c r="N2143" s="8" t="s">
        <v>2597</v>
      </c>
      <c r="O2143" s="13">
        <v>554.0</v>
      </c>
      <c r="P2143" s="14" t="s">
        <v>3149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276a</v>
      </c>
      <c r="G2144" s="9" t="str">
        <f t="shared" si="7"/>
        <v>གཉིས་བརྒྱ་ དོན་དྲུག་</v>
      </c>
      <c r="H2144" s="5" t="str">
        <f t="shared" si="4"/>
        <v/>
      </c>
      <c r="I2144" t="str">
        <f t="shared" si="1"/>
        <v>X</v>
      </c>
      <c r="J2144" s="6">
        <f t="shared" si="6"/>
        <v>-4</v>
      </c>
      <c r="K2144" s="6">
        <f t="shared" si="5"/>
        <v>551</v>
      </c>
      <c r="N2144" s="8" t="s">
        <v>2597</v>
      </c>
      <c r="O2144" s="13">
        <v>555.0</v>
      </c>
      <c r="P2144" s="14" t="s">
        <v>3150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276b</v>
      </c>
      <c r="G2145" s="9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-4</v>
      </c>
      <c r="K2145" s="6">
        <f t="shared" si="5"/>
        <v>552</v>
      </c>
      <c r="N2145" s="8" t="s">
        <v>2597</v>
      </c>
      <c r="O2145" s="13">
        <v>556.0</v>
      </c>
      <c r="P2145" s="14" t="s">
        <v>3151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277a</v>
      </c>
      <c r="G2146" s="9" t="str">
        <f t="shared" si="7"/>
        <v>གཉིས་བརྒྱ་ དོན་བདུན་</v>
      </c>
      <c r="H2146" s="5" t="str">
        <f t="shared" si="4"/>
        <v/>
      </c>
      <c r="I2146" t="str">
        <f t="shared" si="1"/>
        <v>X</v>
      </c>
      <c r="J2146" s="6">
        <f t="shared" si="6"/>
        <v>-4</v>
      </c>
      <c r="K2146" s="6">
        <f t="shared" si="5"/>
        <v>553</v>
      </c>
      <c r="N2146" s="8" t="s">
        <v>2597</v>
      </c>
      <c r="O2146" s="13">
        <v>557.0</v>
      </c>
      <c r="P2146" s="14" t="s">
        <v>3152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277b</v>
      </c>
      <c r="G2147" s="9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-4</v>
      </c>
      <c r="K2147" s="6">
        <f t="shared" si="5"/>
        <v>554</v>
      </c>
      <c r="N2147" s="8" t="s">
        <v>2597</v>
      </c>
      <c r="O2147" s="13">
        <v>558.0</v>
      </c>
      <c r="P2147" s="14" t="s">
        <v>3153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278a</v>
      </c>
      <c r="G2148" s="9" t="str">
        <f t="shared" si="7"/>
        <v>གཉིས་བརྒྱ་ དོན་བརྒྱད་</v>
      </c>
      <c r="H2148" s="5" t="str">
        <f t="shared" si="4"/>
        <v/>
      </c>
      <c r="I2148" t="str">
        <f t="shared" si="1"/>
        <v>X</v>
      </c>
      <c r="J2148" s="6">
        <f t="shared" si="6"/>
        <v>-4</v>
      </c>
      <c r="K2148" s="6">
        <f t="shared" si="5"/>
        <v>555</v>
      </c>
      <c r="N2148" s="8" t="s">
        <v>2597</v>
      </c>
      <c r="O2148" s="13">
        <v>559.0</v>
      </c>
      <c r="P2148" s="14" t="s">
        <v>3154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278b</v>
      </c>
      <c r="G2149" s="9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-4</v>
      </c>
      <c r="K2149" s="6">
        <f t="shared" si="5"/>
        <v>556</v>
      </c>
      <c r="N2149" s="8" t="s">
        <v>2597</v>
      </c>
      <c r="O2149" s="13">
        <v>560.0</v>
      </c>
      <c r="P2149" s="14" t="s">
        <v>3155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279a</v>
      </c>
      <c r="G2150" s="9" t="str">
        <f t="shared" si="7"/>
        <v>གཉིས་བརྒྱ་ དོན་དགུ་</v>
      </c>
      <c r="H2150" s="5" t="str">
        <f t="shared" si="4"/>
        <v/>
      </c>
      <c r="I2150" t="str">
        <f t="shared" si="1"/>
        <v>X</v>
      </c>
      <c r="J2150" s="6">
        <f t="shared" si="6"/>
        <v>-4</v>
      </c>
      <c r="K2150" s="6">
        <f t="shared" si="5"/>
        <v>557</v>
      </c>
      <c r="N2150" s="8" t="s">
        <v>2597</v>
      </c>
      <c r="O2150" s="13">
        <v>561.0</v>
      </c>
      <c r="P2150" s="14" t="s">
        <v>3156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279b</v>
      </c>
      <c r="G2151" s="9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-4</v>
      </c>
      <c r="K2151" s="6">
        <f t="shared" si="5"/>
        <v>558</v>
      </c>
      <c r="N2151" s="8" t="s">
        <v>2597</v>
      </c>
      <c r="O2151" s="13">
        <v>562.0</v>
      </c>
      <c r="P2151" s="14" t="s">
        <v>3157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280a</v>
      </c>
      <c r="G2152" s="9" t="str">
        <f t="shared" si="7"/>
        <v>གཉིས་བརྒྱ་ བརྒྱད་བཅུ་</v>
      </c>
      <c r="H2152" s="5" t="str">
        <f t="shared" si="4"/>
        <v/>
      </c>
      <c r="I2152" t="str">
        <f t="shared" si="1"/>
        <v>X</v>
      </c>
      <c r="J2152" s="6">
        <f t="shared" si="6"/>
        <v>-4</v>
      </c>
      <c r="K2152" s="6">
        <f t="shared" si="5"/>
        <v>559</v>
      </c>
      <c r="N2152" s="8" t="s">
        <v>2597</v>
      </c>
      <c r="O2152" s="13">
        <v>563.0</v>
      </c>
      <c r="P2152" s="14" t="s">
        <v>3158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280b</v>
      </c>
      <c r="G2153" s="9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-4</v>
      </c>
      <c r="K2153" s="6">
        <f t="shared" si="5"/>
        <v>560</v>
      </c>
      <c r="N2153" s="8" t="s">
        <v>2597</v>
      </c>
      <c r="O2153" s="13">
        <v>564.0</v>
      </c>
      <c r="P2153" s="14" t="s">
        <v>3159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281a</v>
      </c>
      <c r="G2154" s="9" t="str">
        <f t="shared" si="7"/>
        <v>གཉིས་བརྒྱ་ གྱ་གཅིག་</v>
      </c>
      <c r="H2154" s="5" t="str">
        <f t="shared" si="4"/>
        <v/>
      </c>
      <c r="I2154" t="str">
        <f t="shared" si="1"/>
        <v>X</v>
      </c>
      <c r="J2154" s="6">
        <f t="shared" si="6"/>
        <v>-4</v>
      </c>
      <c r="K2154" s="6">
        <f t="shared" si="5"/>
        <v>561</v>
      </c>
      <c r="N2154" s="8" t="s">
        <v>2597</v>
      </c>
      <c r="O2154" s="13">
        <v>565.0</v>
      </c>
      <c r="P2154" s="14" t="s">
        <v>3160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281b</v>
      </c>
      <c r="G2155" s="9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-4</v>
      </c>
      <c r="K2155" s="6">
        <f t="shared" si="5"/>
        <v>562</v>
      </c>
      <c r="N2155" s="8" t="s">
        <v>2597</v>
      </c>
      <c r="O2155" s="13">
        <v>566.0</v>
      </c>
      <c r="P2155" s="14" t="s">
        <v>3161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282a</v>
      </c>
      <c r="G2156" s="9" t="str">
        <f t="shared" si="7"/>
        <v>གཉིས་བརྒྱ་ གྱ་གཉིས་</v>
      </c>
      <c r="H2156" s="5" t="str">
        <f t="shared" si="4"/>
        <v/>
      </c>
      <c r="I2156" t="str">
        <f t="shared" si="1"/>
        <v>X</v>
      </c>
      <c r="J2156" s="6">
        <f t="shared" si="6"/>
        <v>-4</v>
      </c>
      <c r="K2156" s="6">
        <f t="shared" si="5"/>
        <v>563</v>
      </c>
      <c r="N2156" s="8" t="s">
        <v>2597</v>
      </c>
      <c r="O2156" s="13">
        <v>567.0</v>
      </c>
      <c r="P2156" s="14" t="s">
        <v>3162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282b</v>
      </c>
      <c r="G2157" s="9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-4</v>
      </c>
      <c r="K2157" s="6">
        <f t="shared" si="5"/>
        <v>564</v>
      </c>
      <c r="N2157" s="8" t="s">
        <v>2597</v>
      </c>
      <c r="O2157" s="13">
        <v>568.0</v>
      </c>
      <c r="P2157" s="14" t="s">
        <v>3163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283a</v>
      </c>
      <c r="G2158" s="9" t="str">
        <f t="shared" si="7"/>
        <v>གཉིས་བརྒྱ་ གྱ་གསུམ་</v>
      </c>
      <c r="H2158" s="5" t="str">
        <f t="shared" si="4"/>
        <v/>
      </c>
      <c r="I2158" t="str">
        <f t="shared" si="1"/>
        <v>X</v>
      </c>
      <c r="J2158" s="6">
        <f t="shared" si="6"/>
        <v>-4</v>
      </c>
      <c r="K2158" s="6">
        <f t="shared" si="5"/>
        <v>565</v>
      </c>
      <c r="N2158" s="8" t="s">
        <v>2597</v>
      </c>
      <c r="O2158" s="13">
        <v>569.0</v>
      </c>
      <c r="P2158" s="14" t="s">
        <v>3164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283b</v>
      </c>
      <c r="G2159" s="9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-4</v>
      </c>
      <c r="K2159" s="6">
        <f t="shared" si="5"/>
        <v>566</v>
      </c>
      <c r="N2159" s="8" t="s">
        <v>2597</v>
      </c>
      <c r="O2159" s="13">
        <v>570.0</v>
      </c>
      <c r="P2159" s="14" t="s">
        <v>3165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284a</v>
      </c>
      <c r="G2160" s="9" t="str">
        <f t="shared" si="7"/>
        <v>གཉིས་བརྒྱ་ གྱ་བཞི་</v>
      </c>
      <c r="H2160" s="5" t="str">
        <f t="shared" si="4"/>
        <v/>
      </c>
      <c r="I2160" t="str">
        <f t="shared" si="1"/>
        <v>X</v>
      </c>
      <c r="J2160" s="6">
        <f t="shared" si="6"/>
        <v>-4</v>
      </c>
      <c r="K2160" s="6">
        <f t="shared" si="5"/>
        <v>567</v>
      </c>
      <c r="N2160" s="8" t="s">
        <v>2597</v>
      </c>
      <c r="O2160" s="13">
        <v>571.0</v>
      </c>
      <c r="P2160" s="14" t="s">
        <v>3166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284b</v>
      </c>
      <c r="G2161" s="9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-4</v>
      </c>
      <c r="K2161" s="6">
        <f t="shared" si="5"/>
        <v>568</v>
      </c>
      <c r="N2161" s="8" t="s">
        <v>2597</v>
      </c>
      <c r="O2161" s="13">
        <v>572.0</v>
      </c>
      <c r="P2161" s="14" t="s">
        <v>3167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285a</v>
      </c>
      <c r="G2162" s="9" t="str">
        <f t="shared" si="7"/>
        <v>གཉིས་བརྒྱ་ གྱ་ལྔ་</v>
      </c>
      <c r="H2162" s="5" t="str">
        <f t="shared" si="4"/>
        <v/>
      </c>
      <c r="I2162" t="str">
        <f t="shared" si="1"/>
        <v>X</v>
      </c>
      <c r="J2162" s="6">
        <f t="shared" si="6"/>
        <v>-4</v>
      </c>
      <c r="K2162" s="6">
        <f t="shared" si="5"/>
        <v>569</v>
      </c>
      <c r="N2162" s="8" t="s">
        <v>2597</v>
      </c>
      <c r="O2162" s="13">
        <v>573.0</v>
      </c>
      <c r="P2162" s="14" t="s">
        <v>3168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285b</v>
      </c>
      <c r="G2163" s="9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-4</v>
      </c>
      <c r="K2163" s="6">
        <f t="shared" si="5"/>
        <v>570</v>
      </c>
      <c r="N2163" s="8" t="s">
        <v>2597</v>
      </c>
      <c r="O2163" s="13">
        <v>574.0</v>
      </c>
      <c r="P2163" s="14" t="s">
        <v>3169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286a</v>
      </c>
      <c r="G2164" s="9" t="str">
        <f t="shared" si="7"/>
        <v>གཉིས་བརྒྱ་ གྱ་དྲུག་</v>
      </c>
      <c r="H2164" s="5" t="str">
        <f t="shared" si="4"/>
        <v/>
      </c>
      <c r="I2164" t="str">
        <f t="shared" si="1"/>
        <v>X</v>
      </c>
      <c r="J2164" s="6">
        <f t="shared" si="6"/>
        <v>-4</v>
      </c>
      <c r="K2164" s="6">
        <f t="shared" si="5"/>
        <v>571</v>
      </c>
      <c r="N2164" s="8" t="s">
        <v>2597</v>
      </c>
      <c r="O2164" s="13">
        <v>575.0</v>
      </c>
      <c r="P2164" s="14" t="s">
        <v>3170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286b</v>
      </c>
      <c r="G2165" s="9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-4</v>
      </c>
      <c r="K2165" s="6">
        <f t="shared" si="5"/>
        <v>572</v>
      </c>
      <c r="N2165" s="8" t="s">
        <v>2597</v>
      </c>
      <c r="O2165" s="13">
        <v>576.0</v>
      </c>
      <c r="P2165" s="14" t="s">
        <v>3171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287a</v>
      </c>
      <c r="G2166" s="9" t="str">
        <f t="shared" si="7"/>
        <v>གཉིས་བརྒྱ་ གྱ་བདུན་</v>
      </c>
      <c r="H2166" s="5" t="str">
        <f t="shared" si="4"/>
        <v/>
      </c>
      <c r="I2166" t="str">
        <f t="shared" si="1"/>
        <v>X</v>
      </c>
      <c r="J2166" s="6">
        <f t="shared" si="6"/>
        <v>-4</v>
      </c>
      <c r="K2166" s="6">
        <f t="shared" si="5"/>
        <v>573</v>
      </c>
      <c r="N2166" s="8" t="s">
        <v>2597</v>
      </c>
      <c r="O2166" s="13">
        <v>577.0</v>
      </c>
      <c r="P2166" s="14" t="s">
        <v>3172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287b</v>
      </c>
      <c r="G2167" s="9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-4</v>
      </c>
      <c r="K2167" s="6">
        <f t="shared" si="5"/>
        <v>574</v>
      </c>
      <c r="N2167" s="8" t="s">
        <v>2597</v>
      </c>
      <c r="O2167" s="13">
        <v>578.0</v>
      </c>
      <c r="P2167" s="14" t="s">
        <v>3173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288a</v>
      </c>
      <c r="G2168" s="9" t="str">
        <f t="shared" si="7"/>
        <v>གཉིས་བརྒྱ་ གྱ་བརྒྱད་</v>
      </c>
      <c r="H2168" s="5" t="str">
        <f t="shared" si="4"/>
        <v/>
      </c>
      <c r="I2168" t="str">
        <f t="shared" si="1"/>
        <v>X</v>
      </c>
      <c r="J2168" s="6">
        <f t="shared" si="6"/>
        <v>-4</v>
      </c>
      <c r="K2168" s="6">
        <f t="shared" si="5"/>
        <v>575</v>
      </c>
      <c r="N2168" s="8" t="s">
        <v>2597</v>
      </c>
      <c r="O2168" s="13">
        <v>579.0</v>
      </c>
      <c r="P2168" s="14" t="s">
        <v>3174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288b</v>
      </c>
      <c r="G2169" s="9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-4</v>
      </c>
      <c r="K2169" s="6">
        <f t="shared" si="5"/>
        <v>576</v>
      </c>
      <c r="N2169" s="8" t="s">
        <v>2597</v>
      </c>
      <c r="O2169" s="13">
        <v>580.0</v>
      </c>
      <c r="P2169" s="14" t="s">
        <v>3175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289a</v>
      </c>
      <c r="G2170" s="9" t="str">
        <f t="shared" si="7"/>
        <v>གཉིས་བརྒྱ་ གྱ་དགུ་</v>
      </c>
      <c r="H2170" s="5" t="str">
        <f t="shared" si="4"/>
        <v/>
      </c>
      <c r="I2170" t="str">
        <f t="shared" si="1"/>
        <v>X</v>
      </c>
      <c r="J2170" s="6">
        <f t="shared" si="6"/>
        <v>-4</v>
      </c>
      <c r="K2170" s="6">
        <f t="shared" si="5"/>
        <v>577</v>
      </c>
      <c r="N2170" s="8" t="s">
        <v>2597</v>
      </c>
      <c r="O2170" s="13">
        <v>581.0</v>
      </c>
      <c r="P2170" s="14" t="s">
        <v>3176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289b</v>
      </c>
      <c r="G2171" s="9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-4</v>
      </c>
      <c r="K2171" s="6">
        <f t="shared" si="5"/>
        <v>578</v>
      </c>
      <c r="N2171" s="8" t="s">
        <v>2597</v>
      </c>
      <c r="O2171" s="13">
        <v>582.0</v>
      </c>
      <c r="P2171" s="14" t="s">
        <v>3177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290a</v>
      </c>
      <c r="G2172" s="9" t="str">
        <f t="shared" si="7"/>
        <v>གཉིས་བརྒྱ་ དགུ་བཅུ་</v>
      </c>
      <c r="H2172" s="5" t="str">
        <f t="shared" si="4"/>
        <v/>
      </c>
      <c r="I2172" t="str">
        <f t="shared" si="1"/>
        <v>X</v>
      </c>
      <c r="J2172" s="6">
        <f t="shared" si="6"/>
        <v>-4</v>
      </c>
      <c r="K2172" s="6">
        <f t="shared" si="5"/>
        <v>579</v>
      </c>
      <c r="N2172" s="8" t="s">
        <v>2597</v>
      </c>
      <c r="O2172" s="13">
        <v>583.0</v>
      </c>
      <c r="P2172" s="14" t="s">
        <v>3178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290b</v>
      </c>
      <c r="G2173" s="9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-4</v>
      </c>
      <c r="K2173" s="6">
        <f t="shared" si="5"/>
        <v>580</v>
      </c>
      <c r="N2173" s="8" t="s">
        <v>2597</v>
      </c>
      <c r="O2173" s="13">
        <v>584.0</v>
      </c>
      <c r="P2173" s="14" t="s">
        <v>3179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291a</v>
      </c>
      <c r="G2174" s="9" t="str">
        <f t="shared" si="7"/>
        <v>གཉིས་བརྒྱ་ གོ་གཅིག་</v>
      </c>
      <c r="H2174" s="5" t="str">
        <f t="shared" si="4"/>
        <v/>
      </c>
      <c r="I2174" t="str">
        <f t="shared" si="1"/>
        <v>X</v>
      </c>
      <c r="J2174" s="6">
        <f t="shared" si="6"/>
        <v>-4</v>
      </c>
      <c r="K2174" s="6">
        <f t="shared" si="5"/>
        <v>581</v>
      </c>
      <c r="N2174" s="8" t="s">
        <v>2597</v>
      </c>
      <c r="O2174" s="13">
        <v>585.0</v>
      </c>
      <c r="P2174" s="14" t="s">
        <v>3180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291b</v>
      </c>
      <c r="G2175" s="9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-4</v>
      </c>
      <c r="K2175" s="6">
        <f t="shared" si="5"/>
        <v>582</v>
      </c>
      <c r="N2175" s="8" t="s">
        <v>2597</v>
      </c>
      <c r="O2175" s="13">
        <v>586.0</v>
      </c>
      <c r="P2175" s="14" t="s">
        <v>3181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292a</v>
      </c>
      <c r="G2176" s="9" t="str">
        <f t="shared" si="7"/>
        <v>གཉིས་བརྒྱ་ གོ་གཉིས་</v>
      </c>
      <c r="H2176" s="5" t="str">
        <f t="shared" si="4"/>
        <v/>
      </c>
      <c r="I2176" t="str">
        <f t="shared" si="1"/>
        <v>X</v>
      </c>
      <c r="J2176" s="6">
        <f t="shared" si="6"/>
        <v>-4</v>
      </c>
      <c r="K2176" s="6">
        <f t="shared" si="5"/>
        <v>583</v>
      </c>
      <c r="N2176" s="8" t="s">
        <v>2597</v>
      </c>
      <c r="O2176" s="13">
        <v>587.0</v>
      </c>
      <c r="P2176" s="14" t="s">
        <v>3182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292b</v>
      </c>
      <c r="G2177" s="9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-4</v>
      </c>
      <c r="K2177" s="6">
        <f t="shared" si="5"/>
        <v>584</v>
      </c>
      <c r="N2177" s="8" t="s">
        <v>2597</v>
      </c>
      <c r="O2177" s="13">
        <v>588.0</v>
      </c>
      <c r="P2177" s="14" t="s">
        <v>3183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293a</v>
      </c>
      <c r="G2178" s="9" t="str">
        <f t="shared" si="7"/>
        <v>གཉིས་བརྒྱ་ གོ་གསུམ་</v>
      </c>
      <c r="H2178" s="5" t="str">
        <f t="shared" si="4"/>
        <v/>
      </c>
      <c r="I2178" t="str">
        <f t="shared" si="1"/>
        <v>X</v>
      </c>
      <c r="J2178" s="6">
        <f t="shared" si="6"/>
        <v>-4</v>
      </c>
      <c r="K2178" s="6">
        <f t="shared" si="5"/>
        <v>585</v>
      </c>
      <c r="N2178" s="8" t="s">
        <v>2597</v>
      </c>
      <c r="O2178" s="13">
        <v>589.0</v>
      </c>
      <c r="P2178" s="14" t="s">
        <v>3184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293b</v>
      </c>
      <c r="G2179" s="9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-4</v>
      </c>
      <c r="K2179" s="6">
        <f t="shared" si="5"/>
        <v>586</v>
      </c>
      <c r="N2179" s="8" t="s">
        <v>2597</v>
      </c>
      <c r="O2179" s="13">
        <v>590.0</v>
      </c>
      <c r="P2179" s="14" t="s">
        <v>3185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294a</v>
      </c>
      <c r="G2180" s="9" t="str">
        <f t="shared" si="7"/>
        <v>གཉིས་བརྒྱ་ གོ་བཞི་</v>
      </c>
      <c r="H2180" s="5" t="str">
        <f t="shared" si="4"/>
        <v/>
      </c>
      <c r="I2180" t="str">
        <f t="shared" si="1"/>
        <v>X</v>
      </c>
      <c r="J2180" s="6">
        <f t="shared" si="6"/>
        <v>-4</v>
      </c>
      <c r="K2180" s="6">
        <f t="shared" si="5"/>
        <v>587</v>
      </c>
      <c r="N2180" s="8" t="s">
        <v>2597</v>
      </c>
      <c r="O2180" s="13">
        <v>591.0</v>
      </c>
      <c r="P2180" s="14" t="s">
        <v>3186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294b</v>
      </c>
      <c r="G2181" s="9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-4</v>
      </c>
      <c r="K2181" s="6">
        <f t="shared" si="5"/>
        <v>588</v>
      </c>
      <c r="N2181" s="8" t="s">
        <v>2597</v>
      </c>
      <c r="O2181" s="13">
        <v>592.0</v>
      </c>
      <c r="P2181" s="14" t="s">
        <v>3187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295a</v>
      </c>
      <c r="G2182" s="9" t="str">
        <f t="shared" si="7"/>
        <v>གཉིས་བརྒྱ་ གོ་ལྔ་</v>
      </c>
      <c r="H2182" s="5" t="str">
        <f t="shared" si="4"/>
        <v/>
      </c>
      <c r="I2182" t="str">
        <f t="shared" si="1"/>
        <v>X</v>
      </c>
      <c r="J2182" s="6">
        <f t="shared" si="6"/>
        <v>-4</v>
      </c>
      <c r="K2182" s="6">
        <f t="shared" si="5"/>
        <v>589</v>
      </c>
      <c r="N2182" s="8" t="s">
        <v>2597</v>
      </c>
      <c r="O2182" s="13">
        <v>593.0</v>
      </c>
      <c r="P2182" s="14" t="s">
        <v>3188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295b</v>
      </c>
      <c r="G2183" s="9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-4</v>
      </c>
      <c r="K2183" s="6">
        <f t="shared" si="5"/>
        <v>590</v>
      </c>
      <c r="N2183" s="8" t="s">
        <v>2597</v>
      </c>
      <c r="O2183" s="13">
        <v>594.0</v>
      </c>
      <c r="P2183" s="14" t="s">
        <v>3189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296a</v>
      </c>
      <c r="G2184" s="9" t="str">
        <f t="shared" si="7"/>
        <v>གཉིས་བརྒྱ་ གོ་དྲུག་</v>
      </c>
      <c r="H2184" s="5" t="str">
        <f t="shared" si="4"/>
        <v/>
      </c>
      <c r="I2184" t="str">
        <f t="shared" si="1"/>
        <v>X</v>
      </c>
      <c r="J2184" s="6">
        <f t="shared" si="6"/>
        <v>-4</v>
      </c>
      <c r="K2184" s="6">
        <f t="shared" si="5"/>
        <v>591</v>
      </c>
      <c r="N2184" s="8" t="s">
        <v>2597</v>
      </c>
      <c r="O2184" s="13">
        <v>595.0</v>
      </c>
      <c r="P2184" s="14" t="s">
        <v>3190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296b</v>
      </c>
      <c r="G2185" s="9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-4</v>
      </c>
      <c r="K2185" s="6">
        <f t="shared" si="5"/>
        <v>592</v>
      </c>
      <c r="N2185" s="8" t="s">
        <v>2597</v>
      </c>
      <c r="O2185" s="13">
        <v>596.0</v>
      </c>
      <c r="P2185" s="14" t="s">
        <v>3191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297a</v>
      </c>
      <c r="G2186" s="9" t="str">
        <f t="shared" si="7"/>
        <v>གཉིས་བརྒྱ་ གོ་བདུན་</v>
      </c>
      <c r="H2186" s="5" t="str">
        <f t="shared" si="4"/>
        <v/>
      </c>
      <c r="I2186" t="str">
        <f t="shared" si="1"/>
        <v>X</v>
      </c>
      <c r="J2186" s="6">
        <f t="shared" si="6"/>
        <v>-4</v>
      </c>
      <c r="K2186" s="6">
        <f t="shared" si="5"/>
        <v>593</v>
      </c>
      <c r="N2186" s="8" t="s">
        <v>2597</v>
      </c>
      <c r="O2186" s="13">
        <v>597.0</v>
      </c>
      <c r="P2186" s="14" t="s">
        <v>3192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297b</v>
      </c>
      <c r="G2187" s="9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-4</v>
      </c>
      <c r="K2187" s="6">
        <f t="shared" si="5"/>
        <v>594</v>
      </c>
      <c r="N2187" s="8" t="s">
        <v>2597</v>
      </c>
      <c r="O2187" s="13">
        <v>598.0</v>
      </c>
      <c r="P2187" s="14" t="s">
        <v>3193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298a</v>
      </c>
      <c r="G2188" s="9" t="str">
        <f t="shared" si="7"/>
        <v>གཉིས་བརྒྱ་ གོ་བརྒྱད་</v>
      </c>
      <c r="H2188" s="5" t="str">
        <f t="shared" si="4"/>
        <v/>
      </c>
      <c r="I2188" t="str">
        <f t="shared" si="1"/>
        <v>X</v>
      </c>
      <c r="J2188" s="6">
        <f t="shared" si="6"/>
        <v>-4</v>
      </c>
      <c r="K2188" s="6">
        <f t="shared" si="5"/>
        <v>595</v>
      </c>
      <c r="N2188" s="8" t="s">
        <v>2597</v>
      </c>
      <c r="O2188" s="13">
        <v>599.0</v>
      </c>
      <c r="P2188" s="14" t="s">
        <v>3194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298b</v>
      </c>
      <c r="G2189" s="9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-4</v>
      </c>
      <c r="K2189" s="6">
        <f t="shared" si="5"/>
        <v>596</v>
      </c>
      <c r="N2189" s="8" t="s">
        <v>2597</v>
      </c>
      <c r="O2189" s="13">
        <v>600.0</v>
      </c>
      <c r="P2189" s="14" t="s">
        <v>3195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299a</v>
      </c>
      <c r="G2190" s="9" t="str">
        <f t="shared" si="7"/>
        <v>གཉིས་བརྒྱ་ གོ་དགུ་</v>
      </c>
      <c r="H2190" s="5" t="str">
        <f t="shared" si="4"/>
        <v/>
      </c>
      <c r="I2190" t="str">
        <f t="shared" si="1"/>
        <v>X</v>
      </c>
      <c r="J2190" s="6">
        <f t="shared" si="6"/>
        <v>-4</v>
      </c>
      <c r="K2190" s="6">
        <f t="shared" si="5"/>
        <v>597</v>
      </c>
      <c r="N2190" s="8" t="s">
        <v>2597</v>
      </c>
      <c r="O2190" s="13">
        <v>601.0</v>
      </c>
      <c r="P2190" s="14" t="s">
        <v>3196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299b</v>
      </c>
      <c r="G2191" s="9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-4</v>
      </c>
      <c r="K2191" s="6">
        <f t="shared" si="5"/>
        <v>598</v>
      </c>
      <c r="N2191" s="8" t="s">
        <v>2597</v>
      </c>
      <c r="O2191" s="13">
        <v>602.0</v>
      </c>
      <c r="P2191" s="14" t="s">
        <v>3197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300a</v>
      </c>
      <c r="G2192" s="9" t="str">
        <f t="shared" si="7"/>
        <v>གསུམ་བརྒྱ་</v>
      </c>
      <c r="H2192" s="5" t="str">
        <f t="shared" si="4"/>
        <v/>
      </c>
      <c r="I2192" t="str">
        <f t="shared" si="1"/>
        <v>X</v>
      </c>
      <c r="J2192" s="6">
        <f t="shared" si="6"/>
        <v>-4</v>
      </c>
      <c r="K2192" s="6">
        <f t="shared" si="5"/>
        <v>599</v>
      </c>
      <c r="N2192" s="8" t="s">
        <v>2597</v>
      </c>
      <c r="O2192" s="13">
        <v>603.0</v>
      </c>
      <c r="P2192" s="14" t="s">
        <v>3198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300b</v>
      </c>
      <c r="G2193" s="9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-4</v>
      </c>
      <c r="K2193" s="6">
        <f t="shared" si="5"/>
        <v>600</v>
      </c>
      <c r="N2193" s="8" t="s">
        <v>2597</v>
      </c>
      <c r="O2193" s="13">
        <v>604.0</v>
      </c>
      <c r="P2193" s="14" t="s">
        <v>3199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301a</v>
      </c>
      <c r="G2194" s="9" t="str">
        <f t="shared" si="7"/>
        <v>གསུམ་བརྒྱ་ གཅིག་</v>
      </c>
      <c r="H2194" s="5" t="str">
        <f t="shared" si="4"/>
        <v/>
      </c>
      <c r="I2194" t="str">
        <f t="shared" si="1"/>
        <v>X</v>
      </c>
      <c r="J2194" s="6">
        <f t="shared" si="6"/>
        <v>-4</v>
      </c>
      <c r="K2194" s="6">
        <f t="shared" si="5"/>
        <v>601</v>
      </c>
      <c r="N2194" s="8" t="s">
        <v>2597</v>
      </c>
      <c r="O2194" s="13">
        <v>605.0</v>
      </c>
      <c r="P2194" s="14" t="s">
        <v>3200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301b</v>
      </c>
      <c r="G2195" s="9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-4</v>
      </c>
      <c r="K2195" s="6">
        <f t="shared" si="5"/>
        <v>602</v>
      </c>
      <c r="N2195" s="8" t="s">
        <v>2597</v>
      </c>
      <c r="O2195" s="13">
        <v>606.0</v>
      </c>
      <c r="P2195" s="14" t="s">
        <v>3201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302a</v>
      </c>
      <c r="G2196" s="9" t="str">
        <f t="shared" si="7"/>
        <v>གསུམ་བརྒྱ་ གཉིས་</v>
      </c>
      <c r="H2196" s="5" t="str">
        <f t="shared" si="4"/>
        <v/>
      </c>
      <c r="I2196" t="str">
        <f t="shared" si="1"/>
        <v>X</v>
      </c>
      <c r="J2196" s="6">
        <f t="shared" si="6"/>
        <v>-4</v>
      </c>
      <c r="K2196" s="6">
        <f t="shared" si="5"/>
        <v>603</v>
      </c>
      <c r="N2196" s="8" t="s">
        <v>2597</v>
      </c>
      <c r="O2196" s="13">
        <v>607.0</v>
      </c>
      <c r="P2196" s="14" t="s">
        <v>3202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302b</v>
      </c>
      <c r="G2197" s="9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-4</v>
      </c>
      <c r="K2197" s="6">
        <f t="shared" si="5"/>
        <v>604</v>
      </c>
      <c r="N2197" s="8" t="s">
        <v>2597</v>
      </c>
      <c r="O2197" s="13">
        <v>608.0</v>
      </c>
      <c r="P2197" s="14" t="s">
        <v>3203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303a</v>
      </c>
      <c r="G2198" s="9" t="str">
        <f t="shared" si="7"/>
        <v>གསུམ་བརྒྱ་ གསུམ་</v>
      </c>
      <c r="H2198" s="5" t="str">
        <f t="shared" si="4"/>
        <v/>
      </c>
      <c r="I2198" t="str">
        <f t="shared" si="1"/>
        <v>X</v>
      </c>
      <c r="J2198" s="6">
        <f t="shared" si="6"/>
        <v>-4</v>
      </c>
      <c r="K2198" s="6">
        <f t="shared" si="5"/>
        <v>605</v>
      </c>
      <c r="N2198" s="8" t="s">
        <v>2597</v>
      </c>
      <c r="O2198" s="13">
        <v>609.0</v>
      </c>
      <c r="P2198" s="14" t="s">
        <v>3204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303b</v>
      </c>
      <c r="G2199" s="9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-4</v>
      </c>
      <c r="K2199" s="6">
        <f t="shared" si="5"/>
        <v>606</v>
      </c>
      <c r="N2199" s="8" t="s">
        <v>2597</v>
      </c>
      <c r="O2199" s="13">
        <v>610.0</v>
      </c>
      <c r="P2199" s="14" t="s">
        <v>3205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304a</v>
      </c>
      <c r="G2200" s="9" t="str">
        <f t="shared" si="7"/>
        <v>གསུམ་བརྒྱ་ བཞི་</v>
      </c>
      <c r="H2200" s="5" t="str">
        <f t="shared" si="4"/>
        <v/>
      </c>
      <c r="I2200" t="str">
        <f t="shared" si="1"/>
        <v>X</v>
      </c>
      <c r="J2200" s="6">
        <f t="shared" si="6"/>
        <v>-4</v>
      </c>
      <c r="K2200" s="6">
        <f t="shared" si="5"/>
        <v>607</v>
      </c>
      <c r="N2200" s="8" t="s">
        <v>2597</v>
      </c>
      <c r="O2200" s="13">
        <v>611.0</v>
      </c>
      <c r="P2200" s="14" t="s">
        <v>3206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304b</v>
      </c>
      <c r="G2201" s="9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-4</v>
      </c>
      <c r="K2201" s="6">
        <f t="shared" si="5"/>
        <v>608</v>
      </c>
      <c r="N2201" s="8" t="s">
        <v>2597</v>
      </c>
      <c r="O2201" s="13">
        <v>612.0</v>
      </c>
      <c r="P2201" s="14" t="s">
        <v>3207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305a</v>
      </c>
      <c r="G2202" s="9" t="str">
        <f t="shared" si="7"/>
        <v>གསུམ་བརྒྱ་ ལྔ་</v>
      </c>
      <c r="H2202" s="5" t="str">
        <f t="shared" si="4"/>
        <v/>
      </c>
      <c r="I2202" t="str">
        <f t="shared" si="1"/>
        <v>X</v>
      </c>
      <c r="J2202" s="6">
        <f t="shared" si="6"/>
        <v>-4</v>
      </c>
      <c r="K2202" s="6">
        <f t="shared" si="5"/>
        <v>609</v>
      </c>
      <c r="N2202" s="8" t="s">
        <v>2597</v>
      </c>
      <c r="O2202" s="13">
        <v>613.0</v>
      </c>
      <c r="P2202" s="14" t="s">
        <v>3208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305b</v>
      </c>
      <c r="G2203" s="9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-4</v>
      </c>
      <c r="K2203" s="6">
        <f t="shared" si="5"/>
        <v>610</v>
      </c>
      <c r="N2203" s="8" t="s">
        <v>2597</v>
      </c>
      <c r="O2203" s="13">
        <v>614.0</v>
      </c>
      <c r="P2203" s="14" t="s">
        <v>3209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306a</v>
      </c>
      <c r="G2204" s="9" t="str">
        <f t="shared" si="7"/>
        <v>གསུམ་བརྒྱ་ དྲུག་</v>
      </c>
      <c r="H2204" s="5" t="str">
        <f t="shared" si="4"/>
        <v/>
      </c>
      <c r="I2204" t="str">
        <f t="shared" si="1"/>
        <v>X</v>
      </c>
      <c r="J2204" s="6">
        <f t="shared" si="6"/>
        <v>-4</v>
      </c>
      <c r="K2204" s="6">
        <f t="shared" si="5"/>
        <v>611</v>
      </c>
      <c r="N2204" s="8" t="s">
        <v>2597</v>
      </c>
      <c r="O2204" s="13">
        <v>615.0</v>
      </c>
      <c r="P2204" s="14" t="s">
        <v>3210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306b</v>
      </c>
      <c r="G2205" s="9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-4</v>
      </c>
      <c r="K2205" s="6">
        <f t="shared" si="5"/>
        <v>612</v>
      </c>
      <c r="N2205" s="8" t="s">
        <v>2597</v>
      </c>
      <c r="O2205" s="13">
        <v>616.0</v>
      </c>
      <c r="P2205" s="14" t="s">
        <v>3211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307a</v>
      </c>
      <c r="G2206" s="9" t="str">
        <f t="shared" si="7"/>
        <v>གསུམ་བརྒྱ་ བདུན་</v>
      </c>
      <c r="H2206" s="5" t="str">
        <f t="shared" si="4"/>
        <v/>
      </c>
      <c r="I2206" t="str">
        <f t="shared" si="1"/>
        <v>X</v>
      </c>
      <c r="J2206" s="6">
        <f t="shared" si="6"/>
        <v>-4</v>
      </c>
      <c r="K2206" s="6">
        <f t="shared" si="5"/>
        <v>613</v>
      </c>
      <c r="N2206" s="8" t="s">
        <v>2597</v>
      </c>
      <c r="O2206" s="13">
        <v>617.0</v>
      </c>
      <c r="P2206" s="14" t="s">
        <v>3212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307b</v>
      </c>
      <c r="G2207" s="9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-4</v>
      </c>
      <c r="K2207" s="6">
        <f t="shared" si="5"/>
        <v>614</v>
      </c>
      <c r="N2207" s="8" t="s">
        <v>2597</v>
      </c>
      <c r="O2207" s="13">
        <v>618.0</v>
      </c>
      <c r="P2207" s="14" t="s">
        <v>3213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308a</v>
      </c>
      <c r="G2208" s="9" t="str">
        <f t="shared" si="7"/>
        <v>གསུམ་བརྒྱ་ བརྒྱད་</v>
      </c>
      <c r="H2208" s="5" t="str">
        <f t="shared" si="4"/>
        <v/>
      </c>
      <c r="I2208" t="str">
        <f t="shared" si="1"/>
        <v>X</v>
      </c>
      <c r="J2208" s="6">
        <f t="shared" si="6"/>
        <v>-4</v>
      </c>
      <c r="K2208" s="6">
        <f t="shared" si="5"/>
        <v>615</v>
      </c>
      <c r="N2208" s="8" t="s">
        <v>2597</v>
      </c>
      <c r="O2208" s="13">
        <v>619.0</v>
      </c>
      <c r="P2208" s="14" t="s">
        <v>3214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308b</v>
      </c>
      <c r="G2209" s="9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-4</v>
      </c>
      <c r="K2209" s="6">
        <f t="shared" si="5"/>
        <v>616</v>
      </c>
      <c r="N2209" s="8" t="s">
        <v>2597</v>
      </c>
      <c r="O2209" s="13">
        <v>620.0</v>
      </c>
      <c r="P2209" s="14" t="s">
        <v>3215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309a</v>
      </c>
      <c r="G2210" s="9" t="str">
        <f t="shared" si="7"/>
        <v>གསུམ་བརྒྱ་ དགུ་</v>
      </c>
      <c r="H2210" s="5" t="str">
        <f t="shared" si="4"/>
        <v/>
      </c>
      <c r="I2210" t="str">
        <f t="shared" si="1"/>
        <v>X</v>
      </c>
      <c r="J2210" s="6">
        <f t="shared" si="6"/>
        <v>-4</v>
      </c>
      <c r="K2210" s="6">
        <f t="shared" si="5"/>
        <v>617</v>
      </c>
      <c r="N2210" s="8" t="s">
        <v>2597</v>
      </c>
      <c r="O2210" s="13">
        <v>621.0</v>
      </c>
      <c r="P2210" s="14" t="s">
        <v>3216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309b</v>
      </c>
      <c r="G2211" s="9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-4</v>
      </c>
      <c r="K2211" s="6">
        <f t="shared" si="5"/>
        <v>618</v>
      </c>
      <c r="N2211" s="8" t="s">
        <v>2597</v>
      </c>
      <c r="O2211" s="13">
        <v>622.0</v>
      </c>
      <c r="P2211" s="14" t="s">
        <v>3217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310a</v>
      </c>
      <c r="G2212" s="9" t="str">
        <f t="shared" si="7"/>
        <v>གསུམ་བརྒྱ་ བཅུ་</v>
      </c>
      <c r="H2212" s="5" t="str">
        <f t="shared" si="4"/>
        <v/>
      </c>
      <c r="I2212" t="str">
        <f t="shared" si="1"/>
        <v>X</v>
      </c>
      <c r="J2212" s="6">
        <f t="shared" si="6"/>
        <v>-4</v>
      </c>
      <c r="K2212" s="6">
        <f t="shared" si="5"/>
        <v>619</v>
      </c>
      <c r="N2212" s="8" t="s">
        <v>2597</v>
      </c>
      <c r="O2212" s="13">
        <v>623.0</v>
      </c>
      <c r="P2212" s="14" t="s">
        <v>3218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310b</v>
      </c>
      <c r="G2213" s="9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-4</v>
      </c>
      <c r="K2213" s="6">
        <f t="shared" si="5"/>
        <v>620</v>
      </c>
      <c r="N2213" s="8" t="s">
        <v>2597</v>
      </c>
      <c r="O2213" s="13">
        <v>624.0</v>
      </c>
      <c r="P2213" s="14" t="s">
        <v>3219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311a</v>
      </c>
      <c r="G2214" s="9" t="str">
        <f t="shared" si="7"/>
        <v>གསུམ་བརྒྱ་ བཅུ་གཅིག་</v>
      </c>
      <c r="H2214" s="5" t="str">
        <f t="shared" si="4"/>
        <v/>
      </c>
      <c r="I2214" t="str">
        <f t="shared" si="1"/>
        <v>X</v>
      </c>
      <c r="J2214" s="6">
        <f t="shared" si="6"/>
        <v>-4</v>
      </c>
      <c r="K2214" s="6">
        <f t="shared" si="5"/>
        <v>621</v>
      </c>
      <c r="N2214" s="8" t="s">
        <v>2597</v>
      </c>
      <c r="O2214" s="13">
        <v>625.0</v>
      </c>
      <c r="P2214" s="14" t="s">
        <v>3220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311b</v>
      </c>
      <c r="G2215" s="9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-4</v>
      </c>
      <c r="K2215" s="6">
        <f t="shared" si="5"/>
        <v>622</v>
      </c>
      <c r="N2215" s="8" t="s">
        <v>2597</v>
      </c>
      <c r="O2215" s="13">
        <v>626.0</v>
      </c>
      <c r="P2215" s="14" t="s">
        <v>3221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312a</v>
      </c>
      <c r="G2216" s="9" t="str">
        <f t="shared" si="7"/>
        <v>གསུམ་བརྒྱ་ བཅུ་གཉིས་</v>
      </c>
      <c r="H2216" s="5" t="str">
        <f t="shared" si="4"/>
        <v/>
      </c>
      <c r="I2216" t="str">
        <f t="shared" si="1"/>
        <v>X</v>
      </c>
      <c r="J2216" s="6">
        <f t="shared" si="6"/>
        <v>-4</v>
      </c>
      <c r="K2216" s="6">
        <f t="shared" si="5"/>
        <v>623</v>
      </c>
      <c r="N2216" s="8" t="s">
        <v>2597</v>
      </c>
      <c r="O2216" s="13">
        <v>627.0</v>
      </c>
      <c r="P2216" s="14" t="s">
        <v>3222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312b</v>
      </c>
      <c r="G2217" s="9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-4</v>
      </c>
      <c r="K2217" s="6">
        <f t="shared" si="5"/>
        <v>624</v>
      </c>
      <c r="N2217" s="8" t="s">
        <v>2597</v>
      </c>
      <c r="O2217" s="13">
        <v>628.0</v>
      </c>
      <c r="P2217" s="14" t="s">
        <v>3223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313a</v>
      </c>
      <c r="G2218" s="9" t="str">
        <f t="shared" si="7"/>
        <v>གསུམ་བརྒྱ་ བཅུ་གསུམ་</v>
      </c>
      <c r="H2218" s="5" t="str">
        <f t="shared" si="4"/>
        <v/>
      </c>
      <c r="I2218" t="str">
        <f t="shared" si="1"/>
        <v>X</v>
      </c>
      <c r="J2218" s="6">
        <f t="shared" si="6"/>
        <v>-4</v>
      </c>
      <c r="K2218" s="6">
        <f t="shared" si="5"/>
        <v>625</v>
      </c>
      <c r="N2218" s="8" t="s">
        <v>2597</v>
      </c>
      <c r="O2218" s="13">
        <v>629.0</v>
      </c>
      <c r="P2218" s="14" t="s">
        <v>3224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313b</v>
      </c>
      <c r="G2219" s="9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-4</v>
      </c>
      <c r="K2219" s="6">
        <f t="shared" si="5"/>
        <v>626</v>
      </c>
      <c r="N2219" s="8" t="s">
        <v>2597</v>
      </c>
      <c r="O2219" s="13">
        <v>630.0</v>
      </c>
      <c r="P2219" s="14" t="s">
        <v>3225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314a</v>
      </c>
      <c r="G2220" s="9" t="str">
        <f t="shared" si="7"/>
        <v>གསུམ་བརྒྱ་ བཅུ་བཞི་</v>
      </c>
      <c r="H2220" s="5" t="str">
        <f t="shared" si="4"/>
        <v/>
      </c>
      <c r="I2220" t="str">
        <f t="shared" si="1"/>
        <v>X</v>
      </c>
      <c r="J2220" s="6">
        <f t="shared" si="6"/>
        <v>-4</v>
      </c>
      <c r="K2220" s="6">
        <f t="shared" si="5"/>
        <v>627</v>
      </c>
      <c r="N2220" s="8" t="s">
        <v>2597</v>
      </c>
      <c r="O2220" s="13">
        <v>631.0</v>
      </c>
      <c r="P2220" s="14" t="s">
        <v>3226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314b</v>
      </c>
      <c r="G2221" s="9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-4</v>
      </c>
      <c r="K2221" s="6">
        <f t="shared" si="5"/>
        <v>628</v>
      </c>
      <c r="N2221" s="8" t="s">
        <v>2597</v>
      </c>
      <c r="O2221" s="13">
        <v>632.0</v>
      </c>
      <c r="P2221" s="14" t="s">
        <v>3227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315a</v>
      </c>
      <c r="G2222" s="9" t="str">
        <f t="shared" si="7"/>
        <v>གསུམ་བརྒྱ་ བཅོ་ལྔ་</v>
      </c>
      <c r="H2222" s="5" t="str">
        <f t="shared" si="4"/>
        <v/>
      </c>
      <c r="I2222" t="str">
        <f t="shared" si="1"/>
        <v>X</v>
      </c>
      <c r="J2222" s="6">
        <f t="shared" si="6"/>
        <v>-4</v>
      </c>
      <c r="K2222" s="6">
        <f t="shared" si="5"/>
        <v>629</v>
      </c>
      <c r="N2222" s="8" t="s">
        <v>2597</v>
      </c>
      <c r="O2222" s="13">
        <v>633.0</v>
      </c>
      <c r="P2222" s="14" t="s">
        <v>3228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315b</v>
      </c>
      <c r="G2223" s="9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-4</v>
      </c>
      <c r="K2223" s="6">
        <f t="shared" si="5"/>
        <v>630</v>
      </c>
      <c r="N2223" s="8" t="s">
        <v>2597</v>
      </c>
      <c r="O2223" s="13">
        <v>634.0</v>
      </c>
      <c r="P2223" s="14" t="s">
        <v>3229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316a</v>
      </c>
      <c r="G2224" s="9" t="str">
        <f t="shared" si="7"/>
        <v>གསུམ་བརྒྱ་ བཅུ་དྲུག་</v>
      </c>
      <c r="H2224" s="5" t="str">
        <f t="shared" si="4"/>
        <v/>
      </c>
      <c r="I2224" t="str">
        <f t="shared" si="1"/>
        <v>X</v>
      </c>
      <c r="J2224" s="6">
        <f t="shared" si="6"/>
        <v>-4</v>
      </c>
      <c r="K2224" s="6">
        <f t="shared" si="5"/>
        <v>631</v>
      </c>
      <c r="N2224" s="8" t="s">
        <v>2597</v>
      </c>
      <c r="O2224" s="13">
        <v>635.0</v>
      </c>
      <c r="P2224" s="14" t="s">
        <v>3230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316b</v>
      </c>
      <c r="G2225" s="9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-4</v>
      </c>
      <c r="K2225" s="6">
        <f t="shared" si="5"/>
        <v>632</v>
      </c>
      <c r="N2225" s="8" t="s">
        <v>2597</v>
      </c>
      <c r="O2225" s="13">
        <v>636.0</v>
      </c>
      <c r="P2225" s="14" t="s">
        <v>3231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317a</v>
      </c>
      <c r="G2226" s="9" t="str">
        <f t="shared" si="7"/>
        <v>གསུམ་བརྒྱ་ བཅུ་བདུན་</v>
      </c>
      <c r="H2226" s="5" t="str">
        <f t="shared" si="4"/>
        <v/>
      </c>
      <c r="I2226" t="str">
        <f t="shared" si="1"/>
        <v>X</v>
      </c>
      <c r="J2226" s="6">
        <f t="shared" si="6"/>
        <v>-4</v>
      </c>
      <c r="K2226" s="6">
        <f t="shared" si="5"/>
        <v>633</v>
      </c>
      <c r="N2226" s="8" t="s">
        <v>2597</v>
      </c>
      <c r="O2226" s="13">
        <v>637.0</v>
      </c>
      <c r="P2226" s="14" t="s">
        <v>3232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317b</v>
      </c>
      <c r="G2227" s="9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-4</v>
      </c>
      <c r="K2227" s="6">
        <f t="shared" si="5"/>
        <v>634</v>
      </c>
      <c r="N2227" s="8" t="s">
        <v>2597</v>
      </c>
      <c r="O2227" s="13">
        <v>638.0</v>
      </c>
      <c r="P2227" s="14" t="s">
        <v>3233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318a</v>
      </c>
      <c r="G2228" s="9" t="str">
        <f t="shared" si="7"/>
        <v>གསུམ་བརྒྱ་ བཅོ་བརྒྱད་</v>
      </c>
      <c r="H2228" s="5" t="str">
        <f t="shared" si="4"/>
        <v/>
      </c>
      <c r="I2228" t="str">
        <f t="shared" si="1"/>
        <v>X</v>
      </c>
      <c r="J2228" s="6">
        <f t="shared" si="6"/>
        <v>-4</v>
      </c>
      <c r="K2228" s="6">
        <f t="shared" si="5"/>
        <v>635</v>
      </c>
      <c r="N2228" s="8" t="s">
        <v>2597</v>
      </c>
      <c r="O2228" s="13">
        <v>639.0</v>
      </c>
      <c r="P2228" s="14" t="s">
        <v>3234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318b</v>
      </c>
      <c r="G2229" s="9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-4</v>
      </c>
      <c r="K2229" s="6">
        <f t="shared" si="5"/>
        <v>636</v>
      </c>
      <c r="N2229" s="8" t="s">
        <v>2597</v>
      </c>
      <c r="O2229" s="13">
        <v>640.0</v>
      </c>
      <c r="P2229" s="14" t="s">
        <v>3235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319a</v>
      </c>
      <c r="G2230" s="9" t="str">
        <f t="shared" si="7"/>
        <v>གསུམ་བརྒྱ་ བཅུ་དགུ་</v>
      </c>
      <c r="H2230" s="5" t="str">
        <f t="shared" si="4"/>
        <v/>
      </c>
      <c r="I2230" t="str">
        <f t="shared" si="1"/>
        <v>X</v>
      </c>
      <c r="J2230" s="6">
        <f t="shared" si="6"/>
        <v>-4</v>
      </c>
      <c r="K2230" s="6">
        <f t="shared" si="5"/>
        <v>637</v>
      </c>
      <c r="N2230" s="8" t="s">
        <v>2597</v>
      </c>
      <c r="O2230" s="13">
        <v>641.0</v>
      </c>
      <c r="P2230" s="14" t="s">
        <v>3236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319b</v>
      </c>
      <c r="G2231" s="9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-4</v>
      </c>
      <c r="K2231" s="6">
        <f t="shared" si="5"/>
        <v>638</v>
      </c>
      <c r="N2231" s="8" t="s">
        <v>2597</v>
      </c>
      <c r="O2231" s="13">
        <v>642.0</v>
      </c>
      <c r="P2231" s="14" t="s">
        <v>3237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320a</v>
      </c>
      <c r="G2232" s="9" t="str">
        <f t="shared" si="7"/>
        <v>གསུམ་བརྒྱ་ ཉི་ཤུ</v>
      </c>
      <c r="H2232" s="5" t="str">
        <f t="shared" si="4"/>
        <v/>
      </c>
      <c r="I2232" t="str">
        <f t="shared" si="1"/>
        <v>X</v>
      </c>
      <c r="J2232" s="6">
        <f t="shared" si="6"/>
        <v>-4</v>
      </c>
      <c r="K2232" s="6">
        <f t="shared" si="5"/>
        <v>639</v>
      </c>
      <c r="N2232" s="8" t="s">
        <v>2597</v>
      </c>
      <c r="O2232" s="13">
        <v>643.0</v>
      </c>
      <c r="P2232" s="14" t="s">
        <v>3238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320b</v>
      </c>
      <c r="G2233" s="9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-4</v>
      </c>
      <c r="K2233" s="6">
        <f t="shared" si="5"/>
        <v>640</v>
      </c>
      <c r="N2233" s="8" t="s">
        <v>2597</v>
      </c>
      <c r="O2233" s="13">
        <v>644.0</v>
      </c>
      <c r="P2233" s="14" t="s">
        <v>3239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321a</v>
      </c>
      <c r="G2234" s="9" t="str">
        <f t="shared" si="7"/>
        <v>གསུམ་བརྒྱ་ ཉེར་གཅིག་</v>
      </c>
      <c r="H2234" s="5" t="str">
        <f t="shared" si="4"/>
        <v/>
      </c>
      <c r="I2234" t="str">
        <f t="shared" si="1"/>
        <v>X</v>
      </c>
      <c r="J2234" s="6">
        <f t="shared" si="6"/>
        <v>-4</v>
      </c>
      <c r="K2234" s="6">
        <f t="shared" si="5"/>
        <v>641</v>
      </c>
      <c r="N2234" s="8" t="s">
        <v>2597</v>
      </c>
      <c r="O2234" s="13">
        <v>645.0</v>
      </c>
      <c r="P2234" s="14" t="s">
        <v>3240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321b</v>
      </c>
      <c r="G2235" s="9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-4</v>
      </c>
      <c r="K2235" s="6">
        <f t="shared" si="5"/>
        <v>642</v>
      </c>
      <c r="N2235" s="8" t="s">
        <v>2597</v>
      </c>
      <c r="O2235" s="13">
        <v>646.0</v>
      </c>
      <c r="P2235" s="14" t="s">
        <v>3241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322a</v>
      </c>
      <c r="G2236" s="9" t="str">
        <f t="shared" si="7"/>
        <v>གསུམ་བརྒྱ་ ཉེར་གཉིས་</v>
      </c>
      <c r="H2236" s="5" t="str">
        <f t="shared" si="4"/>
        <v/>
      </c>
      <c r="I2236" t="str">
        <f t="shared" si="1"/>
        <v>X</v>
      </c>
      <c r="J2236" s="6">
        <f t="shared" si="6"/>
        <v>-4</v>
      </c>
      <c r="K2236" s="6">
        <f t="shared" si="5"/>
        <v>643</v>
      </c>
      <c r="N2236" s="8" t="s">
        <v>2597</v>
      </c>
      <c r="O2236" s="13">
        <v>647.0</v>
      </c>
      <c r="P2236" s="14" t="s">
        <v>3242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322b</v>
      </c>
      <c r="G2237" s="9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-4</v>
      </c>
      <c r="K2237" s="6">
        <f t="shared" si="5"/>
        <v>644</v>
      </c>
      <c r="N2237" s="8" t="s">
        <v>2597</v>
      </c>
      <c r="O2237" s="13">
        <v>648.0</v>
      </c>
      <c r="P2237" s="14" t="s">
        <v>3243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323a</v>
      </c>
      <c r="G2238" s="9" t="str">
        <f t="shared" si="7"/>
        <v>གསུམ་བརྒྱ་ ཉེར་གསུམ་</v>
      </c>
      <c r="H2238" s="5" t="str">
        <f t="shared" si="4"/>
        <v/>
      </c>
      <c r="I2238" t="str">
        <f t="shared" si="1"/>
        <v>X</v>
      </c>
      <c r="J2238" s="6">
        <f t="shared" si="6"/>
        <v>-4</v>
      </c>
      <c r="K2238" s="6">
        <f t="shared" si="5"/>
        <v>645</v>
      </c>
      <c r="N2238" s="8" t="s">
        <v>2597</v>
      </c>
      <c r="O2238" s="13">
        <v>649.0</v>
      </c>
      <c r="P2238" s="14" t="s">
        <v>3244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323b</v>
      </c>
      <c r="G2239" s="9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-4</v>
      </c>
      <c r="K2239" s="6">
        <f t="shared" si="5"/>
        <v>646</v>
      </c>
      <c r="N2239" s="8" t="s">
        <v>2597</v>
      </c>
      <c r="O2239" s="13">
        <v>650.0</v>
      </c>
      <c r="P2239" s="14" t="s">
        <v>3245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324a</v>
      </c>
      <c r="G2240" s="9" t="str">
        <f t="shared" si="7"/>
        <v>གསུམ་བརྒྱ་ ཉེར་བཞི་</v>
      </c>
      <c r="H2240" s="5" t="str">
        <f t="shared" si="4"/>
        <v/>
      </c>
      <c r="I2240" t="str">
        <f t="shared" si="1"/>
        <v>X</v>
      </c>
      <c r="J2240" s="6">
        <f t="shared" si="6"/>
        <v>-4</v>
      </c>
      <c r="K2240" s="6">
        <f t="shared" si="5"/>
        <v>647</v>
      </c>
      <c r="N2240" s="8" t="s">
        <v>2597</v>
      </c>
      <c r="O2240" s="13">
        <v>651.0</v>
      </c>
      <c r="P2240" s="14" t="s">
        <v>3246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324b</v>
      </c>
      <c r="G2241" s="9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-4</v>
      </c>
      <c r="K2241" s="6">
        <f t="shared" si="5"/>
        <v>648</v>
      </c>
      <c r="N2241" s="8" t="s">
        <v>2597</v>
      </c>
      <c r="O2241" s="13">
        <v>652.0</v>
      </c>
      <c r="P2241" s="14" t="s">
        <v>3247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325a</v>
      </c>
      <c r="G2242" s="9" t="str">
        <f t="shared" si="7"/>
        <v>གསུམ་བརྒྱ་ ཉེར་ལྔ་</v>
      </c>
      <c r="H2242" s="5" t="str">
        <f t="shared" si="4"/>
        <v/>
      </c>
      <c r="I2242" t="str">
        <f t="shared" si="1"/>
        <v>X</v>
      </c>
      <c r="J2242" s="6">
        <f t="shared" si="6"/>
        <v>-4</v>
      </c>
      <c r="K2242" s="6">
        <f t="shared" si="5"/>
        <v>649</v>
      </c>
      <c r="N2242" s="8" t="s">
        <v>2597</v>
      </c>
      <c r="O2242" s="13">
        <v>653.0</v>
      </c>
      <c r="P2242" s="14" t="s">
        <v>3248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325b</v>
      </c>
      <c r="G2243" s="9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-4</v>
      </c>
      <c r="K2243" s="6">
        <f t="shared" si="5"/>
        <v>650</v>
      </c>
      <c r="N2243" s="8" t="s">
        <v>2597</v>
      </c>
      <c r="O2243" s="13">
        <v>654.0</v>
      </c>
      <c r="P2243" s="14" t="s">
        <v>3249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326a</v>
      </c>
      <c r="G2244" s="9" t="str">
        <f t="shared" si="7"/>
        <v>གསུམ་བརྒྱ་ ཉེར་དྲུག་</v>
      </c>
      <c r="H2244" s="5" t="str">
        <f t="shared" si="4"/>
        <v/>
      </c>
      <c r="I2244" t="str">
        <f t="shared" si="1"/>
        <v>X</v>
      </c>
      <c r="J2244" s="6">
        <f t="shared" si="6"/>
        <v>-4</v>
      </c>
      <c r="K2244" s="6">
        <f t="shared" si="5"/>
        <v>651</v>
      </c>
      <c r="N2244" s="8" t="s">
        <v>2597</v>
      </c>
      <c r="O2244" s="13">
        <v>655.0</v>
      </c>
      <c r="P2244" s="14" t="s">
        <v>3250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326b</v>
      </c>
      <c r="G2245" s="9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-4</v>
      </c>
      <c r="K2245" s="6">
        <f t="shared" si="5"/>
        <v>652</v>
      </c>
      <c r="N2245" s="8" t="s">
        <v>2597</v>
      </c>
      <c r="O2245" s="13">
        <v>656.0</v>
      </c>
      <c r="P2245" s="14" t="s">
        <v>3251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327a</v>
      </c>
      <c r="G2246" s="9" t="str">
        <f t="shared" si="7"/>
        <v>གསུམ་བརྒྱ་ ཉེར་བདུན་</v>
      </c>
      <c r="H2246" s="5" t="str">
        <f t="shared" si="4"/>
        <v/>
      </c>
      <c r="I2246" t="str">
        <f t="shared" si="1"/>
        <v>X</v>
      </c>
      <c r="J2246" s="6">
        <f t="shared" si="6"/>
        <v>-4</v>
      </c>
      <c r="K2246" s="6">
        <f t="shared" si="5"/>
        <v>653</v>
      </c>
      <c r="N2246" s="8" t="s">
        <v>2597</v>
      </c>
      <c r="O2246" s="13">
        <v>657.0</v>
      </c>
      <c r="P2246" s="14" t="s">
        <v>3252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327b</v>
      </c>
      <c r="G2247" s="9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-4</v>
      </c>
      <c r="K2247" s="6">
        <f t="shared" si="5"/>
        <v>654</v>
      </c>
      <c r="N2247" s="8" t="s">
        <v>2597</v>
      </c>
      <c r="O2247" s="13">
        <v>658.0</v>
      </c>
      <c r="P2247" s="14" t="s">
        <v>3253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328a</v>
      </c>
      <c r="G2248" s="9" t="str">
        <f t="shared" si="7"/>
        <v>གསུམ་བརྒྱ་ ཉེར་བརྒྱད་</v>
      </c>
      <c r="H2248" s="5" t="str">
        <f t="shared" si="4"/>
        <v/>
      </c>
      <c r="I2248" t="str">
        <f t="shared" si="1"/>
        <v>X</v>
      </c>
      <c r="J2248" s="6">
        <f t="shared" si="6"/>
        <v>-4</v>
      </c>
      <c r="K2248" s="6">
        <f t="shared" si="5"/>
        <v>655</v>
      </c>
      <c r="N2248" s="8" t="s">
        <v>2597</v>
      </c>
      <c r="O2248" s="13">
        <v>659.0</v>
      </c>
      <c r="P2248" s="14" t="s">
        <v>3254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328b</v>
      </c>
      <c r="G2249" s="9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-4</v>
      </c>
      <c r="K2249" s="6">
        <f t="shared" si="5"/>
        <v>656</v>
      </c>
      <c r="N2249" s="8" t="s">
        <v>2597</v>
      </c>
      <c r="O2249" s="13">
        <v>660.0</v>
      </c>
      <c r="P2249" s="14" t="s">
        <v>3255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329a</v>
      </c>
      <c r="G2250" s="9" t="str">
        <f t="shared" si="7"/>
        <v>གསུམ་བརྒྱ་ ཉེར་དགུ་</v>
      </c>
      <c r="H2250" s="5" t="str">
        <f t="shared" si="4"/>
        <v/>
      </c>
      <c r="I2250" t="str">
        <f t="shared" si="1"/>
        <v>X</v>
      </c>
      <c r="J2250" s="6">
        <f t="shared" si="6"/>
        <v>-4</v>
      </c>
      <c r="K2250" s="6">
        <f t="shared" si="5"/>
        <v>657</v>
      </c>
      <c r="N2250" s="8" t="s">
        <v>2597</v>
      </c>
      <c r="O2250" s="13">
        <v>661.0</v>
      </c>
      <c r="P2250" s="14" t="s">
        <v>3256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329b</v>
      </c>
      <c r="G2251" s="9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-4</v>
      </c>
      <c r="K2251" s="6">
        <f t="shared" si="5"/>
        <v>658</v>
      </c>
      <c r="N2251" s="8" t="s">
        <v>2597</v>
      </c>
      <c r="O2251" s="13">
        <v>662.0</v>
      </c>
      <c r="P2251" s="14" t="s">
        <v>3257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330a</v>
      </c>
      <c r="G2252" s="9" t="str">
        <f t="shared" si="7"/>
        <v>གསུམ་བརྒྱ་ སུམ་བཅུ་</v>
      </c>
      <c r="H2252" s="5" t="str">
        <f t="shared" si="4"/>
        <v/>
      </c>
      <c r="I2252" t="str">
        <f t="shared" si="1"/>
        <v>X</v>
      </c>
      <c r="J2252" s="6">
        <f t="shared" si="6"/>
        <v>-4</v>
      </c>
      <c r="K2252" s="6">
        <f t="shared" si="5"/>
        <v>659</v>
      </c>
      <c r="N2252" s="8" t="s">
        <v>2597</v>
      </c>
      <c r="O2252" s="13">
        <v>663.0</v>
      </c>
      <c r="P2252" s="14" t="s">
        <v>3258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330b</v>
      </c>
      <c r="G2253" s="9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-4</v>
      </c>
      <c r="K2253" s="6">
        <f t="shared" si="5"/>
        <v>660</v>
      </c>
      <c r="N2253" s="8" t="s">
        <v>2597</v>
      </c>
      <c r="O2253" s="13">
        <v>664.0</v>
      </c>
      <c r="P2253" s="14" t="s">
        <v>3259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331a</v>
      </c>
      <c r="G2254" s="9" t="str">
        <f t="shared" si="7"/>
        <v>གསུམ་བརྒྱ་ སོ་གཅིག་</v>
      </c>
      <c r="H2254" s="5" t="str">
        <f t="shared" si="4"/>
        <v/>
      </c>
      <c r="I2254" t="str">
        <f t="shared" si="1"/>
        <v>X</v>
      </c>
      <c r="J2254" s="6">
        <f t="shared" si="6"/>
        <v>-4</v>
      </c>
      <c r="K2254" s="6">
        <f t="shared" si="5"/>
        <v>661</v>
      </c>
      <c r="N2254" s="8" t="s">
        <v>2597</v>
      </c>
      <c r="O2254" s="13">
        <v>665.0</v>
      </c>
      <c r="P2254" s="14" t="s">
        <v>3260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331b</v>
      </c>
      <c r="G2255" s="9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-4</v>
      </c>
      <c r="K2255" s="6">
        <f t="shared" si="5"/>
        <v>662</v>
      </c>
      <c r="N2255" s="8" t="s">
        <v>2597</v>
      </c>
      <c r="O2255" s="13">
        <v>666.0</v>
      </c>
      <c r="P2255" s="14" t="s">
        <v>3261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332a</v>
      </c>
      <c r="G2256" s="9" t="str">
        <f t="shared" si="7"/>
        <v>གསུམ་བརྒྱ་ སོ་གཉིས་</v>
      </c>
      <c r="H2256" s="5" t="str">
        <f t="shared" si="4"/>
        <v/>
      </c>
      <c r="I2256" t="str">
        <f t="shared" si="1"/>
        <v>X</v>
      </c>
      <c r="J2256" s="6">
        <f t="shared" si="6"/>
        <v>-4</v>
      </c>
      <c r="K2256" s="6">
        <f t="shared" si="5"/>
        <v>663</v>
      </c>
      <c r="N2256" s="8" t="s">
        <v>2597</v>
      </c>
      <c r="O2256" s="13">
        <v>667.0</v>
      </c>
      <c r="P2256" s="14" t="s">
        <v>3262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332b</v>
      </c>
      <c r="G2257" s="9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-4</v>
      </c>
      <c r="K2257" s="6">
        <f t="shared" si="5"/>
        <v>664</v>
      </c>
      <c r="N2257" s="8" t="s">
        <v>2597</v>
      </c>
      <c r="O2257" s="13">
        <v>668.0</v>
      </c>
      <c r="P2257" s="14" t="s">
        <v>3263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333a</v>
      </c>
      <c r="G2258" s="9" t="str">
        <f t="shared" si="7"/>
        <v>གསུམ་བརྒྱ་ སོ་གསུམ་</v>
      </c>
      <c r="H2258" s="5" t="str">
        <f t="shared" si="4"/>
        <v/>
      </c>
      <c r="I2258" t="str">
        <f t="shared" si="1"/>
        <v>X</v>
      </c>
      <c r="J2258" s="6">
        <f t="shared" si="6"/>
        <v>-4</v>
      </c>
      <c r="K2258" s="6">
        <f t="shared" si="5"/>
        <v>665</v>
      </c>
      <c r="N2258" s="8" t="s">
        <v>2597</v>
      </c>
      <c r="O2258" s="13">
        <v>669.0</v>
      </c>
      <c r="P2258" s="14" t="s">
        <v>3264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333b</v>
      </c>
      <c r="G2259" s="9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-4</v>
      </c>
      <c r="K2259" s="6">
        <f t="shared" si="5"/>
        <v>666</v>
      </c>
      <c r="N2259" s="8" t="s">
        <v>2597</v>
      </c>
      <c r="O2259" s="13">
        <v>670.0</v>
      </c>
      <c r="P2259" s="14" t="s">
        <v>3265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334a</v>
      </c>
      <c r="G2260" s="9" t="str">
        <f t="shared" si="7"/>
        <v>གསུམ་བརྒྱ་ སོ་བཞི་</v>
      </c>
      <c r="H2260" s="5" t="str">
        <f t="shared" si="4"/>
        <v/>
      </c>
      <c r="I2260" t="str">
        <f t="shared" si="1"/>
        <v>X</v>
      </c>
      <c r="J2260" s="6">
        <f t="shared" si="6"/>
        <v>-4</v>
      </c>
      <c r="K2260" s="6">
        <f t="shared" si="5"/>
        <v>667</v>
      </c>
      <c r="N2260" s="8" t="s">
        <v>2597</v>
      </c>
      <c r="O2260" s="13">
        <v>671.0</v>
      </c>
      <c r="P2260" s="14" t="s">
        <v>3266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334b</v>
      </c>
      <c r="G2261" s="9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-4</v>
      </c>
      <c r="K2261" s="6">
        <f t="shared" si="5"/>
        <v>668</v>
      </c>
      <c r="N2261" s="8" t="s">
        <v>2597</v>
      </c>
      <c r="O2261" s="13">
        <v>672.0</v>
      </c>
      <c r="P2261" s="14" t="s">
        <v>3267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335a</v>
      </c>
      <c r="G2262" s="9" t="str">
        <f t="shared" si="7"/>
        <v>གསུམ་བརྒྱ་ སོ་ལྔ་</v>
      </c>
      <c r="H2262" s="5" t="str">
        <f t="shared" si="4"/>
        <v/>
      </c>
      <c r="I2262" t="str">
        <f t="shared" si="1"/>
        <v>X</v>
      </c>
      <c r="J2262" s="6">
        <f t="shared" si="6"/>
        <v>-4</v>
      </c>
      <c r="K2262" s="6">
        <f t="shared" si="5"/>
        <v>669</v>
      </c>
      <c r="N2262" s="8" t="s">
        <v>2597</v>
      </c>
      <c r="O2262" s="13">
        <v>673.0</v>
      </c>
      <c r="P2262" s="14" t="s">
        <v>3268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335b</v>
      </c>
      <c r="G2263" s="9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-4</v>
      </c>
      <c r="K2263" s="6">
        <f t="shared" si="5"/>
        <v>670</v>
      </c>
      <c r="N2263" s="8" t="s">
        <v>2597</v>
      </c>
      <c r="O2263" s="13">
        <v>674.0</v>
      </c>
      <c r="P2263" s="14" t="s">
        <v>3269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336a</v>
      </c>
      <c r="G2264" s="9" t="str">
        <f t="shared" si="7"/>
        <v>གསུམ་བརྒྱ་ སོ་དྲུག་</v>
      </c>
      <c r="H2264" s="5" t="str">
        <f t="shared" si="4"/>
        <v/>
      </c>
      <c r="I2264" t="str">
        <f t="shared" si="1"/>
        <v>X</v>
      </c>
      <c r="J2264" s="6">
        <f t="shared" si="6"/>
        <v>-4</v>
      </c>
      <c r="K2264" s="6">
        <f t="shared" si="5"/>
        <v>671</v>
      </c>
      <c r="N2264" s="8" t="s">
        <v>2597</v>
      </c>
      <c r="O2264" s="13">
        <v>675.0</v>
      </c>
      <c r="P2264" s="14" t="s">
        <v>3270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336b</v>
      </c>
      <c r="G2265" s="9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-4</v>
      </c>
      <c r="K2265" s="6">
        <f t="shared" si="5"/>
        <v>672</v>
      </c>
      <c r="N2265" s="8" t="s">
        <v>2597</v>
      </c>
      <c r="O2265" s="13">
        <v>676.0</v>
      </c>
      <c r="P2265" s="14" t="s">
        <v>3271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337a</v>
      </c>
      <c r="G2266" s="9" t="str">
        <f t="shared" si="7"/>
        <v>གསུམ་བརྒྱ་ སོ་བདུན་</v>
      </c>
      <c r="H2266" s="5" t="str">
        <f t="shared" si="4"/>
        <v/>
      </c>
      <c r="I2266" t="str">
        <f t="shared" si="1"/>
        <v>X</v>
      </c>
      <c r="J2266" s="6">
        <f t="shared" si="6"/>
        <v>-4</v>
      </c>
      <c r="K2266" s="6">
        <f t="shared" si="5"/>
        <v>673</v>
      </c>
      <c r="N2266" s="8" t="s">
        <v>2597</v>
      </c>
      <c r="O2266" s="13">
        <v>677.0</v>
      </c>
      <c r="P2266" s="14" t="s">
        <v>3272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337b</v>
      </c>
      <c r="G2267" s="9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-4</v>
      </c>
      <c r="K2267" s="6">
        <f t="shared" si="5"/>
        <v>674</v>
      </c>
      <c r="N2267" s="8" t="s">
        <v>2597</v>
      </c>
      <c r="O2267" s="13">
        <v>678.0</v>
      </c>
      <c r="P2267" s="14" t="s">
        <v>3273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338a</v>
      </c>
      <c r="G2268" s="9" t="str">
        <f t="shared" si="7"/>
        <v>གསུམ་བརྒྱ་ སོ་བརྒྱད་</v>
      </c>
      <c r="H2268" s="5" t="str">
        <f t="shared" si="4"/>
        <v/>
      </c>
      <c r="I2268" t="str">
        <f t="shared" si="1"/>
        <v>X</v>
      </c>
      <c r="J2268" s="6">
        <f t="shared" si="6"/>
        <v>-4</v>
      </c>
      <c r="K2268" s="6">
        <f t="shared" si="5"/>
        <v>675</v>
      </c>
      <c r="N2268" s="8" t="s">
        <v>2597</v>
      </c>
      <c r="O2268" s="13">
        <v>679.0</v>
      </c>
      <c r="P2268" s="14" t="s">
        <v>3274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338b</v>
      </c>
      <c r="G2269" s="9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-4</v>
      </c>
      <c r="K2269" s="6">
        <f t="shared" si="5"/>
        <v>676</v>
      </c>
      <c r="N2269" s="8" t="s">
        <v>2597</v>
      </c>
      <c r="O2269" s="13">
        <v>680.0</v>
      </c>
      <c r="P2269" s="14" t="s">
        <v>3275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339a</v>
      </c>
      <c r="G2270" s="9" t="str">
        <f t="shared" si="7"/>
        <v>གསུམ་བརྒྱ་ སོ་དགུ་</v>
      </c>
      <c r="H2270" s="5" t="str">
        <f t="shared" si="4"/>
        <v/>
      </c>
      <c r="I2270" t="str">
        <f t="shared" si="1"/>
        <v>X</v>
      </c>
      <c r="J2270" s="6">
        <f t="shared" si="6"/>
        <v>-4</v>
      </c>
      <c r="K2270" s="6">
        <f t="shared" si="5"/>
        <v>677</v>
      </c>
      <c r="N2270" s="8" t="s">
        <v>2597</v>
      </c>
      <c r="O2270" s="13">
        <v>681.0</v>
      </c>
      <c r="P2270" s="14" t="s">
        <v>3276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339b</v>
      </c>
      <c r="G2271" s="9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-4</v>
      </c>
      <c r="K2271" s="6">
        <f t="shared" si="5"/>
        <v>678</v>
      </c>
      <c r="N2271" s="8" t="s">
        <v>2597</v>
      </c>
      <c r="O2271" s="13">
        <v>682.0</v>
      </c>
      <c r="P2271" s="14" t="s">
        <v>3277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340a</v>
      </c>
      <c r="G2272" s="9" t="str">
        <f t="shared" si="7"/>
        <v>གསུམ་བརྒྱ་ བཞི་བཅུ་</v>
      </c>
      <c r="H2272" s="5" t="str">
        <f t="shared" si="4"/>
        <v/>
      </c>
      <c r="I2272" t="str">
        <f t="shared" si="1"/>
        <v>X</v>
      </c>
      <c r="J2272" s="6">
        <f t="shared" si="6"/>
        <v>-4</v>
      </c>
      <c r="K2272" s="6">
        <f t="shared" si="5"/>
        <v>679</v>
      </c>
      <c r="N2272" s="8" t="s">
        <v>2597</v>
      </c>
      <c r="O2272" s="13">
        <v>683.0</v>
      </c>
      <c r="P2272" s="14" t="s">
        <v>3278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340b</v>
      </c>
      <c r="G2273" s="9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-4</v>
      </c>
      <c r="K2273" s="6">
        <f t="shared" si="5"/>
        <v>680</v>
      </c>
      <c r="N2273" s="8" t="s">
        <v>2597</v>
      </c>
      <c r="O2273" s="13">
        <v>684.0</v>
      </c>
      <c r="P2273" s="14" t="s">
        <v>3279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341a</v>
      </c>
      <c r="G2274" s="9" t="str">
        <f t="shared" si="7"/>
        <v>གསུམ་བརྒྱ་ ཞེ་གཅིག་</v>
      </c>
      <c r="H2274" s="5" t="str">
        <f t="shared" si="4"/>
        <v/>
      </c>
      <c r="I2274" t="str">
        <f t="shared" si="1"/>
        <v>X</v>
      </c>
      <c r="J2274" s="6">
        <f t="shared" si="6"/>
        <v>-4</v>
      </c>
      <c r="K2274" s="6">
        <f t="shared" si="5"/>
        <v>681</v>
      </c>
      <c r="N2274" s="8" t="s">
        <v>2597</v>
      </c>
      <c r="O2274" s="13">
        <v>685.0</v>
      </c>
      <c r="P2274" s="14" t="s">
        <v>3280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341b</v>
      </c>
      <c r="G2275" s="9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-4</v>
      </c>
      <c r="K2275" s="6">
        <f t="shared" si="5"/>
        <v>682</v>
      </c>
      <c r="N2275" s="8" t="s">
        <v>2597</v>
      </c>
      <c r="O2275" s="13">
        <v>686.0</v>
      </c>
      <c r="P2275" s="14" t="s">
        <v>3281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342a</v>
      </c>
      <c r="G2276" s="9" t="str">
        <f t="shared" si="7"/>
        <v>གསུམ་བརྒྱ་ ཞེ་གཉིས་</v>
      </c>
      <c r="H2276" s="5" t="str">
        <f t="shared" si="4"/>
        <v/>
      </c>
      <c r="I2276" t="str">
        <f t="shared" si="1"/>
        <v>X</v>
      </c>
      <c r="J2276" s="6">
        <f t="shared" si="6"/>
        <v>-4</v>
      </c>
      <c r="K2276" s="6">
        <f t="shared" si="5"/>
        <v>683</v>
      </c>
      <c r="N2276" s="8" t="s">
        <v>2597</v>
      </c>
      <c r="O2276" s="13">
        <v>687.0</v>
      </c>
      <c r="P2276" s="14" t="s">
        <v>3282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342b</v>
      </c>
      <c r="G2277" s="9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-4</v>
      </c>
      <c r="K2277" s="6">
        <f t="shared" si="5"/>
        <v>684</v>
      </c>
      <c r="N2277" s="8" t="s">
        <v>2597</v>
      </c>
      <c r="O2277" s="13">
        <v>688.0</v>
      </c>
      <c r="P2277" s="14" t="s">
        <v>3283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343a</v>
      </c>
      <c r="G2278" s="9" t="str">
        <f t="shared" si="7"/>
        <v>གསུམ་བརྒྱ་ ཞེ་གསུམ་</v>
      </c>
      <c r="H2278" s="5" t="str">
        <f t="shared" si="4"/>
        <v/>
      </c>
      <c r="I2278" t="str">
        <f t="shared" si="1"/>
        <v>X</v>
      </c>
      <c r="J2278" s="6">
        <f t="shared" si="6"/>
        <v>-4</v>
      </c>
      <c r="K2278" s="6">
        <f t="shared" si="5"/>
        <v>685</v>
      </c>
      <c r="N2278" s="8" t="s">
        <v>2597</v>
      </c>
      <c r="O2278" s="13">
        <v>689.0</v>
      </c>
      <c r="P2278" s="14" t="s">
        <v>3284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343b</v>
      </c>
      <c r="G2279" s="9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-4</v>
      </c>
      <c r="K2279" s="6">
        <f t="shared" si="5"/>
        <v>686</v>
      </c>
      <c r="N2279" s="8" t="s">
        <v>2597</v>
      </c>
      <c r="O2279" s="13">
        <v>690.0</v>
      </c>
      <c r="P2279" s="14" t="s">
        <v>3285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344a</v>
      </c>
      <c r="G2280" s="9" t="str">
        <f t="shared" si="7"/>
        <v>གསུམ་བརྒྱ་ ཞེ་བཞི་</v>
      </c>
      <c r="H2280" s="5" t="str">
        <f t="shared" si="4"/>
        <v/>
      </c>
      <c r="I2280" t="str">
        <f t="shared" si="1"/>
        <v>X</v>
      </c>
      <c r="J2280" s="6">
        <f t="shared" si="6"/>
        <v>-4</v>
      </c>
      <c r="K2280" s="6">
        <f t="shared" si="5"/>
        <v>687</v>
      </c>
      <c r="N2280" s="8" t="s">
        <v>2597</v>
      </c>
      <c r="O2280" s="13">
        <v>691.0</v>
      </c>
      <c r="P2280" s="14" t="s">
        <v>3286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344b</v>
      </c>
      <c r="G2281" s="9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-4</v>
      </c>
      <c r="K2281" s="6">
        <f t="shared" si="5"/>
        <v>688</v>
      </c>
      <c r="N2281" s="8" t="s">
        <v>2597</v>
      </c>
      <c r="O2281" s="13">
        <v>692.0</v>
      </c>
      <c r="P2281" s="14" t="s">
        <v>3287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345a</v>
      </c>
      <c r="G2282" s="9" t="str">
        <f t="shared" si="7"/>
        <v>གསུམ་བརྒྱ་ ཞེ་ལྔ་</v>
      </c>
      <c r="H2282" s="5" t="str">
        <f t="shared" si="4"/>
        <v/>
      </c>
      <c r="I2282" t="str">
        <f t="shared" si="1"/>
        <v>X</v>
      </c>
      <c r="J2282" s="6">
        <f t="shared" si="6"/>
        <v>-4</v>
      </c>
      <c r="K2282" s="6">
        <f t="shared" si="5"/>
        <v>689</v>
      </c>
      <c r="N2282" s="8" t="s">
        <v>2597</v>
      </c>
      <c r="O2282" s="13">
        <v>693.0</v>
      </c>
      <c r="P2282" s="14" t="s">
        <v>3288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345b</v>
      </c>
      <c r="G2283" s="9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-4</v>
      </c>
      <c r="K2283" s="6">
        <f t="shared" si="5"/>
        <v>690</v>
      </c>
      <c r="N2283" s="8" t="s">
        <v>2597</v>
      </c>
      <c r="O2283" s="13">
        <v>694.0</v>
      </c>
      <c r="P2283" s="14" t="s">
        <v>3289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346a</v>
      </c>
      <c r="G2284" s="9" t="str">
        <f t="shared" si="7"/>
        <v>གསུམ་བརྒྱ་ ཞེ་དྲུག་</v>
      </c>
      <c r="H2284" s="5" t="str">
        <f t="shared" si="4"/>
        <v/>
      </c>
      <c r="I2284" t="str">
        <f t="shared" si="1"/>
        <v>X</v>
      </c>
      <c r="J2284" s="6">
        <f t="shared" si="6"/>
        <v>-4</v>
      </c>
      <c r="K2284" s="6">
        <f t="shared" si="5"/>
        <v>691</v>
      </c>
      <c r="N2284" s="8" t="s">
        <v>2597</v>
      </c>
      <c r="O2284" s="13">
        <v>695.0</v>
      </c>
      <c r="P2284" s="14" t="s">
        <v>3290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346b</v>
      </c>
      <c r="G2285" s="9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-4</v>
      </c>
      <c r="K2285" s="6">
        <f t="shared" si="5"/>
        <v>692</v>
      </c>
      <c r="N2285" s="8" t="s">
        <v>2597</v>
      </c>
      <c r="O2285" s="13">
        <v>696.0</v>
      </c>
      <c r="P2285" s="14" t="s">
        <v>3291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347a</v>
      </c>
      <c r="G2286" s="9" t="str">
        <f t="shared" si="7"/>
        <v>གསུམ་བརྒྱ་ ཞེ་བདུན་</v>
      </c>
      <c r="H2286" s="5" t="str">
        <f t="shared" si="4"/>
        <v/>
      </c>
      <c r="I2286" t="str">
        <f t="shared" si="1"/>
        <v>X</v>
      </c>
      <c r="J2286" s="6">
        <f t="shared" si="6"/>
        <v>-4</v>
      </c>
      <c r="K2286" s="6">
        <f t="shared" si="5"/>
        <v>693</v>
      </c>
      <c r="N2286" s="8" t="s">
        <v>2597</v>
      </c>
      <c r="O2286" s="13">
        <v>697.0</v>
      </c>
      <c r="P2286" s="14" t="s">
        <v>3292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347b</v>
      </c>
      <c r="G2287" s="9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-4</v>
      </c>
      <c r="K2287" s="6">
        <f t="shared" si="5"/>
        <v>694</v>
      </c>
      <c r="N2287" s="8" t="s">
        <v>2597</v>
      </c>
      <c r="O2287" s="13">
        <v>698.0</v>
      </c>
      <c r="P2287" s="14" t="s">
        <v>3293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348a</v>
      </c>
      <c r="G2288" s="9" t="str">
        <f t="shared" si="7"/>
        <v>གསུམ་བརྒྱ་ ཞེ་བརྒྱད་</v>
      </c>
      <c r="H2288" s="5" t="str">
        <f t="shared" si="4"/>
        <v/>
      </c>
      <c r="I2288" t="str">
        <f t="shared" si="1"/>
        <v>X</v>
      </c>
      <c r="J2288" s="6">
        <f t="shared" si="6"/>
        <v>-4</v>
      </c>
      <c r="K2288" s="6">
        <f t="shared" si="5"/>
        <v>695</v>
      </c>
      <c r="N2288" s="8" t="s">
        <v>2597</v>
      </c>
      <c r="O2288" s="13">
        <v>699.0</v>
      </c>
      <c r="P2288" s="14" t="s">
        <v>3294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348b</v>
      </c>
      <c r="G2289" s="9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-4</v>
      </c>
      <c r="K2289" s="6">
        <f t="shared" si="5"/>
        <v>696</v>
      </c>
      <c r="N2289" s="8" t="s">
        <v>2597</v>
      </c>
      <c r="O2289" s="13">
        <v>700.0</v>
      </c>
      <c r="P2289" s="14" t="s">
        <v>3295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349a</v>
      </c>
      <c r="G2290" s="9" t="str">
        <f t="shared" si="7"/>
        <v>གསུམ་བརྒྱ་ ཞེ་དགུ་</v>
      </c>
      <c r="H2290" s="5" t="str">
        <f t="shared" si="4"/>
        <v/>
      </c>
      <c r="I2290" t="str">
        <f t="shared" si="1"/>
        <v>X</v>
      </c>
      <c r="J2290" s="6">
        <f t="shared" si="6"/>
        <v>-4</v>
      </c>
      <c r="K2290" s="6">
        <f t="shared" si="5"/>
        <v>697</v>
      </c>
      <c r="N2290" s="8" t="s">
        <v>2597</v>
      </c>
      <c r="O2290" s="13">
        <v>701.0</v>
      </c>
      <c r="P2290" s="14" t="s">
        <v>3296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349b</v>
      </c>
      <c r="G2291" s="9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-4</v>
      </c>
      <c r="K2291" s="6">
        <f t="shared" si="5"/>
        <v>698</v>
      </c>
      <c r="N2291" s="8" t="s">
        <v>2597</v>
      </c>
      <c r="O2291" s="13">
        <v>702.0</v>
      </c>
      <c r="P2291" s="14" t="s">
        <v>3297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350a</v>
      </c>
      <c r="G2292" s="9" t="str">
        <f t="shared" si="7"/>
        <v>གསུམ་བརྒྱ་ ལྔ་བཅུ་</v>
      </c>
      <c r="H2292" s="5" t="str">
        <f t="shared" si="4"/>
        <v/>
      </c>
      <c r="I2292" t="str">
        <f t="shared" si="1"/>
        <v>X</v>
      </c>
      <c r="J2292" s="6">
        <f t="shared" si="6"/>
        <v>-4</v>
      </c>
      <c r="K2292" s="6">
        <f t="shared" si="5"/>
        <v>699</v>
      </c>
      <c r="N2292" s="8" t="s">
        <v>2597</v>
      </c>
      <c r="O2292" s="13">
        <v>703.0</v>
      </c>
      <c r="P2292" s="14" t="s">
        <v>3298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350b</v>
      </c>
      <c r="G2293" s="9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-4</v>
      </c>
      <c r="K2293" s="6">
        <f t="shared" si="5"/>
        <v>700</v>
      </c>
      <c r="N2293" s="8" t="s">
        <v>2597</v>
      </c>
      <c r="O2293" s="13">
        <v>704.0</v>
      </c>
      <c r="P2293" s="14" t="s">
        <v>3299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351a</v>
      </c>
      <c r="G2294" s="9" t="str">
        <f t="shared" si="7"/>
        <v>གསུམ་བརྒྱ་ ང་གཅིག་</v>
      </c>
      <c r="H2294" s="5" t="str">
        <f t="shared" si="4"/>
        <v/>
      </c>
      <c r="I2294" t="str">
        <f t="shared" si="1"/>
        <v>X</v>
      </c>
      <c r="J2294" s="6">
        <f t="shared" si="6"/>
        <v>-4</v>
      </c>
      <c r="K2294" s="6">
        <f t="shared" si="5"/>
        <v>701</v>
      </c>
      <c r="N2294" s="8" t="s">
        <v>2597</v>
      </c>
      <c r="O2294" s="13">
        <v>705.0</v>
      </c>
      <c r="P2294" s="14" t="s">
        <v>3300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351b</v>
      </c>
      <c r="G2295" s="9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-4</v>
      </c>
      <c r="K2295" s="6">
        <f t="shared" si="5"/>
        <v>702</v>
      </c>
      <c r="N2295" s="8" t="s">
        <v>2597</v>
      </c>
      <c r="O2295" s="13">
        <v>706.0</v>
      </c>
      <c r="P2295" s="14" t="s">
        <v>3301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352a</v>
      </c>
      <c r="G2296" s="9" t="str">
        <f t="shared" si="7"/>
        <v>གསུམ་བརྒྱ་ ང་གཉིས་</v>
      </c>
      <c r="H2296" s="5" t="str">
        <f t="shared" si="4"/>
        <v/>
      </c>
      <c r="I2296" t="str">
        <f t="shared" si="1"/>
        <v>X</v>
      </c>
      <c r="J2296" s="6">
        <f t="shared" si="6"/>
        <v>-4</v>
      </c>
      <c r="K2296" s="6">
        <f t="shared" si="5"/>
        <v>703</v>
      </c>
      <c r="N2296" s="8" t="s">
        <v>2597</v>
      </c>
      <c r="O2296" s="13">
        <v>707.0</v>
      </c>
      <c r="P2296" s="14" t="s">
        <v>3302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352b</v>
      </c>
      <c r="G2297" s="9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-4</v>
      </c>
      <c r="K2297" s="6">
        <f t="shared" si="5"/>
        <v>704</v>
      </c>
      <c r="N2297" s="8" t="s">
        <v>2597</v>
      </c>
      <c r="O2297" s="13">
        <v>708.0</v>
      </c>
      <c r="P2297" s="14" t="s">
        <v>3303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353a</v>
      </c>
      <c r="G2298" s="9" t="str">
        <f t="shared" si="7"/>
        <v>གསུམ་བརྒྱ་ ང་གསུམ་</v>
      </c>
      <c r="H2298" s="5" t="str">
        <f t="shared" si="4"/>
        <v/>
      </c>
      <c r="I2298" t="str">
        <f t="shared" si="1"/>
        <v>X</v>
      </c>
      <c r="J2298" s="6">
        <f t="shared" si="6"/>
        <v>-4</v>
      </c>
      <c r="K2298" s="6">
        <f t="shared" si="5"/>
        <v>705</v>
      </c>
      <c r="N2298" s="8" t="s">
        <v>2597</v>
      </c>
      <c r="O2298" s="13">
        <v>709.0</v>
      </c>
      <c r="P2298" s="14" t="s">
        <v>3304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353b</v>
      </c>
      <c r="G2299" s="9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-4</v>
      </c>
      <c r="K2299" s="6">
        <f t="shared" si="5"/>
        <v>706</v>
      </c>
      <c r="N2299" s="8" t="s">
        <v>2597</v>
      </c>
      <c r="O2299" s="13">
        <v>710.0</v>
      </c>
      <c r="P2299" s="14" t="s">
        <v>3305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354a</v>
      </c>
      <c r="G2300" s="9" t="str">
        <f t="shared" si="7"/>
        <v>གསུམ་བརྒྱ་ ང་བཞི་</v>
      </c>
      <c r="H2300" s="5" t="str">
        <f t="shared" si="4"/>
        <v/>
      </c>
      <c r="I2300" t="str">
        <f t="shared" si="1"/>
        <v>X</v>
      </c>
      <c r="J2300" s="6">
        <f t="shared" si="6"/>
        <v>-4</v>
      </c>
      <c r="K2300" s="6">
        <f t="shared" si="5"/>
        <v>707</v>
      </c>
      <c r="N2300" s="8" t="s">
        <v>2597</v>
      </c>
      <c r="O2300" s="13">
        <v>711.0</v>
      </c>
      <c r="P2300" s="14" t="s">
        <v>3306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354b</v>
      </c>
      <c r="G2301" s="9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-4</v>
      </c>
      <c r="K2301" s="6">
        <f t="shared" si="5"/>
        <v>708</v>
      </c>
      <c r="N2301" s="8" t="s">
        <v>2597</v>
      </c>
      <c r="O2301" s="13">
        <v>712.0</v>
      </c>
      <c r="P2301" s="14" t="s">
        <v>3307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355a</v>
      </c>
      <c r="G2302" s="9" t="str">
        <f t="shared" si="7"/>
        <v>གསུམ་བརྒྱ་ ང་ལྔ་</v>
      </c>
      <c r="H2302" s="5" t="str">
        <f t="shared" si="4"/>
        <v/>
      </c>
      <c r="I2302" t="str">
        <f t="shared" si="1"/>
        <v>X</v>
      </c>
      <c r="J2302" s="6">
        <f t="shared" si="6"/>
        <v>-4</v>
      </c>
      <c r="K2302" s="6">
        <f t="shared" si="5"/>
        <v>709</v>
      </c>
      <c r="N2302" s="8" t="s">
        <v>2597</v>
      </c>
      <c r="O2302" s="13">
        <v>713.0</v>
      </c>
      <c r="P2302" s="14" t="s">
        <v>3308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355b</v>
      </c>
      <c r="G2303" s="9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-4</v>
      </c>
      <c r="K2303" s="6">
        <f t="shared" si="5"/>
        <v>710</v>
      </c>
      <c r="N2303" s="8" t="s">
        <v>2597</v>
      </c>
      <c r="O2303" s="13">
        <v>714.0</v>
      </c>
      <c r="P2303" s="14" t="s">
        <v>3309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356a</v>
      </c>
      <c r="G2304" s="9" t="str">
        <f t="shared" si="7"/>
        <v>གསུམ་བརྒྱ་ ང་དྲུག་</v>
      </c>
      <c r="H2304" s="5" t="str">
        <f t="shared" si="4"/>
        <v/>
      </c>
      <c r="I2304" t="str">
        <f t="shared" si="1"/>
        <v>X</v>
      </c>
      <c r="J2304" s="6">
        <f t="shared" si="6"/>
        <v>-4</v>
      </c>
      <c r="K2304" s="6">
        <f t="shared" si="5"/>
        <v>711</v>
      </c>
      <c r="N2304" s="8" t="s">
        <v>2597</v>
      </c>
      <c r="O2304" s="13">
        <v>715.0</v>
      </c>
      <c r="P2304" s="14" t="s">
        <v>3310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356b</v>
      </c>
      <c r="G2305" s="9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-4</v>
      </c>
      <c r="K2305" s="6">
        <f t="shared" si="5"/>
        <v>712</v>
      </c>
      <c r="N2305" s="8" t="s">
        <v>2597</v>
      </c>
      <c r="O2305" s="13">
        <v>716.0</v>
      </c>
      <c r="P2305" s="14" t="s">
        <v>3311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357a</v>
      </c>
      <c r="G2306" s="9" t="str">
        <f t="shared" si="7"/>
        <v>གསུམ་བརྒྱ་ ང་བདུན་</v>
      </c>
      <c r="H2306" s="5" t="str">
        <f t="shared" si="4"/>
        <v/>
      </c>
      <c r="I2306" t="str">
        <f t="shared" si="1"/>
        <v>X</v>
      </c>
      <c r="J2306" s="6">
        <f t="shared" si="6"/>
        <v>-4</v>
      </c>
      <c r="K2306" s="6">
        <f t="shared" si="5"/>
        <v>713</v>
      </c>
      <c r="N2306" s="8" t="s">
        <v>2597</v>
      </c>
      <c r="O2306" s="13">
        <v>717.0</v>
      </c>
      <c r="P2306" s="14" t="s">
        <v>3312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357b</v>
      </c>
      <c r="G2307" s="9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-4</v>
      </c>
      <c r="K2307" s="6">
        <f t="shared" si="5"/>
        <v>714</v>
      </c>
      <c r="N2307" s="8" t="s">
        <v>2597</v>
      </c>
      <c r="O2307" s="13">
        <v>718.0</v>
      </c>
      <c r="P2307" s="14" t="s">
        <v>3313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358a</v>
      </c>
      <c r="G2308" s="9" t="str">
        <f t="shared" si="7"/>
        <v>གསུམ་བརྒྱ་ ང་བརྒྱད་</v>
      </c>
      <c r="H2308" s="5" t="str">
        <f t="shared" si="4"/>
        <v/>
      </c>
      <c r="I2308" t="str">
        <f t="shared" si="1"/>
        <v>X</v>
      </c>
      <c r="J2308" s="6">
        <f t="shared" si="6"/>
        <v>-4</v>
      </c>
      <c r="K2308" s="6">
        <f t="shared" si="5"/>
        <v>715</v>
      </c>
      <c r="N2308" s="8" t="s">
        <v>2597</v>
      </c>
      <c r="O2308" s="13">
        <v>719.0</v>
      </c>
      <c r="P2308" s="14" t="s">
        <v>3314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358b</v>
      </c>
      <c r="G2309" s="9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-4</v>
      </c>
      <c r="K2309" s="6">
        <f t="shared" si="5"/>
        <v>716</v>
      </c>
      <c r="N2309" s="8" t="s">
        <v>2597</v>
      </c>
      <c r="O2309" s="13">
        <v>720.0</v>
      </c>
      <c r="P2309" s="14" t="s">
        <v>3315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359a</v>
      </c>
      <c r="G2310" s="9" t="str">
        <f t="shared" si="7"/>
        <v>གསུམ་བརྒྱ་ ང་དགུ་</v>
      </c>
      <c r="H2310" s="5" t="str">
        <f t="shared" si="4"/>
        <v/>
      </c>
      <c r="I2310" t="str">
        <f t="shared" si="1"/>
        <v>X</v>
      </c>
      <c r="J2310" s="6">
        <f t="shared" si="6"/>
        <v>-4</v>
      </c>
      <c r="K2310" s="6">
        <f t="shared" si="5"/>
        <v>717</v>
      </c>
      <c r="N2310" s="8" t="s">
        <v>2597</v>
      </c>
      <c r="O2310" s="13">
        <v>721.0</v>
      </c>
      <c r="P2310" s="14" t="s">
        <v>3316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359b</v>
      </c>
      <c r="G2311" s="9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-4</v>
      </c>
      <c r="K2311" s="6">
        <f t="shared" si="5"/>
        <v>718</v>
      </c>
      <c r="N2311" s="8" t="s">
        <v>2597</v>
      </c>
      <c r="O2311" s="13">
        <v>722.0</v>
      </c>
      <c r="P2311" s="14" t="s">
        <v>3317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360a</v>
      </c>
      <c r="G2312" s="9" t="str">
        <f t="shared" si="7"/>
        <v>གསུམ་བརྒྱ་ དྲུག་བཅུ་</v>
      </c>
      <c r="H2312" s="5" t="str">
        <f t="shared" si="4"/>
        <v/>
      </c>
      <c r="I2312" t="str">
        <f t="shared" si="1"/>
        <v>X</v>
      </c>
      <c r="J2312" s="6">
        <f t="shared" si="6"/>
        <v>-4</v>
      </c>
      <c r="K2312" s="6">
        <f t="shared" si="5"/>
        <v>719</v>
      </c>
      <c r="N2312" s="8" t="s">
        <v>2597</v>
      </c>
      <c r="O2312" s="13">
        <v>723.0</v>
      </c>
      <c r="P2312" s="14" t="s">
        <v>3318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360b</v>
      </c>
      <c r="G2313" s="9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-4</v>
      </c>
      <c r="K2313" s="6">
        <f t="shared" si="5"/>
        <v>720</v>
      </c>
      <c r="N2313" s="8" t="s">
        <v>2597</v>
      </c>
      <c r="O2313" s="13">
        <v>724.0</v>
      </c>
      <c r="P2313" s="14" t="s">
        <v>3319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361a</v>
      </c>
      <c r="G2314" s="9" t="str">
        <f t="shared" si="7"/>
        <v>གསུམ་བརྒྱ་ རེ་གཅིག་</v>
      </c>
      <c r="H2314" s="5" t="str">
        <f t="shared" si="4"/>
        <v/>
      </c>
      <c r="I2314" t="str">
        <f t="shared" si="1"/>
        <v>X</v>
      </c>
      <c r="J2314" s="6">
        <f t="shared" si="6"/>
        <v>-4</v>
      </c>
      <c r="K2314" s="6">
        <f t="shared" si="5"/>
        <v>721</v>
      </c>
      <c r="N2314" s="8" t="s">
        <v>2597</v>
      </c>
      <c r="O2314" s="13">
        <v>725.0</v>
      </c>
      <c r="P2314" s="14" t="s">
        <v>3320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361b</v>
      </c>
      <c r="G2315" s="9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-4</v>
      </c>
      <c r="K2315" s="6">
        <f t="shared" si="5"/>
        <v>722</v>
      </c>
      <c r="N2315" s="8" t="s">
        <v>2597</v>
      </c>
      <c r="O2315" s="13">
        <v>726.0</v>
      </c>
      <c r="P2315" s="14" t="s">
        <v>3321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362a</v>
      </c>
      <c r="G2316" s="9" t="str">
        <f t="shared" si="7"/>
        <v>གསུམ་བརྒྱ་ རེ་གཉིས་</v>
      </c>
      <c r="H2316" s="5" t="str">
        <f t="shared" si="4"/>
        <v/>
      </c>
      <c r="I2316" t="str">
        <f t="shared" si="1"/>
        <v>X</v>
      </c>
      <c r="J2316" s="6">
        <f t="shared" si="6"/>
        <v>-4</v>
      </c>
      <c r="K2316" s="6">
        <f t="shared" si="5"/>
        <v>723</v>
      </c>
      <c r="N2316" s="8" t="s">
        <v>2597</v>
      </c>
      <c r="O2316" s="13">
        <v>727.0</v>
      </c>
      <c r="P2316" s="14" t="s">
        <v>3322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362b</v>
      </c>
      <c r="G2317" s="9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-4</v>
      </c>
      <c r="K2317" s="6">
        <f t="shared" si="5"/>
        <v>724</v>
      </c>
      <c r="N2317" s="8" t="s">
        <v>2597</v>
      </c>
      <c r="O2317" s="13">
        <v>728.0</v>
      </c>
      <c r="P2317" s="14" t="s">
        <v>3323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363a</v>
      </c>
      <c r="G2318" s="9" t="str">
        <f t="shared" si="7"/>
        <v>གསུམ་བརྒྱ་ རེ་གསུམ་</v>
      </c>
      <c r="H2318" s="5" t="str">
        <f t="shared" si="4"/>
        <v/>
      </c>
      <c r="I2318" t="str">
        <f t="shared" si="1"/>
        <v>X</v>
      </c>
      <c r="J2318" s="6">
        <f t="shared" si="6"/>
        <v>-4</v>
      </c>
      <c r="K2318" s="6">
        <f t="shared" si="5"/>
        <v>725</v>
      </c>
      <c r="N2318" s="8" t="s">
        <v>2597</v>
      </c>
      <c r="O2318" s="13">
        <v>729.0</v>
      </c>
      <c r="P2318" s="14" t="s">
        <v>3324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363b</v>
      </c>
      <c r="G2319" s="9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-4</v>
      </c>
      <c r="K2319" s="6">
        <f t="shared" si="5"/>
        <v>726</v>
      </c>
      <c r="N2319" s="8" t="s">
        <v>2597</v>
      </c>
      <c r="O2319" s="13">
        <v>730.0</v>
      </c>
      <c r="P2319" s="14" t="s">
        <v>3325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364a</v>
      </c>
      <c r="G2320" s="9" t="str">
        <f t="shared" si="7"/>
        <v>གསུམ་བརྒྱ་ རེ་བཞི་</v>
      </c>
      <c r="H2320" s="5" t="str">
        <f t="shared" si="4"/>
        <v/>
      </c>
      <c r="I2320" t="str">
        <f t="shared" si="1"/>
        <v>X</v>
      </c>
      <c r="J2320" s="6">
        <f t="shared" si="6"/>
        <v>-4</v>
      </c>
      <c r="K2320" s="6">
        <f t="shared" si="5"/>
        <v>727</v>
      </c>
      <c r="N2320" s="8" t="s">
        <v>2597</v>
      </c>
      <c r="O2320" s="13">
        <v>731.0</v>
      </c>
      <c r="P2320" s="14" t="s">
        <v>3326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364b</v>
      </c>
      <c r="G2321" s="9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-4</v>
      </c>
      <c r="K2321" s="6">
        <f t="shared" si="5"/>
        <v>728</v>
      </c>
      <c r="N2321" s="8" t="s">
        <v>2597</v>
      </c>
      <c r="O2321" s="13">
        <v>732.0</v>
      </c>
      <c r="P2321" s="14" t="s">
        <v>3327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365a</v>
      </c>
      <c r="G2322" s="9" t="str">
        <f t="shared" si="7"/>
        <v>གསུམ་བརྒྱ་ རེ་ལྔ་</v>
      </c>
      <c r="H2322" s="5" t="str">
        <f t="shared" si="4"/>
        <v/>
      </c>
      <c r="I2322" t="str">
        <f t="shared" si="1"/>
        <v>X</v>
      </c>
      <c r="J2322" s="6">
        <f t="shared" si="6"/>
        <v>-4</v>
      </c>
      <c r="K2322" s="6">
        <f t="shared" si="5"/>
        <v>729</v>
      </c>
      <c r="N2322" s="8" t="s">
        <v>2597</v>
      </c>
      <c r="O2322" s="13">
        <v>733.0</v>
      </c>
      <c r="P2322" s="14" t="s">
        <v>3328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365b</v>
      </c>
      <c r="G2323" s="9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-4</v>
      </c>
      <c r="K2323" s="6">
        <f t="shared" si="5"/>
        <v>730</v>
      </c>
      <c r="N2323" s="8" t="s">
        <v>2597</v>
      </c>
      <c r="O2323" s="13">
        <v>734.0</v>
      </c>
      <c r="P2323" s="14" t="s">
        <v>3329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366a</v>
      </c>
      <c r="G2324" s="9" t="str">
        <f t="shared" si="7"/>
        <v>གསུམ་བརྒྱ་ རེ་དྲུག་</v>
      </c>
      <c r="H2324" s="5" t="str">
        <f t="shared" si="4"/>
        <v/>
      </c>
      <c r="I2324" t="str">
        <f t="shared" si="1"/>
        <v>X</v>
      </c>
      <c r="J2324" s="6">
        <f t="shared" si="6"/>
        <v>-4</v>
      </c>
      <c r="K2324" s="6">
        <f t="shared" si="5"/>
        <v>731</v>
      </c>
      <c r="N2324" s="8" t="s">
        <v>2597</v>
      </c>
      <c r="O2324" s="13">
        <v>735.0</v>
      </c>
      <c r="P2324" s="14" t="s">
        <v>3330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366b</v>
      </c>
      <c r="G2325" s="9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-4</v>
      </c>
      <c r="K2325" s="6">
        <f t="shared" si="5"/>
        <v>732</v>
      </c>
      <c r="N2325" s="8" t="s">
        <v>2597</v>
      </c>
      <c r="O2325" s="13">
        <v>736.0</v>
      </c>
      <c r="P2325" s="14" t="s">
        <v>3331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367a</v>
      </c>
      <c r="G2326" s="9" t="str">
        <f t="shared" si="7"/>
        <v>གསུམ་བརྒྱ་ རེ་བདུན་</v>
      </c>
      <c r="H2326" s="5" t="str">
        <f t="shared" si="4"/>
        <v/>
      </c>
      <c r="I2326" t="str">
        <f t="shared" si="1"/>
        <v>X</v>
      </c>
      <c r="J2326" s="6">
        <f t="shared" si="6"/>
        <v>-4</v>
      </c>
      <c r="K2326" s="6">
        <f t="shared" si="5"/>
        <v>733</v>
      </c>
      <c r="N2326" s="8" t="s">
        <v>2597</v>
      </c>
      <c r="O2326" s="13">
        <v>737.0</v>
      </c>
      <c r="P2326" s="14" t="s">
        <v>3332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367b</v>
      </c>
      <c r="G2327" s="9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-4</v>
      </c>
      <c r="K2327" s="6">
        <f t="shared" si="5"/>
        <v>734</v>
      </c>
      <c r="N2327" s="8" t="s">
        <v>2597</v>
      </c>
      <c r="O2327" s="13">
        <v>738.0</v>
      </c>
      <c r="P2327" s="14" t="s">
        <v>3333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368a</v>
      </c>
      <c r="G2328" s="9" t="str">
        <f t="shared" si="7"/>
        <v>གསུམ་བརྒྱ་ རེ་བརྒྱད་</v>
      </c>
      <c r="H2328" s="5" t="str">
        <f t="shared" si="4"/>
        <v/>
      </c>
      <c r="I2328" t="str">
        <f t="shared" si="1"/>
        <v>X</v>
      </c>
      <c r="J2328" s="6">
        <f t="shared" si="6"/>
        <v>-4</v>
      </c>
      <c r="K2328" s="6">
        <f t="shared" si="5"/>
        <v>735</v>
      </c>
      <c r="N2328" s="8" t="s">
        <v>2597</v>
      </c>
      <c r="O2328" s="13">
        <v>739.0</v>
      </c>
      <c r="P2328" s="14" t="s">
        <v>3334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368b</v>
      </c>
      <c r="G2329" s="9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-4</v>
      </c>
      <c r="K2329" s="6">
        <f t="shared" si="5"/>
        <v>736</v>
      </c>
      <c r="N2329" s="8" t="s">
        <v>2597</v>
      </c>
      <c r="O2329" s="13">
        <v>740.0</v>
      </c>
      <c r="P2329" s="14" t="s">
        <v>3335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369a</v>
      </c>
      <c r="G2330" s="9" t="str">
        <f t="shared" si="7"/>
        <v>གསུམ་བརྒྱ་ རེ་དགུ་</v>
      </c>
      <c r="H2330" s="5" t="str">
        <f t="shared" si="4"/>
        <v/>
      </c>
      <c r="I2330" t="str">
        <f t="shared" si="1"/>
        <v>X</v>
      </c>
      <c r="J2330" s="6">
        <f t="shared" si="6"/>
        <v>-4</v>
      </c>
      <c r="K2330" s="6">
        <f t="shared" si="5"/>
        <v>737</v>
      </c>
      <c r="N2330" s="8" t="s">
        <v>2597</v>
      </c>
      <c r="O2330" s="13">
        <v>741.0</v>
      </c>
      <c r="P2330" s="14" t="s">
        <v>3336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369b</v>
      </c>
      <c r="G2331" s="9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-4</v>
      </c>
      <c r="K2331" s="6">
        <f t="shared" si="5"/>
        <v>738</v>
      </c>
      <c r="N2331" s="8" t="s">
        <v>2597</v>
      </c>
      <c r="O2331" s="13">
        <v>742.0</v>
      </c>
      <c r="P2331" s="14" t="s">
        <v>3337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370a</v>
      </c>
      <c r="G2332" s="9" t="str">
        <f t="shared" si="7"/>
        <v>གསུམ་བརྒྱ་ བདུན་བཅུ་</v>
      </c>
      <c r="H2332" s="5" t="str">
        <f t="shared" si="4"/>
        <v/>
      </c>
      <c r="I2332" t="str">
        <f t="shared" si="1"/>
        <v>X</v>
      </c>
      <c r="J2332" s="6">
        <f t="shared" si="6"/>
        <v>-4</v>
      </c>
      <c r="K2332" s="6">
        <f t="shared" si="5"/>
        <v>739</v>
      </c>
      <c r="N2332" s="8" t="s">
        <v>2597</v>
      </c>
      <c r="O2332" s="13">
        <v>743.0</v>
      </c>
      <c r="P2332" s="14" t="s">
        <v>3338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370b</v>
      </c>
      <c r="G2333" s="9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-4</v>
      </c>
      <c r="K2333" s="6">
        <f t="shared" si="5"/>
        <v>740</v>
      </c>
      <c r="N2333" s="8" t="s">
        <v>2597</v>
      </c>
      <c r="O2333" s="13">
        <v>744.0</v>
      </c>
      <c r="P2333" s="14" t="s">
        <v>3339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371a</v>
      </c>
      <c r="G2334" s="9" t="str">
        <f t="shared" si="7"/>
        <v>གསུམ་བརྒྱ་ དོན་གཅིག་</v>
      </c>
      <c r="H2334" s="5" t="str">
        <f t="shared" si="4"/>
        <v/>
      </c>
      <c r="I2334" t="str">
        <f t="shared" si="1"/>
        <v>X</v>
      </c>
      <c r="J2334" s="6">
        <f t="shared" si="6"/>
        <v>-4</v>
      </c>
      <c r="K2334" s="6">
        <f t="shared" si="5"/>
        <v>741</v>
      </c>
      <c r="N2334" s="8" t="s">
        <v>2597</v>
      </c>
      <c r="O2334" s="13">
        <v>745.0</v>
      </c>
      <c r="P2334" s="14" t="s">
        <v>3340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371b</v>
      </c>
      <c r="G2335" s="9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-4</v>
      </c>
      <c r="K2335" s="6">
        <f t="shared" si="5"/>
        <v>742</v>
      </c>
      <c r="N2335" s="8" t="s">
        <v>2597</v>
      </c>
      <c r="O2335" s="13">
        <v>746.0</v>
      </c>
      <c r="P2335" s="14" t="s">
        <v>3341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372a</v>
      </c>
      <c r="G2336" s="9" t="str">
        <f t="shared" si="7"/>
        <v>གསུམ་བརྒྱ་ དོན་གཉིས་</v>
      </c>
      <c r="H2336" s="5" t="str">
        <f t="shared" si="4"/>
        <v/>
      </c>
      <c r="I2336" t="str">
        <f t="shared" si="1"/>
        <v>X</v>
      </c>
      <c r="J2336" s="6">
        <f t="shared" si="6"/>
        <v>-4</v>
      </c>
      <c r="K2336" s="6">
        <f t="shared" si="5"/>
        <v>743</v>
      </c>
      <c r="N2336" s="8" t="s">
        <v>2597</v>
      </c>
      <c r="O2336" s="13">
        <v>747.0</v>
      </c>
      <c r="P2336" s="14" t="s">
        <v>3342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372b</v>
      </c>
      <c r="G2337" s="9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-4</v>
      </c>
      <c r="K2337" s="6">
        <f t="shared" si="5"/>
        <v>744</v>
      </c>
      <c r="N2337" s="8" t="s">
        <v>2597</v>
      </c>
      <c r="O2337" s="13">
        <v>748.0</v>
      </c>
      <c r="P2337" s="14" t="s">
        <v>3343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373a</v>
      </c>
      <c r="G2338" s="9" t="str">
        <f t="shared" si="7"/>
        <v>གསུམ་བརྒྱ་ དོན་གསུམ་</v>
      </c>
      <c r="H2338" s="5" t="str">
        <f t="shared" si="4"/>
        <v/>
      </c>
      <c r="I2338" t="str">
        <f t="shared" si="1"/>
        <v>X</v>
      </c>
      <c r="J2338" s="6">
        <f t="shared" si="6"/>
        <v>-4</v>
      </c>
      <c r="K2338" s="6">
        <f t="shared" si="5"/>
        <v>745</v>
      </c>
      <c r="N2338" s="8" t="s">
        <v>2597</v>
      </c>
      <c r="O2338" s="13">
        <v>749.0</v>
      </c>
      <c r="P2338" s="14" t="s">
        <v>3344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373b</v>
      </c>
      <c r="G2339" s="9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-4</v>
      </c>
      <c r="K2339" s="6">
        <f t="shared" si="5"/>
        <v>746</v>
      </c>
      <c r="N2339" s="8" t="s">
        <v>2597</v>
      </c>
      <c r="O2339" s="13">
        <v>750.0</v>
      </c>
      <c r="P2339" s="14" t="s">
        <v>3345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374a</v>
      </c>
      <c r="G2340" s="9" t="str">
        <f t="shared" si="7"/>
        <v>གསུམ་བརྒྱ་ དོན་བཞི་</v>
      </c>
      <c r="H2340" s="5" t="str">
        <f t="shared" si="4"/>
        <v/>
      </c>
      <c r="I2340" t="str">
        <f t="shared" si="1"/>
        <v>X</v>
      </c>
      <c r="J2340" s="6">
        <f t="shared" si="6"/>
        <v>-4</v>
      </c>
      <c r="K2340" s="6">
        <f t="shared" si="5"/>
        <v>747</v>
      </c>
      <c r="N2340" s="8" t="s">
        <v>2597</v>
      </c>
      <c r="O2340" s="13">
        <v>751.0</v>
      </c>
      <c r="P2340" s="14" t="s">
        <v>3346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374b</v>
      </c>
      <c r="G2341" s="9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-4</v>
      </c>
      <c r="K2341" s="6">
        <f t="shared" si="5"/>
        <v>748</v>
      </c>
      <c r="N2341" s="8" t="s">
        <v>2597</v>
      </c>
      <c r="O2341" s="13">
        <v>752.0</v>
      </c>
      <c r="P2341" s="14" t="s">
        <v>3347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375a</v>
      </c>
      <c r="G2342" s="9" t="str">
        <f t="shared" si="7"/>
        <v>གསུམ་བརྒྱ་ དོན་ལྔ་</v>
      </c>
      <c r="H2342" s="5" t="str">
        <f t="shared" si="4"/>
        <v/>
      </c>
      <c r="I2342" t="str">
        <f t="shared" si="1"/>
        <v>X</v>
      </c>
      <c r="J2342" s="6">
        <f t="shared" si="6"/>
        <v>-4</v>
      </c>
      <c r="K2342" s="6">
        <f t="shared" si="5"/>
        <v>749</v>
      </c>
      <c r="N2342" s="8" t="s">
        <v>2597</v>
      </c>
      <c r="O2342" s="13">
        <v>753.0</v>
      </c>
      <c r="P2342" s="14" t="s">
        <v>3348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375b</v>
      </c>
      <c r="G2343" s="9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-4</v>
      </c>
      <c r="K2343" s="6">
        <f t="shared" si="5"/>
        <v>750</v>
      </c>
      <c r="N2343" s="8" t="s">
        <v>2597</v>
      </c>
      <c r="O2343" s="13">
        <v>754.0</v>
      </c>
      <c r="P2343" s="14" t="s">
        <v>3349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376a</v>
      </c>
      <c r="G2344" s="9" t="str">
        <f t="shared" si="7"/>
        <v>གསུམ་བརྒྱ་ དོན་དྲུག་</v>
      </c>
      <c r="H2344" s="5" t="str">
        <f t="shared" si="4"/>
        <v/>
      </c>
      <c r="I2344" t="str">
        <f t="shared" si="1"/>
        <v>X</v>
      </c>
      <c r="J2344" s="6">
        <f t="shared" si="6"/>
        <v>-4</v>
      </c>
      <c r="K2344" s="6">
        <f t="shared" si="5"/>
        <v>751</v>
      </c>
      <c r="N2344" s="8" t="s">
        <v>2597</v>
      </c>
      <c r="O2344" s="13">
        <v>755.0</v>
      </c>
      <c r="P2344" s="14" t="s">
        <v>3350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376b</v>
      </c>
      <c r="G2345" s="9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-4</v>
      </c>
      <c r="K2345" s="6">
        <f t="shared" si="5"/>
        <v>752</v>
      </c>
      <c r="N2345" s="8" t="s">
        <v>2597</v>
      </c>
      <c r="O2345" s="13">
        <v>756.0</v>
      </c>
      <c r="P2345" s="14" t="s">
        <v>3351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377a</v>
      </c>
      <c r="G2346" s="9" t="str">
        <f t="shared" si="7"/>
        <v>གསུམ་བརྒྱ་ དོན་བདུན་</v>
      </c>
      <c r="H2346" s="5" t="str">
        <f t="shared" si="4"/>
        <v/>
      </c>
      <c r="I2346" t="str">
        <f t="shared" si="1"/>
        <v>X</v>
      </c>
      <c r="J2346" s="6">
        <f t="shared" si="6"/>
        <v>-4</v>
      </c>
      <c r="K2346" s="6">
        <f t="shared" si="5"/>
        <v>753</v>
      </c>
      <c r="N2346" s="8" t="s">
        <v>2597</v>
      </c>
      <c r="O2346" s="13">
        <v>757.0</v>
      </c>
      <c r="P2346" s="14" t="s">
        <v>3352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377b</v>
      </c>
      <c r="G2347" s="9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-4</v>
      </c>
      <c r="K2347" s="6">
        <f t="shared" si="5"/>
        <v>754</v>
      </c>
      <c r="N2347" s="8" t="s">
        <v>2597</v>
      </c>
      <c r="O2347" s="13">
        <v>758.0</v>
      </c>
      <c r="P2347" s="14" t="s">
        <v>3353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378a</v>
      </c>
      <c r="G2348" s="9" t="str">
        <f t="shared" si="7"/>
        <v>གསུམ་བརྒྱ་ དོན་བརྒྱད་</v>
      </c>
      <c r="H2348" s="5" t="str">
        <f t="shared" si="4"/>
        <v/>
      </c>
      <c r="I2348" t="str">
        <f t="shared" si="1"/>
        <v>X</v>
      </c>
      <c r="J2348" s="6">
        <f t="shared" si="6"/>
        <v>-4</v>
      </c>
      <c r="K2348" s="6">
        <f t="shared" si="5"/>
        <v>755</v>
      </c>
      <c r="N2348" s="8" t="s">
        <v>2597</v>
      </c>
      <c r="O2348" s="13">
        <v>759.0</v>
      </c>
      <c r="P2348" s="14" t="s">
        <v>3354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378b</v>
      </c>
      <c r="G2349" s="9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-4</v>
      </c>
      <c r="K2349" s="6">
        <f t="shared" si="5"/>
        <v>756</v>
      </c>
      <c r="N2349" s="8" t="s">
        <v>2597</v>
      </c>
      <c r="O2349" s="13">
        <v>760.0</v>
      </c>
      <c r="P2349" s="14" t="s">
        <v>3355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379a</v>
      </c>
      <c r="G2350" s="9" t="str">
        <f t="shared" si="7"/>
        <v>གསུམ་བརྒྱ་ དོན་དགུ་</v>
      </c>
      <c r="H2350" s="5" t="str">
        <f t="shared" si="4"/>
        <v/>
      </c>
      <c r="I2350" t="str">
        <f t="shared" si="1"/>
        <v>X</v>
      </c>
      <c r="J2350" s="6">
        <f t="shared" si="6"/>
        <v>-4</v>
      </c>
      <c r="K2350" s="6">
        <f t="shared" si="5"/>
        <v>757</v>
      </c>
      <c r="N2350" s="8" t="s">
        <v>2597</v>
      </c>
      <c r="O2350" s="13">
        <v>761.0</v>
      </c>
      <c r="P2350" s="14" t="s">
        <v>3356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379b</v>
      </c>
      <c r="G2351" s="9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-4</v>
      </c>
      <c r="K2351" s="6">
        <f t="shared" si="5"/>
        <v>758</v>
      </c>
      <c r="N2351" s="8" t="s">
        <v>2597</v>
      </c>
      <c r="O2351" s="13">
        <v>762.0</v>
      </c>
      <c r="P2351" s="14" t="s">
        <v>3357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380a</v>
      </c>
      <c r="G2352" s="9" t="str">
        <f t="shared" si="7"/>
        <v>གསུམ་བརྒྱ་ བརྒྱད་བཅུ་</v>
      </c>
      <c r="H2352" s="5" t="str">
        <f t="shared" si="4"/>
        <v/>
      </c>
      <c r="I2352" t="str">
        <f t="shared" si="1"/>
        <v>X</v>
      </c>
      <c r="J2352" s="6">
        <f t="shared" si="6"/>
        <v>-4</v>
      </c>
      <c r="K2352" s="6">
        <f t="shared" si="5"/>
        <v>759</v>
      </c>
      <c r="N2352" s="8" t="s">
        <v>2597</v>
      </c>
      <c r="O2352" s="13">
        <v>763.0</v>
      </c>
      <c r="P2352" s="14" t="s">
        <v>3358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380b</v>
      </c>
      <c r="G2353" s="9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-4</v>
      </c>
      <c r="K2353" s="6">
        <f t="shared" si="5"/>
        <v>760</v>
      </c>
      <c r="N2353" s="8" t="s">
        <v>2597</v>
      </c>
      <c r="O2353" s="13">
        <v>764.0</v>
      </c>
      <c r="P2353" s="14" t="s">
        <v>3359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381a</v>
      </c>
      <c r="G2354" s="9" t="str">
        <f t="shared" si="7"/>
        <v>གསུམ་བརྒྱ་ གྱ་གཅིག་</v>
      </c>
      <c r="H2354" s="5" t="str">
        <f t="shared" si="4"/>
        <v/>
      </c>
      <c r="I2354" t="str">
        <f t="shared" si="1"/>
        <v>X</v>
      </c>
      <c r="J2354" s="6">
        <f t="shared" si="6"/>
        <v>-4</v>
      </c>
      <c r="K2354" s="6">
        <f t="shared" si="5"/>
        <v>761</v>
      </c>
      <c r="N2354" s="8" t="s">
        <v>2597</v>
      </c>
      <c r="O2354" s="13">
        <v>765.0</v>
      </c>
      <c r="P2354" s="14" t="s">
        <v>3360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381b</v>
      </c>
      <c r="G2355" s="9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-4</v>
      </c>
      <c r="K2355" s="6">
        <f t="shared" si="5"/>
        <v>762</v>
      </c>
      <c r="N2355" s="8" t="s">
        <v>2597</v>
      </c>
      <c r="O2355" s="13">
        <v>766.0</v>
      </c>
      <c r="P2355" s="14" t="s">
        <v>3361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382a</v>
      </c>
      <c r="G2356" s="9" t="str">
        <f t="shared" si="7"/>
        <v>གསུམ་བརྒྱ་ གྱ་གཉིས་</v>
      </c>
      <c r="H2356" s="5" t="str">
        <f t="shared" si="4"/>
        <v/>
      </c>
      <c r="I2356" t="str">
        <f t="shared" si="1"/>
        <v>X</v>
      </c>
      <c r="J2356" s="6">
        <f t="shared" si="6"/>
        <v>-4</v>
      </c>
      <c r="K2356" s="6">
        <f t="shared" si="5"/>
        <v>763</v>
      </c>
      <c r="N2356" s="8" t="s">
        <v>2597</v>
      </c>
      <c r="O2356" s="13">
        <v>767.0</v>
      </c>
      <c r="P2356" s="14" t="s">
        <v>3362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382b</v>
      </c>
      <c r="G2357" s="9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-4</v>
      </c>
      <c r="K2357" s="6">
        <f t="shared" si="5"/>
        <v>764</v>
      </c>
      <c r="N2357" s="8" t="s">
        <v>2597</v>
      </c>
      <c r="O2357" s="13">
        <v>768.0</v>
      </c>
      <c r="P2357" s="14" t="s">
        <v>3363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383a</v>
      </c>
      <c r="G2358" s="9" t="str">
        <f t="shared" si="7"/>
        <v>གསུམ་བརྒྱ་ གྱ་གསུམ་</v>
      </c>
      <c r="H2358" s="5" t="str">
        <f t="shared" si="4"/>
        <v/>
      </c>
      <c r="I2358" t="str">
        <f t="shared" si="1"/>
        <v>X</v>
      </c>
      <c r="J2358" s="6">
        <f t="shared" si="6"/>
        <v>-4</v>
      </c>
      <c r="K2358" s="6">
        <f t="shared" si="5"/>
        <v>765</v>
      </c>
      <c r="N2358" s="8" t="s">
        <v>2597</v>
      </c>
      <c r="O2358" s="13">
        <v>769.0</v>
      </c>
      <c r="P2358" s="14" t="s">
        <v>3364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383b</v>
      </c>
      <c r="G2359" s="9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-4</v>
      </c>
      <c r="K2359" s="6">
        <f t="shared" si="5"/>
        <v>766</v>
      </c>
      <c r="N2359" s="8" t="s">
        <v>2597</v>
      </c>
      <c r="O2359" s="13">
        <v>770.0</v>
      </c>
      <c r="P2359" s="14" t="s">
        <v>3365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384a</v>
      </c>
      <c r="G2360" s="9" t="str">
        <f t="shared" si="7"/>
        <v>གསུམ་བརྒྱ་ གྱ་བཞི་</v>
      </c>
      <c r="H2360" s="5" t="str">
        <f t="shared" si="4"/>
        <v/>
      </c>
      <c r="I2360" t="str">
        <f t="shared" si="1"/>
        <v>X</v>
      </c>
      <c r="J2360" s="6">
        <f t="shared" si="6"/>
        <v>-4</v>
      </c>
      <c r="K2360" s="6">
        <f t="shared" si="5"/>
        <v>767</v>
      </c>
      <c r="N2360" s="8" t="s">
        <v>2597</v>
      </c>
      <c r="O2360" s="13">
        <v>771.0</v>
      </c>
      <c r="P2360" s="14" t="s">
        <v>3366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384b</v>
      </c>
      <c r="G2361" s="9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-4</v>
      </c>
      <c r="K2361" s="6">
        <f t="shared" si="5"/>
        <v>768</v>
      </c>
      <c r="N2361" s="8" t="s">
        <v>2597</v>
      </c>
      <c r="O2361" s="13">
        <v>772.0</v>
      </c>
      <c r="P2361" s="14" t="s">
        <v>3367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385a</v>
      </c>
      <c r="G2362" s="9" t="str">
        <f t="shared" si="7"/>
        <v>གསུམ་བརྒྱ་ གྱ་ལྔ་</v>
      </c>
      <c r="H2362" s="5" t="str">
        <f t="shared" si="4"/>
        <v/>
      </c>
      <c r="I2362" t="str">
        <f t="shared" si="1"/>
        <v>X</v>
      </c>
      <c r="J2362" s="6">
        <f t="shared" si="6"/>
        <v>-4</v>
      </c>
      <c r="K2362" s="6">
        <f t="shared" si="5"/>
        <v>769</v>
      </c>
      <c r="N2362" s="8" t="s">
        <v>2597</v>
      </c>
      <c r="O2362" s="13">
        <v>773.0</v>
      </c>
      <c r="P2362" s="14" t="s">
        <v>3368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385b</v>
      </c>
      <c r="G2363" s="9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-4</v>
      </c>
      <c r="K2363" s="6">
        <f t="shared" si="5"/>
        <v>770</v>
      </c>
      <c r="N2363" s="8" t="s">
        <v>2597</v>
      </c>
      <c r="O2363" s="13">
        <v>774.0</v>
      </c>
      <c r="P2363" s="14" t="s">
        <v>3369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386a</v>
      </c>
      <c r="G2364" s="9" t="str">
        <f t="shared" si="7"/>
        <v>གསུམ་བརྒྱ་ གྱ་དྲུག་</v>
      </c>
      <c r="H2364" s="5" t="str">
        <f t="shared" si="4"/>
        <v/>
      </c>
      <c r="I2364" t="str">
        <f t="shared" si="1"/>
        <v>X</v>
      </c>
      <c r="J2364" s="6">
        <f t="shared" si="6"/>
        <v>-4</v>
      </c>
      <c r="K2364" s="6">
        <f t="shared" si="5"/>
        <v>771</v>
      </c>
      <c r="N2364" s="8" t="s">
        <v>2597</v>
      </c>
      <c r="O2364" s="13">
        <v>775.0</v>
      </c>
      <c r="P2364" s="14" t="s">
        <v>3370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386b</v>
      </c>
      <c r="G2365" s="9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-4</v>
      </c>
      <c r="K2365" s="6">
        <f t="shared" si="5"/>
        <v>772</v>
      </c>
      <c r="N2365" s="8" t="s">
        <v>2597</v>
      </c>
      <c r="O2365" s="13">
        <v>776.0</v>
      </c>
      <c r="P2365" s="14" t="s">
        <v>3371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387a</v>
      </c>
      <c r="G2366" s="9" t="str">
        <f t="shared" si="7"/>
        <v>གསུམ་བརྒྱ་ གྱ་བདུན་</v>
      </c>
      <c r="H2366" s="5" t="str">
        <f t="shared" si="4"/>
        <v/>
      </c>
      <c r="I2366" t="str">
        <f t="shared" si="1"/>
        <v>X</v>
      </c>
      <c r="J2366" s="6">
        <f t="shared" si="6"/>
        <v>-4</v>
      </c>
      <c r="K2366" s="6">
        <f t="shared" si="5"/>
        <v>773</v>
      </c>
      <c r="N2366" s="8" t="s">
        <v>2597</v>
      </c>
      <c r="O2366" s="13">
        <v>777.0</v>
      </c>
      <c r="P2366" s="14" t="s">
        <v>3372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387b</v>
      </c>
      <c r="G2367" s="9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-4</v>
      </c>
      <c r="K2367" s="6">
        <f t="shared" si="5"/>
        <v>774</v>
      </c>
      <c r="N2367" s="8" t="s">
        <v>2597</v>
      </c>
      <c r="O2367" s="13">
        <v>778.0</v>
      </c>
      <c r="P2367" s="14" t="s">
        <v>3373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388a</v>
      </c>
      <c r="G2368" s="9" t="str">
        <f t="shared" si="7"/>
        <v>གསུམ་བརྒྱ་ གྱ་བརྒྱད་</v>
      </c>
      <c r="H2368" s="5" t="str">
        <f t="shared" si="4"/>
        <v/>
      </c>
      <c r="I2368" t="str">
        <f t="shared" si="1"/>
        <v>X</v>
      </c>
      <c r="J2368" s="6">
        <f t="shared" si="6"/>
        <v>-4</v>
      </c>
      <c r="K2368" s="6">
        <f t="shared" si="5"/>
        <v>775</v>
      </c>
      <c r="N2368" s="8" t="s">
        <v>2597</v>
      </c>
      <c r="O2368" s="13">
        <v>779.0</v>
      </c>
      <c r="P2368" s="14" t="s">
        <v>3374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388b</v>
      </c>
      <c r="G2369" s="9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-4</v>
      </c>
      <c r="K2369" s="6">
        <f t="shared" si="5"/>
        <v>776</v>
      </c>
      <c r="N2369" s="8" t="s">
        <v>2597</v>
      </c>
      <c r="O2369" s="13">
        <v>780.0</v>
      </c>
      <c r="P2369" s="14" t="s">
        <v>3375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389a</v>
      </c>
      <c r="G2370" s="9" t="str">
        <f t="shared" si="7"/>
        <v>གསུམ་བརྒྱ་ གྱ་དགུ་</v>
      </c>
      <c r="H2370" s="5" t="str">
        <f t="shared" si="4"/>
        <v/>
      </c>
      <c r="I2370" t="str">
        <f t="shared" si="1"/>
        <v>X</v>
      </c>
      <c r="J2370" s="6">
        <f t="shared" si="6"/>
        <v>-4</v>
      </c>
      <c r="K2370" s="6">
        <f t="shared" si="5"/>
        <v>777</v>
      </c>
      <c r="N2370" s="8" t="s">
        <v>2597</v>
      </c>
      <c r="O2370" s="13">
        <v>781.0</v>
      </c>
      <c r="P2370" s="14" t="s">
        <v>3376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389b</v>
      </c>
      <c r="G2371" s="9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-4</v>
      </c>
      <c r="K2371" s="6">
        <f t="shared" si="5"/>
        <v>778</v>
      </c>
      <c r="N2371" s="8" t="s">
        <v>2597</v>
      </c>
      <c r="O2371" s="13">
        <v>782.0</v>
      </c>
      <c r="P2371" s="14" t="s">
        <v>3377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390a</v>
      </c>
      <c r="G2372" s="9" t="str">
        <f t="shared" si="7"/>
        <v>གསུམ་བརྒྱ་ དགུ་བཅུ་</v>
      </c>
      <c r="H2372" s="5" t="str">
        <f t="shared" si="4"/>
        <v/>
      </c>
      <c r="I2372" t="str">
        <f t="shared" si="1"/>
        <v>X</v>
      </c>
      <c r="J2372" s="6">
        <f t="shared" si="6"/>
        <v>-4</v>
      </c>
      <c r="K2372" s="6">
        <f t="shared" si="5"/>
        <v>779</v>
      </c>
      <c r="N2372" s="8" t="s">
        <v>2597</v>
      </c>
      <c r="O2372" s="13">
        <v>783.0</v>
      </c>
      <c r="P2372" s="14" t="s">
        <v>3378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390b</v>
      </c>
      <c r="G2373" s="9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-4</v>
      </c>
      <c r="K2373" s="6">
        <f t="shared" si="5"/>
        <v>780</v>
      </c>
      <c r="N2373" s="8" t="s">
        <v>2597</v>
      </c>
      <c r="O2373" s="13">
        <v>784.0</v>
      </c>
      <c r="P2373" s="14" t="s">
        <v>3379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391a</v>
      </c>
      <c r="G2374" s="9" t="str">
        <f t="shared" si="7"/>
        <v>གསུམ་བརྒྱ་ གོ་གཅིག་</v>
      </c>
      <c r="H2374" s="5" t="str">
        <f t="shared" si="4"/>
        <v/>
      </c>
      <c r="I2374" t="str">
        <f t="shared" si="1"/>
        <v>X</v>
      </c>
      <c r="J2374" s="6">
        <f t="shared" si="6"/>
        <v>-4</v>
      </c>
      <c r="K2374" s="6">
        <f t="shared" si="5"/>
        <v>781</v>
      </c>
      <c r="N2374" s="8" t="s">
        <v>2597</v>
      </c>
      <c r="O2374" s="13">
        <v>785.0</v>
      </c>
      <c r="P2374" s="14" t="s">
        <v>3380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391b</v>
      </c>
      <c r="G2375" s="9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-4</v>
      </c>
      <c r="K2375" s="6">
        <f t="shared" si="5"/>
        <v>782</v>
      </c>
      <c r="N2375" s="8" t="s">
        <v>2597</v>
      </c>
      <c r="O2375" s="13">
        <v>786.0</v>
      </c>
      <c r="P2375" s="14" t="s">
        <v>3381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392a</v>
      </c>
      <c r="G2376" s="9" t="str">
        <f t="shared" si="7"/>
        <v>གསུམ་བརྒྱ་ གོ་གཉིས་</v>
      </c>
      <c r="H2376" s="5" t="str">
        <f t="shared" si="4"/>
        <v/>
      </c>
      <c r="I2376" t="str">
        <f t="shared" si="1"/>
        <v>X</v>
      </c>
      <c r="J2376" s="6">
        <f t="shared" si="6"/>
        <v>-4</v>
      </c>
      <c r="K2376" s="6">
        <f t="shared" si="5"/>
        <v>783</v>
      </c>
      <c r="N2376" s="8" t="s">
        <v>2597</v>
      </c>
      <c r="O2376" s="13">
        <v>787.0</v>
      </c>
      <c r="P2376" s="14" t="s">
        <v>3382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392b</v>
      </c>
      <c r="G2377" s="9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-4</v>
      </c>
      <c r="K2377" s="6">
        <f t="shared" si="5"/>
        <v>784</v>
      </c>
      <c r="N2377" s="8" t="s">
        <v>2597</v>
      </c>
      <c r="O2377" s="13">
        <v>788.0</v>
      </c>
      <c r="P2377" s="14" t="s">
        <v>3383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393a</v>
      </c>
      <c r="G2378" s="9" t="str">
        <f t="shared" si="7"/>
        <v>གསུམ་བརྒྱ་ གོ་གསུམ་</v>
      </c>
      <c r="H2378" s="5" t="str">
        <f t="shared" si="4"/>
        <v/>
      </c>
      <c r="I2378" t="str">
        <f t="shared" si="1"/>
        <v>X</v>
      </c>
      <c r="J2378" s="6">
        <f t="shared" si="6"/>
        <v>-4</v>
      </c>
      <c r="K2378" s="6">
        <f t="shared" si="5"/>
        <v>785</v>
      </c>
      <c r="N2378" s="8" t="s">
        <v>2597</v>
      </c>
      <c r="O2378" s="13">
        <v>789.0</v>
      </c>
      <c r="P2378" s="14" t="s">
        <v>3384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393b</v>
      </c>
      <c r="G2379" s="9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-4</v>
      </c>
      <c r="K2379" s="6">
        <f t="shared" si="5"/>
        <v>786</v>
      </c>
      <c r="N2379" s="8" t="s">
        <v>2597</v>
      </c>
      <c r="O2379" s="13">
        <v>790.0</v>
      </c>
      <c r="P2379" s="14" t="s">
        <v>3385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394a</v>
      </c>
      <c r="G2380" s="9" t="str">
        <f t="shared" si="7"/>
        <v>གསུམ་བརྒྱ་ གོ་བཞི་</v>
      </c>
      <c r="H2380" s="5" t="str">
        <f t="shared" si="4"/>
        <v/>
      </c>
      <c r="I2380" t="str">
        <f t="shared" si="1"/>
        <v>X</v>
      </c>
      <c r="J2380" s="6">
        <f t="shared" si="6"/>
        <v>-4</v>
      </c>
      <c r="K2380" s="6">
        <f t="shared" si="5"/>
        <v>787</v>
      </c>
      <c r="N2380" s="8" t="s">
        <v>2597</v>
      </c>
      <c r="O2380" s="13">
        <v>791.0</v>
      </c>
      <c r="P2380" s="14" t="s">
        <v>3386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394b</v>
      </c>
      <c r="G2381" s="9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-4</v>
      </c>
      <c r="K2381" s="6">
        <f t="shared" si="5"/>
        <v>788</v>
      </c>
      <c r="N2381" s="8" t="s">
        <v>2597</v>
      </c>
      <c r="O2381" s="13">
        <v>792.0</v>
      </c>
      <c r="P2381" s="14" t="s">
        <v>3387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395a</v>
      </c>
      <c r="G2382" s="9" t="str">
        <f t="shared" si="7"/>
        <v>གསུམ་བརྒྱ་ གོ་ལྔ་</v>
      </c>
      <c r="H2382" s="5" t="str">
        <f t="shared" si="4"/>
        <v/>
      </c>
      <c r="I2382" t="str">
        <f t="shared" si="1"/>
        <v>X</v>
      </c>
      <c r="J2382" s="6">
        <f t="shared" si="6"/>
        <v>-4</v>
      </c>
      <c r="K2382" s="6">
        <f t="shared" si="5"/>
        <v>789</v>
      </c>
      <c r="N2382" s="8" t="s">
        <v>2597</v>
      </c>
      <c r="O2382" s="13">
        <v>793.0</v>
      </c>
      <c r="P2382" s="14" t="s">
        <v>3388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395b</v>
      </c>
      <c r="G2383" s="9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-4</v>
      </c>
      <c r="K2383" s="6">
        <f t="shared" si="5"/>
        <v>790</v>
      </c>
      <c r="N2383" s="8" t="s">
        <v>2597</v>
      </c>
      <c r="O2383" s="13">
        <v>794.0</v>
      </c>
      <c r="P2383" s="14" t="s">
        <v>3389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396a</v>
      </c>
      <c r="G2384" s="9" t="str">
        <f t="shared" si="7"/>
        <v>གསུམ་བརྒྱ་ གོ་དྲུག་</v>
      </c>
      <c r="H2384" s="5" t="str">
        <f t="shared" si="4"/>
        <v/>
      </c>
      <c r="I2384" t="str">
        <f t="shared" si="1"/>
        <v>X</v>
      </c>
      <c r="J2384" s="6">
        <f t="shared" si="6"/>
        <v>-4</v>
      </c>
      <c r="K2384" s="6">
        <f t="shared" si="5"/>
        <v>791</v>
      </c>
      <c r="N2384" s="8" t="s">
        <v>2597</v>
      </c>
      <c r="O2384" s="13">
        <v>795.0</v>
      </c>
      <c r="P2384" s="14" t="s">
        <v>3390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396b</v>
      </c>
      <c r="G2385" s="9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-4</v>
      </c>
      <c r="K2385" s="6">
        <f t="shared" si="5"/>
        <v>792</v>
      </c>
      <c r="N2385" s="8" t="s">
        <v>2597</v>
      </c>
      <c r="O2385" s="13">
        <v>796.0</v>
      </c>
      <c r="P2385" s="14" t="s">
        <v>3391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397a</v>
      </c>
      <c r="G2386" s="9" t="str">
        <f t="shared" si="7"/>
        <v>གསུམ་བརྒྱ་ གོ་བདུན་</v>
      </c>
      <c r="H2386" s="5" t="str">
        <f t="shared" si="4"/>
        <v/>
      </c>
      <c r="I2386" t="str">
        <f t="shared" si="1"/>
        <v>X</v>
      </c>
      <c r="J2386" s="6">
        <f t="shared" si="6"/>
        <v>-4</v>
      </c>
      <c r="K2386" s="6">
        <f t="shared" si="5"/>
        <v>793</v>
      </c>
      <c r="N2386" s="8" t="s">
        <v>2597</v>
      </c>
      <c r="O2386" s="13">
        <v>797.0</v>
      </c>
      <c r="P2386" s="14" t="s">
        <v>3392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397b</v>
      </c>
      <c r="G2387" s="9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-4</v>
      </c>
      <c r="K2387" s="6">
        <f t="shared" si="5"/>
        <v>794</v>
      </c>
      <c r="N2387" s="8" t="s">
        <v>2597</v>
      </c>
      <c r="O2387" s="13">
        <v>798.0</v>
      </c>
      <c r="P2387" s="14" t="s">
        <v>3393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398a</v>
      </c>
      <c r="G2388" s="9" t="str">
        <f t="shared" si="7"/>
        <v>གསུམ་བརྒྱ་ གོ་བརྒྱད་</v>
      </c>
      <c r="H2388" s="5" t="str">
        <f t="shared" si="4"/>
        <v/>
      </c>
      <c r="I2388" t="str">
        <f t="shared" si="1"/>
        <v>X</v>
      </c>
      <c r="J2388" s="6">
        <f t="shared" si="6"/>
        <v>-4</v>
      </c>
      <c r="K2388" s="6">
        <f t="shared" si="5"/>
        <v>795</v>
      </c>
      <c r="N2388" s="8" t="s">
        <v>2597</v>
      </c>
      <c r="O2388" s="13">
        <v>799.0</v>
      </c>
      <c r="P2388" s="14" t="s">
        <v>3394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398b</v>
      </c>
      <c r="G2389" s="9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-4</v>
      </c>
      <c r="K2389" s="6">
        <f t="shared" si="5"/>
        <v>796</v>
      </c>
      <c r="N2389" s="8" t="s">
        <v>2597</v>
      </c>
      <c r="O2389" s="13">
        <v>800.0</v>
      </c>
      <c r="P2389" s="14" t="s">
        <v>3395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399a</v>
      </c>
      <c r="G2390" s="9" t="str">
        <f t="shared" si="7"/>
        <v>གསུམ་བརྒྱ་ གོ་དགུ་</v>
      </c>
      <c r="H2390" s="5" t="str">
        <f t="shared" si="4"/>
        <v/>
      </c>
      <c r="I2390" t="str">
        <f t="shared" si="1"/>
        <v>X</v>
      </c>
      <c r="J2390" s="6">
        <f t="shared" si="6"/>
        <v>-4</v>
      </c>
      <c r="K2390" s="6">
        <f t="shared" si="5"/>
        <v>797</v>
      </c>
      <c r="N2390" s="8" t="s">
        <v>2597</v>
      </c>
      <c r="O2390" s="13">
        <v>801.0</v>
      </c>
      <c r="P2390" s="14" t="s">
        <v>3396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399b</v>
      </c>
      <c r="G2391" s="9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-4</v>
      </c>
      <c r="K2391" s="6">
        <f t="shared" si="5"/>
        <v>798</v>
      </c>
      <c r="N2391" s="8" t="s">
        <v>2597</v>
      </c>
      <c r="O2391" s="13">
        <v>802.0</v>
      </c>
      <c r="P2391" s="14" t="s">
        <v>3397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400a</v>
      </c>
      <c r="G2392" s="9" t="str">
        <f t="shared" si="7"/>
        <v>བཞི་བརྒྱ་</v>
      </c>
      <c r="H2392" s="5" t="str">
        <f t="shared" si="4"/>
        <v/>
      </c>
      <c r="I2392" t="str">
        <f t="shared" si="1"/>
        <v>X</v>
      </c>
      <c r="J2392" s="6">
        <f t="shared" si="6"/>
        <v>-4</v>
      </c>
      <c r="K2392" s="6">
        <f t="shared" si="5"/>
        <v>799</v>
      </c>
      <c r="N2392" s="8" t="s">
        <v>2597</v>
      </c>
      <c r="O2392" s="13">
        <v>803.0</v>
      </c>
      <c r="P2392" s="14" t="s">
        <v>3398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400b</v>
      </c>
      <c r="G2393" s="9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-4</v>
      </c>
      <c r="K2393" s="6">
        <f t="shared" si="5"/>
        <v>800</v>
      </c>
      <c r="N2393" s="8" t="s">
        <v>2597</v>
      </c>
      <c r="O2393" s="13">
        <v>804.0</v>
      </c>
      <c r="P2393" s="14" t="s">
        <v>3399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0a</v>
      </c>
      <c r="G2394" s="9" t="str">
        <f t="shared" si="7"/>
        <v/>
      </c>
      <c r="H2394" s="5" t="str">
        <f t="shared" si="4"/>
        <v/>
      </c>
      <c r="I2394" t="str">
        <f t="shared" si="1"/>
        <v>X</v>
      </c>
      <c r="J2394" s="6">
        <f t="shared" si="6"/>
        <v>-4</v>
      </c>
      <c r="K2394" s="6">
        <f t="shared" si="5"/>
        <v>-1</v>
      </c>
      <c r="N2394" s="8" t="s">
        <v>3400</v>
      </c>
      <c r="O2394" s="13">
        <v>3.0</v>
      </c>
      <c r="P2394" s="14" t="s">
        <v>3401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0b</v>
      </c>
      <c r="G2395" s="9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-4</v>
      </c>
      <c r="K2395" s="6">
        <f t="shared" si="5"/>
        <v>0</v>
      </c>
      <c r="N2395" s="8" t="s">
        <v>3400</v>
      </c>
      <c r="O2395" s="13">
        <v>4.0</v>
      </c>
      <c r="P2395" s="14" t="s">
        <v>3402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1a</v>
      </c>
      <c r="G2396" s="9" t="str">
        <f t="shared" si="7"/>
        <v>གཅིག་</v>
      </c>
      <c r="H2396" s="5" t="str">
        <f t="shared" si="4"/>
        <v/>
      </c>
      <c r="I2396" t="str">
        <f t="shared" si="1"/>
        <v>X</v>
      </c>
      <c r="J2396" s="6">
        <f t="shared" si="6"/>
        <v>-4</v>
      </c>
      <c r="K2396" s="6">
        <f t="shared" si="5"/>
        <v>1</v>
      </c>
      <c r="N2396" s="8" t="s">
        <v>3400</v>
      </c>
      <c r="O2396" s="13">
        <v>5.0</v>
      </c>
      <c r="P2396" s="14" t="s">
        <v>3403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1b</v>
      </c>
      <c r="G2397" s="9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-4</v>
      </c>
      <c r="K2397" s="6">
        <f t="shared" si="5"/>
        <v>2</v>
      </c>
      <c r="N2397" s="8" t="s">
        <v>3400</v>
      </c>
      <c r="O2397" s="13">
        <v>6.0</v>
      </c>
      <c r="P2397" s="14" t="s">
        <v>3404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2a</v>
      </c>
      <c r="G2398" s="9" t="str">
        <f t="shared" si="7"/>
        <v>གཉིས་</v>
      </c>
      <c r="H2398" s="5" t="str">
        <f t="shared" si="4"/>
        <v/>
      </c>
      <c r="I2398" t="str">
        <f t="shared" si="1"/>
        <v>X</v>
      </c>
      <c r="J2398" s="6">
        <f t="shared" si="6"/>
        <v>-4</v>
      </c>
      <c r="K2398" s="6">
        <f t="shared" si="5"/>
        <v>3</v>
      </c>
      <c r="N2398" s="8" t="s">
        <v>3400</v>
      </c>
      <c r="O2398" s="13">
        <v>7.0</v>
      </c>
      <c r="P2398" s="14" t="s">
        <v>3405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2b</v>
      </c>
      <c r="G2399" s="9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-4</v>
      </c>
      <c r="K2399" s="6">
        <f t="shared" si="5"/>
        <v>4</v>
      </c>
      <c r="N2399" s="8" t="s">
        <v>3400</v>
      </c>
      <c r="O2399" s="13">
        <v>8.0</v>
      </c>
      <c r="P2399" s="14" t="s">
        <v>3406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3a</v>
      </c>
      <c r="G2400" s="9" t="str">
        <f t="shared" si="7"/>
        <v>གསུམ་</v>
      </c>
      <c r="H2400" s="5" t="str">
        <f t="shared" si="4"/>
        <v/>
      </c>
      <c r="I2400" t="str">
        <f t="shared" si="1"/>
        <v>X</v>
      </c>
      <c r="J2400" s="6">
        <f t="shared" si="6"/>
        <v>-4</v>
      </c>
      <c r="K2400" s="6">
        <f t="shared" si="5"/>
        <v>5</v>
      </c>
      <c r="N2400" s="8" t="s">
        <v>3400</v>
      </c>
      <c r="O2400" s="13">
        <v>9.0</v>
      </c>
      <c r="P2400" s="14" t="s">
        <v>3407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3b</v>
      </c>
      <c r="G2401" s="9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-4</v>
      </c>
      <c r="K2401" s="6">
        <f t="shared" si="5"/>
        <v>6</v>
      </c>
      <c r="N2401" s="8" t="s">
        <v>3400</v>
      </c>
      <c r="O2401" s="13">
        <v>10.0</v>
      </c>
      <c r="P2401" s="14" t="s">
        <v>3408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4a</v>
      </c>
      <c r="G2402" s="9" t="str">
        <f t="shared" si="7"/>
        <v>བཞི་</v>
      </c>
      <c r="H2402" s="5" t="str">
        <f t="shared" si="4"/>
        <v/>
      </c>
      <c r="I2402" t="str">
        <f t="shared" si="1"/>
        <v>X</v>
      </c>
      <c r="J2402" s="6">
        <f t="shared" si="6"/>
        <v>-4</v>
      </c>
      <c r="K2402" s="6">
        <f t="shared" si="5"/>
        <v>7</v>
      </c>
      <c r="N2402" s="8" t="s">
        <v>3400</v>
      </c>
      <c r="O2402" s="13">
        <v>11.0</v>
      </c>
      <c r="P2402" s="14" t="s">
        <v>3409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4b</v>
      </c>
      <c r="G2403" s="9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-4</v>
      </c>
      <c r="K2403" s="6">
        <f t="shared" si="5"/>
        <v>8</v>
      </c>
      <c r="N2403" s="8" t="s">
        <v>3400</v>
      </c>
      <c r="O2403" s="13">
        <v>12.0</v>
      </c>
      <c r="P2403" s="14" t="s">
        <v>3410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5a</v>
      </c>
      <c r="G2404" s="9" t="str">
        <f t="shared" si="7"/>
        <v>ལྔ་</v>
      </c>
      <c r="H2404" s="5" t="str">
        <f t="shared" si="4"/>
        <v/>
      </c>
      <c r="I2404" t="str">
        <f t="shared" si="1"/>
        <v>X</v>
      </c>
      <c r="J2404" s="6">
        <f t="shared" si="6"/>
        <v>-4</v>
      </c>
      <c r="K2404" s="6">
        <f t="shared" si="5"/>
        <v>9</v>
      </c>
      <c r="N2404" s="8" t="s">
        <v>3400</v>
      </c>
      <c r="O2404" s="13">
        <v>13.0</v>
      </c>
      <c r="P2404" s="14" t="s">
        <v>3411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5b</v>
      </c>
      <c r="G2405" s="9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-4</v>
      </c>
      <c r="K2405" s="6">
        <f t="shared" si="5"/>
        <v>10</v>
      </c>
      <c r="N2405" s="8" t="s">
        <v>3400</v>
      </c>
      <c r="O2405" s="13">
        <v>14.0</v>
      </c>
      <c r="P2405" s="14" t="s">
        <v>3412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6a</v>
      </c>
      <c r="G2406" s="9" t="str">
        <f t="shared" si="7"/>
        <v>དྲུག་</v>
      </c>
      <c r="H2406" s="5" t="str">
        <f t="shared" si="4"/>
        <v/>
      </c>
      <c r="I2406" t="str">
        <f t="shared" si="1"/>
        <v>X</v>
      </c>
      <c r="J2406" s="6">
        <f t="shared" si="6"/>
        <v>-4</v>
      </c>
      <c r="K2406" s="6">
        <f t="shared" si="5"/>
        <v>11</v>
      </c>
      <c r="N2406" s="8" t="s">
        <v>3400</v>
      </c>
      <c r="O2406" s="13">
        <v>15.0</v>
      </c>
      <c r="P2406" s="14" t="s">
        <v>3413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6b</v>
      </c>
      <c r="G2407" s="9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-4</v>
      </c>
      <c r="K2407" s="6">
        <f t="shared" si="5"/>
        <v>12</v>
      </c>
      <c r="N2407" s="8" t="s">
        <v>3400</v>
      </c>
      <c r="O2407" s="13">
        <v>16.0</v>
      </c>
      <c r="P2407" s="14" t="s">
        <v>3414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7a</v>
      </c>
      <c r="G2408" s="9" t="str">
        <f t="shared" si="7"/>
        <v>བདུན་</v>
      </c>
      <c r="H2408" s="5" t="str">
        <f t="shared" si="4"/>
        <v/>
      </c>
      <c r="I2408" t="str">
        <f t="shared" si="1"/>
        <v>X</v>
      </c>
      <c r="J2408" s="6">
        <f t="shared" si="6"/>
        <v>-4</v>
      </c>
      <c r="K2408" s="6">
        <f t="shared" si="5"/>
        <v>13</v>
      </c>
      <c r="N2408" s="8" t="s">
        <v>3400</v>
      </c>
      <c r="O2408" s="13">
        <v>17.0</v>
      </c>
      <c r="P2408" s="14" t="s">
        <v>3415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7b</v>
      </c>
      <c r="G2409" s="9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-4</v>
      </c>
      <c r="K2409" s="6">
        <f t="shared" si="5"/>
        <v>14</v>
      </c>
      <c r="N2409" s="8" t="s">
        <v>3400</v>
      </c>
      <c r="O2409" s="13">
        <v>18.0</v>
      </c>
      <c r="P2409" s="14" t="s">
        <v>3416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8a</v>
      </c>
      <c r="G2410" s="9" t="str">
        <f t="shared" si="7"/>
        <v>བརྒྱད་</v>
      </c>
      <c r="H2410" s="5" t="str">
        <f t="shared" si="4"/>
        <v/>
      </c>
      <c r="I2410" t="str">
        <f t="shared" si="1"/>
        <v>X</v>
      </c>
      <c r="J2410" s="6">
        <f t="shared" si="6"/>
        <v>-4</v>
      </c>
      <c r="K2410" s="6">
        <f t="shared" si="5"/>
        <v>15</v>
      </c>
      <c r="N2410" s="8" t="s">
        <v>3400</v>
      </c>
      <c r="O2410" s="13">
        <v>19.0</v>
      </c>
      <c r="P2410" s="14" t="s">
        <v>3417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8b</v>
      </c>
      <c r="G2411" s="9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-4</v>
      </c>
      <c r="K2411" s="6">
        <f t="shared" si="5"/>
        <v>16</v>
      </c>
      <c r="N2411" s="8" t="s">
        <v>3400</v>
      </c>
      <c r="O2411" s="13">
        <v>20.0</v>
      </c>
      <c r="P2411" s="14" t="s">
        <v>3418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9a</v>
      </c>
      <c r="G2412" s="9" t="str">
        <f t="shared" si="7"/>
        <v>དགུ་</v>
      </c>
      <c r="H2412" s="5" t="str">
        <f t="shared" si="4"/>
        <v/>
      </c>
      <c r="I2412" t="str">
        <f t="shared" si="1"/>
        <v>X</v>
      </c>
      <c r="J2412" s="6">
        <f t="shared" si="6"/>
        <v>-4</v>
      </c>
      <c r="K2412" s="6">
        <f t="shared" si="5"/>
        <v>17</v>
      </c>
      <c r="N2412" s="8" t="s">
        <v>3400</v>
      </c>
      <c r="O2412" s="13">
        <v>21.0</v>
      </c>
      <c r="P2412" s="14" t="s">
        <v>3419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9b</v>
      </c>
      <c r="G2413" s="9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-4</v>
      </c>
      <c r="K2413" s="6">
        <f t="shared" si="5"/>
        <v>18</v>
      </c>
      <c r="N2413" s="8" t="s">
        <v>3400</v>
      </c>
      <c r="O2413" s="13">
        <v>22.0</v>
      </c>
      <c r="P2413" s="14" t="s">
        <v>3420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10a</v>
      </c>
      <c r="G2414" s="9" t="str">
        <f t="shared" si="7"/>
        <v>བཅུ་</v>
      </c>
      <c r="H2414" s="5" t="str">
        <f t="shared" si="4"/>
        <v/>
      </c>
      <c r="I2414" t="str">
        <f t="shared" si="1"/>
        <v>X</v>
      </c>
      <c r="J2414" s="6">
        <f t="shared" si="6"/>
        <v>-4</v>
      </c>
      <c r="K2414" s="6">
        <f t="shared" si="5"/>
        <v>19</v>
      </c>
      <c r="N2414" s="8" t="s">
        <v>3400</v>
      </c>
      <c r="O2414" s="13">
        <v>23.0</v>
      </c>
      <c r="P2414" s="14" t="s">
        <v>3421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10b</v>
      </c>
      <c r="G2415" s="9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-4</v>
      </c>
      <c r="K2415" s="6">
        <f t="shared" si="5"/>
        <v>20</v>
      </c>
      <c r="N2415" s="8" t="s">
        <v>3400</v>
      </c>
      <c r="O2415" s="13">
        <v>24.0</v>
      </c>
      <c r="P2415" s="14" t="s">
        <v>3422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11a</v>
      </c>
      <c r="G2416" s="9" t="str">
        <f t="shared" si="7"/>
        <v>བཅུ་གཅིག་</v>
      </c>
      <c r="H2416" s="5" t="str">
        <f t="shared" si="4"/>
        <v/>
      </c>
      <c r="I2416" t="str">
        <f t="shared" si="1"/>
        <v>X</v>
      </c>
      <c r="J2416" s="6">
        <f t="shared" si="6"/>
        <v>-4</v>
      </c>
      <c r="K2416" s="6">
        <f t="shared" si="5"/>
        <v>21</v>
      </c>
      <c r="N2416" s="8" t="s">
        <v>3400</v>
      </c>
      <c r="O2416" s="13">
        <v>25.0</v>
      </c>
      <c r="P2416" s="14" t="s">
        <v>3423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11b</v>
      </c>
      <c r="G2417" s="9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-4</v>
      </c>
      <c r="K2417" s="6">
        <f t="shared" si="5"/>
        <v>22</v>
      </c>
      <c r="N2417" s="8" t="s">
        <v>3400</v>
      </c>
      <c r="O2417" s="13">
        <v>26.0</v>
      </c>
      <c r="P2417" s="14" t="s">
        <v>3424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12a</v>
      </c>
      <c r="G2418" s="9" t="str">
        <f t="shared" si="7"/>
        <v>བཅུ་གཉིས་</v>
      </c>
      <c r="H2418" s="5" t="str">
        <f t="shared" si="4"/>
        <v/>
      </c>
      <c r="I2418" t="str">
        <f t="shared" si="1"/>
        <v>X</v>
      </c>
      <c r="J2418" s="6">
        <f t="shared" si="6"/>
        <v>-4</v>
      </c>
      <c r="K2418" s="6">
        <f t="shared" si="5"/>
        <v>23</v>
      </c>
      <c r="N2418" s="8" t="s">
        <v>3400</v>
      </c>
      <c r="O2418" s="13">
        <v>27.0</v>
      </c>
      <c r="P2418" s="14" t="s">
        <v>3425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12b</v>
      </c>
      <c r="G2419" s="9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-4</v>
      </c>
      <c r="K2419" s="6">
        <f t="shared" si="5"/>
        <v>24</v>
      </c>
      <c r="N2419" s="8" t="s">
        <v>3400</v>
      </c>
      <c r="O2419" s="13">
        <v>28.0</v>
      </c>
      <c r="P2419" s="14" t="s">
        <v>3426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13a</v>
      </c>
      <c r="G2420" s="9" t="str">
        <f t="shared" si="7"/>
        <v>བཅུ་གསུམ་</v>
      </c>
      <c r="H2420" s="5" t="str">
        <f t="shared" si="4"/>
        <v/>
      </c>
      <c r="I2420" t="str">
        <f t="shared" si="1"/>
        <v>X</v>
      </c>
      <c r="J2420" s="6">
        <f t="shared" si="6"/>
        <v>-4</v>
      </c>
      <c r="K2420" s="6">
        <f t="shared" si="5"/>
        <v>25</v>
      </c>
      <c r="N2420" s="8" t="s">
        <v>3400</v>
      </c>
      <c r="O2420" s="13">
        <v>29.0</v>
      </c>
      <c r="P2420" s="14" t="s">
        <v>3427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13b</v>
      </c>
      <c r="G2421" s="9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-4</v>
      </c>
      <c r="K2421" s="6">
        <f t="shared" si="5"/>
        <v>26</v>
      </c>
      <c r="N2421" s="8" t="s">
        <v>3400</v>
      </c>
      <c r="O2421" s="13">
        <v>30.0</v>
      </c>
      <c r="P2421" s="14" t="s">
        <v>3428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14a</v>
      </c>
      <c r="G2422" s="9" t="str">
        <f t="shared" si="7"/>
        <v>བཅུ་བཞི་</v>
      </c>
      <c r="H2422" s="5" t="str">
        <f t="shared" si="4"/>
        <v/>
      </c>
      <c r="I2422" t="str">
        <f t="shared" si="1"/>
        <v>X</v>
      </c>
      <c r="J2422" s="6">
        <f t="shared" si="6"/>
        <v>-4</v>
      </c>
      <c r="K2422" s="6">
        <f t="shared" si="5"/>
        <v>27</v>
      </c>
      <c r="N2422" s="8" t="s">
        <v>3400</v>
      </c>
      <c r="O2422" s="13">
        <v>31.0</v>
      </c>
      <c r="P2422" s="14" t="s">
        <v>3429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14b</v>
      </c>
      <c r="G2423" s="9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-4</v>
      </c>
      <c r="K2423" s="6">
        <f t="shared" si="5"/>
        <v>28</v>
      </c>
      <c r="N2423" s="8" t="s">
        <v>3400</v>
      </c>
      <c r="O2423" s="13">
        <v>32.0</v>
      </c>
      <c r="P2423" s="14" t="s">
        <v>3430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15a</v>
      </c>
      <c r="G2424" s="9" t="str">
        <f t="shared" si="7"/>
        <v>བཅོ་ལྔ་</v>
      </c>
      <c r="H2424" s="5" t="str">
        <f t="shared" si="4"/>
        <v/>
      </c>
      <c r="I2424" t="str">
        <f t="shared" si="1"/>
        <v>X</v>
      </c>
      <c r="J2424" s="6">
        <f t="shared" si="6"/>
        <v>-4</v>
      </c>
      <c r="K2424" s="6">
        <f t="shared" si="5"/>
        <v>29</v>
      </c>
      <c r="N2424" s="8" t="s">
        <v>3400</v>
      </c>
      <c r="O2424" s="13">
        <v>33.0</v>
      </c>
      <c r="P2424" s="14" t="s">
        <v>3431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15b</v>
      </c>
      <c r="G2425" s="9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-4</v>
      </c>
      <c r="K2425" s="6">
        <f t="shared" si="5"/>
        <v>30</v>
      </c>
      <c r="N2425" s="8" t="s">
        <v>3400</v>
      </c>
      <c r="O2425" s="13">
        <v>34.0</v>
      </c>
      <c r="P2425" s="14" t="s">
        <v>3432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16a</v>
      </c>
      <c r="G2426" s="9" t="str">
        <f t="shared" si="7"/>
        <v>བཅུ་དྲུག་</v>
      </c>
      <c r="H2426" s="5" t="str">
        <f t="shared" si="4"/>
        <v/>
      </c>
      <c r="I2426" t="str">
        <f t="shared" si="1"/>
        <v>X</v>
      </c>
      <c r="J2426" s="6">
        <f t="shared" si="6"/>
        <v>-4</v>
      </c>
      <c r="K2426" s="6">
        <f t="shared" si="5"/>
        <v>31</v>
      </c>
      <c r="N2426" s="8" t="s">
        <v>3400</v>
      </c>
      <c r="O2426" s="13">
        <v>35.0</v>
      </c>
      <c r="P2426" s="14" t="s">
        <v>3433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16b</v>
      </c>
      <c r="G2427" s="9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-4</v>
      </c>
      <c r="K2427" s="6">
        <f t="shared" si="5"/>
        <v>32</v>
      </c>
      <c r="N2427" s="8" t="s">
        <v>3400</v>
      </c>
      <c r="O2427" s="13">
        <v>36.0</v>
      </c>
      <c r="P2427" s="14" t="s">
        <v>3434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17a</v>
      </c>
      <c r="G2428" s="9" t="str">
        <f t="shared" si="7"/>
        <v>བཅུ་བདུན་</v>
      </c>
      <c r="H2428" s="5" t="str">
        <f t="shared" si="4"/>
        <v/>
      </c>
      <c r="I2428" t="str">
        <f t="shared" si="1"/>
        <v>X</v>
      </c>
      <c r="J2428" s="6">
        <f t="shared" si="6"/>
        <v>-4</v>
      </c>
      <c r="K2428" s="6">
        <f t="shared" si="5"/>
        <v>33</v>
      </c>
      <c r="N2428" s="8" t="s">
        <v>3400</v>
      </c>
      <c r="O2428" s="13">
        <v>37.0</v>
      </c>
      <c r="P2428" s="14" t="s">
        <v>3435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17b</v>
      </c>
      <c r="G2429" s="9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-4</v>
      </c>
      <c r="K2429" s="6">
        <f t="shared" si="5"/>
        <v>34</v>
      </c>
      <c r="N2429" s="8" t="s">
        <v>3400</v>
      </c>
      <c r="O2429" s="13">
        <v>38.0</v>
      </c>
      <c r="P2429" s="14" t="s">
        <v>3436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18a</v>
      </c>
      <c r="G2430" s="9" t="str">
        <f t="shared" si="7"/>
        <v>བཅོ་བརྒྱད་</v>
      </c>
      <c r="H2430" s="5" t="str">
        <f t="shared" si="4"/>
        <v/>
      </c>
      <c r="I2430" t="str">
        <f t="shared" si="1"/>
        <v>X</v>
      </c>
      <c r="J2430" s="6">
        <f t="shared" si="6"/>
        <v>-4</v>
      </c>
      <c r="K2430" s="6">
        <f t="shared" si="5"/>
        <v>35</v>
      </c>
      <c r="N2430" s="8" t="s">
        <v>3400</v>
      </c>
      <c r="O2430" s="13">
        <v>39.0</v>
      </c>
      <c r="P2430" s="14" t="s">
        <v>3437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18b</v>
      </c>
      <c r="G2431" s="9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-4</v>
      </c>
      <c r="K2431" s="6">
        <f t="shared" si="5"/>
        <v>36</v>
      </c>
      <c r="N2431" s="8" t="s">
        <v>3400</v>
      </c>
      <c r="O2431" s="13">
        <v>40.0</v>
      </c>
      <c r="P2431" s="14" t="s">
        <v>3438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19a</v>
      </c>
      <c r="G2432" s="9" t="str">
        <f t="shared" si="7"/>
        <v>བཅུ་དགུ་</v>
      </c>
      <c r="H2432" s="5" t="str">
        <f t="shared" si="4"/>
        <v/>
      </c>
      <c r="I2432" t="str">
        <f t="shared" si="1"/>
        <v>X</v>
      </c>
      <c r="J2432" s="6">
        <f t="shared" si="6"/>
        <v>-4</v>
      </c>
      <c r="K2432" s="6">
        <f t="shared" si="5"/>
        <v>37</v>
      </c>
      <c r="N2432" s="8" t="s">
        <v>3400</v>
      </c>
      <c r="O2432" s="13">
        <v>41.0</v>
      </c>
      <c r="P2432" s="14" t="s">
        <v>3439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19b</v>
      </c>
      <c r="G2433" s="9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-4</v>
      </c>
      <c r="K2433" s="6">
        <f t="shared" si="5"/>
        <v>38</v>
      </c>
      <c r="N2433" s="8" t="s">
        <v>3400</v>
      </c>
      <c r="O2433" s="13">
        <v>42.0</v>
      </c>
      <c r="P2433" s="14" t="s">
        <v>3440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20a</v>
      </c>
      <c r="G2434" s="9" t="str">
        <f t="shared" si="7"/>
        <v>ཉི་ཤུ</v>
      </c>
      <c r="H2434" s="5" t="str">
        <f t="shared" si="4"/>
        <v/>
      </c>
      <c r="I2434" t="str">
        <f t="shared" si="1"/>
        <v>X</v>
      </c>
      <c r="J2434" s="6">
        <f t="shared" si="6"/>
        <v>-4</v>
      </c>
      <c r="K2434" s="6">
        <f t="shared" si="5"/>
        <v>39</v>
      </c>
      <c r="N2434" s="8" t="s">
        <v>3400</v>
      </c>
      <c r="O2434" s="13">
        <v>43.0</v>
      </c>
      <c r="P2434" s="14" t="s">
        <v>3441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20b</v>
      </c>
      <c r="G2435" s="9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-4</v>
      </c>
      <c r="K2435" s="6">
        <f t="shared" si="5"/>
        <v>40</v>
      </c>
      <c r="N2435" s="8" t="s">
        <v>3400</v>
      </c>
      <c r="O2435" s="13">
        <v>44.0</v>
      </c>
      <c r="P2435" s="14" t="s">
        <v>3442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21a</v>
      </c>
      <c r="G2436" s="9" t="str">
        <f t="shared" si="7"/>
        <v>ཉེར་གཅིག་</v>
      </c>
      <c r="H2436" s="5" t="str">
        <f t="shared" si="4"/>
        <v/>
      </c>
      <c r="I2436" t="str">
        <f t="shared" si="1"/>
        <v>X</v>
      </c>
      <c r="J2436" s="6">
        <f t="shared" si="6"/>
        <v>-4</v>
      </c>
      <c r="K2436" s="6">
        <f t="shared" si="5"/>
        <v>41</v>
      </c>
      <c r="N2436" s="8" t="s">
        <v>3400</v>
      </c>
      <c r="O2436" s="13">
        <v>45.0</v>
      </c>
      <c r="P2436" s="14" t="s">
        <v>3443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21b</v>
      </c>
      <c r="G2437" s="9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-4</v>
      </c>
      <c r="K2437" s="6">
        <f t="shared" si="5"/>
        <v>42</v>
      </c>
      <c r="N2437" s="8" t="s">
        <v>3400</v>
      </c>
      <c r="O2437" s="13">
        <v>46.0</v>
      </c>
      <c r="P2437" s="14" t="s">
        <v>3444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22a</v>
      </c>
      <c r="G2438" s="9" t="str">
        <f t="shared" si="7"/>
        <v>ཉེར་གཉིས་</v>
      </c>
      <c r="H2438" s="5" t="str">
        <f t="shared" si="4"/>
        <v/>
      </c>
      <c r="I2438" t="str">
        <f t="shared" si="1"/>
        <v>X</v>
      </c>
      <c r="J2438" s="6">
        <f t="shared" si="6"/>
        <v>-4</v>
      </c>
      <c r="K2438" s="6">
        <f t="shared" si="5"/>
        <v>43</v>
      </c>
      <c r="N2438" s="8" t="s">
        <v>3400</v>
      </c>
      <c r="O2438" s="13">
        <v>47.0</v>
      </c>
      <c r="P2438" s="14" t="s">
        <v>3445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22b</v>
      </c>
      <c r="G2439" s="9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-4</v>
      </c>
      <c r="K2439" s="6">
        <f t="shared" si="5"/>
        <v>44</v>
      </c>
      <c r="N2439" s="8" t="s">
        <v>3400</v>
      </c>
      <c r="O2439" s="13">
        <v>48.0</v>
      </c>
      <c r="P2439" s="14" t="s">
        <v>3446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23a</v>
      </c>
      <c r="G2440" s="9" t="str">
        <f t="shared" si="7"/>
        <v>ཉེར་གསུམ་</v>
      </c>
      <c r="H2440" s="5" t="str">
        <f t="shared" si="4"/>
        <v/>
      </c>
      <c r="I2440" t="str">
        <f t="shared" si="1"/>
        <v>X</v>
      </c>
      <c r="J2440" s="6">
        <f t="shared" si="6"/>
        <v>-4</v>
      </c>
      <c r="K2440" s="6">
        <f t="shared" si="5"/>
        <v>45</v>
      </c>
      <c r="N2440" s="8" t="s">
        <v>3400</v>
      </c>
      <c r="O2440" s="13">
        <v>49.0</v>
      </c>
      <c r="P2440" s="14" t="s">
        <v>3447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23b</v>
      </c>
      <c r="G2441" s="9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-4</v>
      </c>
      <c r="K2441" s="6">
        <f t="shared" si="5"/>
        <v>46</v>
      </c>
      <c r="N2441" s="8" t="s">
        <v>3400</v>
      </c>
      <c r="O2441" s="13">
        <v>50.0</v>
      </c>
      <c r="P2441" s="14" t="s">
        <v>3448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24a</v>
      </c>
      <c r="G2442" s="9" t="str">
        <f t="shared" si="7"/>
        <v>ཉེར་བཞི་</v>
      </c>
      <c r="H2442" s="5" t="str">
        <f t="shared" si="4"/>
        <v/>
      </c>
      <c r="I2442" t="str">
        <f t="shared" si="1"/>
        <v>X</v>
      </c>
      <c r="J2442" s="6">
        <f t="shared" si="6"/>
        <v>-4</v>
      </c>
      <c r="K2442" s="6">
        <f t="shared" si="5"/>
        <v>47</v>
      </c>
      <c r="N2442" s="8" t="s">
        <v>3400</v>
      </c>
      <c r="O2442" s="13">
        <v>51.0</v>
      </c>
      <c r="P2442" s="14" t="s">
        <v>3449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24b</v>
      </c>
      <c r="G2443" s="9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-4</v>
      </c>
      <c r="K2443" s="6">
        <f t="shared" si="5"/>
        <v>48</v>
      </c>
      <c r="N2443" s="8" t="s">
        <v>3400</v>
      </c>
      <c r="O2443" s="13">
        <v>52.0</v>
      </c>
      <c r="P2443" s="14" t="s">
        <v>3450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25a</v>
      </c>
      <c r="G2444" s="9" t="str">
        <f t="shared" si="7"/>
        <v>ཉེར་ལྔ་</v>
      </c>
      <c r="H2444" s="5" t="str">
        <f t="shared" si="4"/>
        <v/>
      </c>
      <c r="I2444" t="str">
        <f t="shared" si="1"/>
        <v>X</v>
      </c>
      <c r="J2444" s="6">
        <f t="shared" si="6"/>
        <v>-4</v>
      </c>
      <c r="K2444" s="6">
        <f t="shared" si="5"/>
        <v>49</v>
      </c>
      <c r="N2444" s="8" t="s">
        <v>3400</v>
      </c>
      <c r="O2444" s="13">
        <v>53.0</v>
      </c>
      <c r="P2444" s="14" t="s">
        <v>3451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25b</v>
      </c>
      <c r="G2445" s="9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-4</v>
      </c>
      <c r="K2445" s="6">
        <f t="shared" si="5"/>
        <v>50</v>
      </c>
      <c r="N2445" s="8" t="s">
        <v>3400</v>
      </c>
      <c r="O2445" s="13">
        <v>54.0</v>
      </c>
      <c r="P2445" s="14" t="s">
        <v>3452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26a</v>
      </c>
      <c r="G2446" s="9" t="str">
        <f t="shared" si="7"/>
        <v>ཉེར་དྲུག་</v>
      </c>
      <c r="H2446" s="5" t="str">
        <f t="shared" si="4"/>
        <v/>
      </c>
      <c r="I2446" t="str">
        <f t="shared" si="1"/>
        <v>X</v>
      </c>
      <c r="J2446" s="6">
        <f t="shared" si="6"/>
        <v>-4</v>
      </c>
      <c r="K2446" s="6">
        <f t="shared" si="5"/>
        <v>51</v>
      </c>
      <c r="N2446" s="8" t="s">
        <v>3400</v>
      </c>
      <c r="O2446" s="13">
        <v>55.0</v>
      </c>
      <c r="P2446" s="14" t="s">
        <v>3453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26b</v>
      </c>
      <c r="G2447" s="9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-4</v>
      </c>
      <c r="K2447" s="6">
        <f t="shared" si="5"/>
        <v>52</v>
      </c>
      <c r="N2447" s="8" t="s">
        <v>3400</v>
      </c>
      <c r="O2447" s="13">
        <v>56.0</v>
      </c>
      <c r="P2447" s="14" t="s">
        <v>3454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27a</v>
      </c>
      <c r="G2448" s="9" t="str">
        <f t="shared" si="7"/>
        <v>ཉེར་བདུན་</v>
      </c>
      <c r="H2448" s="5" t="str">
        <f t="shared" si="4"/>
        <v/>
      </c>
      <c r="I2448" t="str">
        <f t="shared" si="1"/>
        <v>X</v>
      </c>
      <c r="J2448" s="6">
        <f t="shared" si="6"/>
        <v>-4</v>
      </c>
      <c r="K2448" s="6">
        <f t="shared" si="5"/>
        <v>53</v>
      </c>
      <c r="N2448" s="8" t="s">
        <v>3400</v>
      </c>
      <c r="O2448" s="13">
        <v>57.0</v>
      </c>
      <c r="P2448" s="14" t="s">
        <v>3455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27b</v>
      </c>
      <c r="G2449" s="9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-4</v>
      </c>
      <c r="K2449" s="6">
        <f t="shared" si="5"/>
        <v>54</v>
      </c>
      <c r="N2449" s="8" t="s">
        <v>3400</v>
      </c>
      <c r="O2449" s="13">
        <v>58.0</v>
      </c>
      <c r="P2449" s="14" t="s">
        <v>3456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28a</v>
      </c>
      <c r="G2450" s="9" t="str">
        <f t="shared" si="7"/>
        <v>ཉེར་བརྒྱད་</v>
      </c>
      <c r="H2450" s="5" t="str">
        <f t="shared" si="4"/>
        <v/>
      </c>
      <c r="I2450" t="str">
        <f t="shared" si="1"/>
        <v>X</v>
      </c>
      <c r="J2450" s="6">
        <f t="shared" si="6"/>
        <v>-4</v>
      </c>
      <c r="K2450" s="6">
        <f t="shared" si="5"/>
        <v>55</v>
      </c>
      <c r="N2450" s="8" t="s">
        <v>3400</v>
      </c>
      <c r="O2450" s="13">
        <v>59.0</v>
      </c>
      <c r="P2450" s="14" t="s">
        <v>3457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28b</v>
      </c>
      <c r="G2451" s="9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-4</v>
      </c>
      <c r="K2451" s="6">
        <f t="shared" si="5"/>
        <v>56</v>
      </c>
      <c r="N2451" s="8" t="s">
        <v>3400</v>
      </c>
      <c r="O2451" s="13">
        <v>60.0</v>
      </c>
      <c r="P2451" s="14" t="s">
        <v>3458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29a</v>
      </c>
      <c r="G2452" s="9" t="str">
        <f t="shared" si="7"/>
        <v>ཉེར་དགུ་</v>
      </c>
      <c r="H2452" s="5" t="str">
        <f t="shared" si="4"/>
        <v/>
      </c>
      <c r="I2452" t="str">
        <f t="shared" si="1"/>
        <v>X</v>
      </c>
      <c r="J2452" s="6">
        <f t="shared" si="6"/>
        <v>-4</v>
      </c>
      <c r="K2452" s="6">
        <f t="shared" si="5"/>
        <v>57</v>
      </c>
      <c r="N2452" s="8" t="s">
        <v>3400</v>
      </c>
      <c r="O2452" s="13">
        <v>61.0</v>
      </c>
      <c r="P2452" s="14" t="s">
        <v>3459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29b</v>
      </c>
      <c r="G2453" s="9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-4</v>
      </c>
      <c r="K2453" s="6">
        <f t="shared" si="5"/>
        <v>58</v>
      </c>
      <c r="N2453" s="8" t="s">
        <v>3400</v>
      </c>
      <c r="O2453" s="13">
        <v>62.0</v>
      </c>
      <c r="P2453" s="14" t="s">
        <v>3460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30a</v>
      </c>
      <c r="G2454" s="9" t="str">
        <f t="shared" si="7"/>
        <v>སུམ་བཅུ་</v>
      </c>
      <c r="H2454" s="5" t="str">
        <f t="shared" si="4"/>
        <v/>
      </c>
      <c r="I2454" t="str">
        <f t="shared" si="1"/>
        <v>X</v>
      </c>
      <c r="J2454" s="6">
        <f t="shared" si="6"/>
        <v>-4</v>
      </c>
      <c r="K2454" s="6">
        <f t="shared" si="5"/>
        <v>59</v>
      </c>
      <c r="N2454" s="8" t="s">
        <v>3400</v>
      </c>
      <c r="O2454" s="13">
        <v>63.0</v>
      </c>
      <c r="P2454" s="14" t="s">
        <v>3461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30b</v>
      </c>
      <c r="G2455" s="9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-4</v>
      </c>
      <c r="K2455" s="6">
        <f t="shared" si="5"/>
        <v>60</v>
      </c>
      <c r="N2455" s="8" t="s">
        <v>3400</v>
      </c>
      <c r="O2455" s="13">
        <v>64.0</v>
      </c>
      <c r="P2455" s="14" t="s">
        <v>3462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31a</v>
      </c>
      <c r="G2456" s="9" t="str">
        <f t="shared" si="7"/>
        <v>སོ་གཅིག་</v>
      </c>
      <c r="H2456" s="5" t="str">
        <f t="shared" si="4"/>
        <v/>
      </c>
      <c r="I2456" t="str">
        <f t="shared" si="1"/>
        <v>X</v>
      </c>
      <c r="J2456" s="6">
        <f t="shared" si="6"/>
        <v>-4</v>
      </c>
      <c r="K2456" s="6">
        <f t="shared" si="5"/>
        <v>61</v>
      </c>
      <c r="N2456" s="8" t="s">
        <v>3400</v>
      </c>
      <c r="O2456" s="13">
        <v>65.0</v>
      </c>
      <c r="P2456" s="14" t="s">
        <v>3463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31b</v>
      </c>
      <c r="G2457" s="9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-4</v>
      </c>
      <c r="K2457" s="6">
        <f t="shared" si="5"/>
        <v>62</v>
      </c>
      <c r="N2457" s="8" t="s">
        <v>3400</v>
      </c>
      <c r="O2457" s="13">
        <v>66.0</v>
      </c>
      <c r="P2457" s="14" t="s">
        <v>3464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32a</v>
      </c>
      <c r="G2458" s="9" t="str">
        <f t="shared" si="7"/>
        <v>སོ་གཉིས་</v>
      </c>
      <c r="H2458" s="5" t="str">
        <f t="shared" si="4"/>
        <v/>
      </c>
      <c r="I2458" t="str">
        <f t="shared" si="1"/>
        <v>X</v>
      </c>
      <c r="J2458" s="6">
        <f t="shared" si="6"/>
        <v>-4</v>
      </c>
      <c r="K2458" s="6">
        <f t="shared" si="5"/>
        <v>63</v>
      </c>
      <c r="N2458" s="8" t="s">
        <v>3400</v>
      </c>
      <c r="O2458" s="13">
        <v>67.0</v>
      </c>
      <c r="P2458" s="14" t="s">
        <v>3465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32b</v>
      </c>
      <c r="G2459" s="9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-4</v>
      </c>
      <c r="K2459" s="6">
        <f t="shared" si="5"/>
        <v>64</v>
      </c>
      <c r="N2459" s="8" t="s">
        <v>3400</v>
      </c>
      <c r="O2459" s="13">
        <v>68.0</v>
      </c>
      <c r="P2459" s="14" t="s">
        <v>3466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33a</v>
      </c>
      <c r="G2460" s="9" t="str">
        <f t="shared" si="7"/>
        <v>སོ་གསུམ་</v>
      </c>
      <c r="H2460" s="5" t="str">
        <f t="shared" si="4"/>
        <v/>
      </c>
      <c r="I2460" t="str">
        <f t="shared" si="1"/>
        <v>X</v>
      </c>
      <c r="J2460" s="6">
        <f t="shared" si="6"/>
        <v>-4</v>
      </c>
      <c r="K2460" s="6">
        <f t="shared" si="5"/>
        <v>65</v>
      </c>
      <c r="N2460" s="8" t="s">
        <v>3400</v>
      </c>
      <c r="O2460" s="13">
        <v>69.0</v>
      </c>
      <c r="P2460" s="14" t="s">
        <v>3467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33b</v>
      </c>
      <c r="G2461" s="9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-4</v>
      </c>
      <c r="K2461" s="6">
        <f t="shared" si="5"/>
        <v>66</v>
      </c>
      <c r="N2461" s="8" t="s">
        <v>3400</v>
      </c>
      <c r="O2461" s="13">
        <v>70.0</v>
      </c>
      <c r="P2461" s="14" t="s">
        <v>3468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34a</v>
      </c>
      <c r="G2462" s="9" t="str">
        <f t="shared" si="7"/>
        <v>སོ་བཞི་</v>
      </c>
      <c r="H2462" s="5" t="str">
        <f t="shared" si="4"/>
        <v/>
      </c>
      <c r="I2462" t="str">
        <f t="shared" si="1"/>
        <v>X</v>
      </c>
      <c r="J2462" s="6">
        <f t="shared" si="6"/>
        <v>-4</v>
      </c>
      <c r="K2462" s="6">
        <f t="shared" si="5"/>
        <v>67</v>
      </c>
      <c r="N2462" s="8" t="s">
        <v>3400</v>
      </c>
      <c r="O2462" s="13">
        <v>71.0</v>
      </c>
      <c r="P2462" s="14" t="s">
        <v>3469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34b</v>
      </c>
      <c r="G2463" s="9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-4</v>
      </c>
      <c r="K2463" s="6">
        <f t="shared" si="5"/>
        <v>68</v>
      </c>
      <c r="N2463" s="8" t="s">
        <v>3400</v>
      </c>
      <c r="O2463" s="13">
        <v>72.0</v>
      </c>
      <c r="P2463" s="14" t="s">
        <v>3470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35a</v>
      </c>
      <c r="G2464" s="9" t="str">
        <f t="shared" si="7"/>
        <v>སོ་ལྔ་</v>
      </c>
      <c r="H2464" s="5" t="str">
        <f t="shared" si="4"/>
        <v/>
      </c>
      <c r="I2464" t="str">
        <f t="shared" si="1"/>
        <v>X</v>
      </c>
      <c r="J2464" s="6">
        <f t="shared" si="6"/>
        <v>-4</v>
      </c>
      <c r="K2464" s="6">
        <f t="shared" si="5"/>
        <v>69</v>
      </c>
      <c r="N2464" s="8" t="s">
        <v>3400</v>
      </c>
      <c r="O2464" s="13">
        <v>73.0</v>
      </c>
      <c r="P2464" s="14" t="s">
        <v>3471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35b</v>
      </c>
      <c r="G2465" s="9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-4</v>
      </c>
      <c r="K2465" s="6">
        <f t="shared" si="5"/>
        <v>70</v>
      </c>
      <c r="N2465" s="8" t="s">
        <v>3400</v>
      </c>
      <c r="O2465" s="13">
        <v>74.0</v>
      </c>
      <c r="P2465" s="14" t="s">
        <v>3472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36a</v>
      </c>
      <c r="G2466" s="9" t="str">
        <f t="shared" si="7"/>
        <v>སོ་དྲུག་</v>
      </c>
      <c r="H2466" s="5" t="str">
        <f t="shared" si="4"/>
        <v/>
      </c>
      <c r="I2466" t="str">
        <f t="shared" si="1"/>
        <v>X</v>
      </c>
      <c r="J2466" s="6">
        <f t="shared" si="6"/>
        <v>-4</v>
      </c>
      <c r="K2466" s="6">
        <f t="shared" si="5"/>
        <v>71</v>
      </c>
      <c r="N2466" s="8" t="s">
        <v>3400</v>
      </c>
      <c r="O2466" s="13">
        <v>75.0</v>
      </c>
      <c r="P2466" s="14" t="s">
        <v>3473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36b</v>
      </c>
      <c r="G2467" s="9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-4</v>
      </c>
      <c r="K2467" s="6">
        <f t="shared" si="5"/>
        <v>72</v>
      </c>
      <c r="N2467" s="8" t="s">
        <v>3400</v>
      </c>
      <c r="O2467" s="13">
        <v>76.0</v>
      </c>
      <c r="P2467" s="14" t="s">
        <v>3474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37a</v>
      </c>
      <c r="G2468" s="9" t="str">
        <f t="shared" si="7"/>
        <v>སོ་བདུན་</v>
      </c>
      <c r="H2468" s="5" t="str">
        <f t="shared" si="4"/>
        <v/>
      </c>
      <c r="I2468" t="str">
        <f t="shared" si="1"/>
        <v>X</v>
      </c>
      <c r="J2468" s="6">
        <f t="shared" si="6"/>
        <v>-4</v>
      </c>
      <c r="K2468" s="6">
        <f t="shared" si="5"/>
        <v>73</v>
      </c>
      <c r="N2468" s="8" t="s">
        <v>3400</v>
      </c>
      <c r="O2468" s="13">
        <v>77.0</v>
      </c>
      <c r="P2468" s="14" t="s">
        <v>3475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37b</v>
      </c>
      <c r="G2469" s="9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-4</v>
      </c>
      <c r="K2469" s="6">
        <f t="shared" si="5"/>
        <v>74</v>
      </c>
      <c r="N2469" s="8" t="s">
        <v>3400</v>
      </c>
      <c r="O2469" s="13">
        <v>78.0</v>
      </c>
      <c r="P2469" s="14" t="s">
        <v>3476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38a</v>
      </c>
      <c r="G2470" s="9" t="str">
        <f t="shared" si="7"/>
        <v>སོ་བརྒྱད་</v>
      </c>
      <c r="H2470" s="5" t="str">
        <f t="shared" si="4"/>
        <v/>
      </c>
      <c r="I2470" t="str">
        <f t="shared" si="1"/>
        <v>X</v>
      </c>
      <c r="J2470" s="6">
        <f t="shared" si="6"/>
        <v>-4</v>
      </c>
      <c r="K2470" s="6">
        <f t="shared" si="5"/>
        <v>75</v>
      </c>
      <c r="N2470" s="8" t="s">
        <v>3400</v>
      </c>
      <c r="O2470" s="13">
        <v>79.0</v>
      </c>
      <c r="P2470" s="14" t="s">
        <v>3477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38b</v>
      </c>
      <c r="G2471" s="9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-4</v>
      </c>
      <c r="K2471" s="6">
        <f t="shared" si="5"/>
        <v>76</v>
      </c>
      <c r="N2471" s="8" t="s">
        <v>3400</v>
      </c>
      <c r="O2471" s="13">
        <v>80.0</v>
      </c>
      <c r="P2471" s="14" t="s">
        <v>3478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39a</v>
      </c>
      <c r="G2472" s="9" t="str">
        <f t="shared" si="7"/>
        <v>སོ་དགུ་</v>
      </c>
      <c r="H2472" s="5" t="str">
        <f t="shared" si="4"/>
        <v/>
      </c>
      <c r="I2472" t="str">
        <f t="shared" si="1"/>
        <v>X</v>
      </c>
      <c r="J2472" s="6">
        <f t="shared" si="6"/>
        <v>-4</v>
      </c>
      <c r="K2472" s="6">
        <f t="shared" si="5"/>
        <v>77</v>
      </c>
      <c r="N2472" s="8" t="s">
        <v>3400</v>
      </c>
      <c r="O2472" s="13">
        <v>81.0</v>
      </c>
      <c r="P2472" s="14" t="s">
        <v>3479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39b</v>
      </c>
      <c r="G2473" s="9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-4</v>
      </c>
      <c r="K2473" s="6">
        <f t="shared" si="5"/>
        <v>78</v>
      </c>
      <c r="N2473" s="8" t="s">
        <v>3400</v>
      </c>
      <c r="O2473" s="13">
        <v>82.0</v>
      </c>
      <c r="P2473" s="14" t="s">
        <v>3480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40a</v>
      </c>
      <c r="G2474" s="9" t="str">
        <f t="shared" si="7"/>
        <v>བཞི་བཅུ་</v>
      </c>
      <c r="H2474" s="5" t="str">
        <f t="shared" si="4"/>
        <v/>
      </c>
      <c r="I2474" t="str">
        <f t="shared" si="1"/>
        <v>X</v>
      </c>
      <c r="J2474" s="6">
        <f t="shared" si="6"/>
        <v>-4</v>
      </c>
      <c r="K2474" s="6">
        <f t="shared" si="5"/>
        <v>79</v>
      </c>
      <c r="N2474" s="8" t="s">
        <v>3400</v>
      </c>
      <c r="O2474" s="13">
        <v>83.0</v>
      </c>
      <c r="P2474" s="14" t="s">
        <v>3481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40b</v>
      </c>
      <c r="G2475" s="9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-4</v>
      </c>
      <c r="K2475" s="6">
        <f t="shared" si="5"/>
        <v>80</v>
      </c>
      <c r="N2475" s="8" t="s">
        <v>3400</v>
      </c>
      <c r="O2475" s="13">
        <v>84.0</v>
      </c>
      <c r="P2475" s="14" t="s">
        <v>3482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41a</v>
      </c>
      <c r="G2476" s="9" t="str">
        <f t="shared" si="7"/>
        <v>ཞེ་གཅིག་</v>
      </c>
      <c r="H2476" s="5" t="str">
        <f t="shared" si="4"/>
        <v/>
      </c>
      <c r="I2476" t="str">
        <f t="shared" si="1"/>
        <v>X</v>
      </c>
      <c r="J2476" s="6">
        <f t="shared" si="6"/>
        <v>-4</v>
      </c>
      <c r="K2476" s="6">
        <f t="shared" si="5"/>
        <v>81</v>
      </c>
      <c r="N2476" s="8" t="s">
        <v>3400</v>
      </c>
      <c r="O2476" s="13">
        <v>85.0</v>
      </c>
      <c r="P2476" s="14" t="s">
        <v>3483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41b</v>
      </c>
      <c r="G2477" s="9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-4</v>
      </c>
      <c r="K2477" s="6">
        <f t="shared" si="5"/>
        <v>82</v>
      </c>
      <c r="N2477" s="8" t="s">
        <v>3400</v>
      </c>
      <c r="O2477" s="13">
        <v>86.0</v>
      </c>
      <c r="P2477" s="14" t="s">
        <v>3484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42a</v>
      </c>
      <c r="G2478" s="9" t="str">
        <f t="shared" si="7"/>
        <v>ཞེ་གཉིས་</v>
      </c>
      <c r="H2478" s="5" t="str">
        <f t="shared" si="4"/>
        <v/>
      </c>
      <c r="I2478" t="str">
        <f t="shared" si="1"/>
        <v>X</v>
      </c>
      <c r="J2478" s="6">
        <f t="shared" si="6"/>
        <v>-4</v>
      </c>
      <c r="K2478" s="6">
        <f t="shared" si="5"/>
        <v>83</v>
      </c>
      <c r="N2478" s="8" t="s">
        <v>3400</v>
      </c>
      <c r="O2478" s="13">
        <v>87.0</v>
      </c>
      <c r="P2478" s="14" t="s">
        <v>3485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42b</v>
      </c>
      <c r="G2479" s="9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-4</v>
      </c>
      <c r="K2479" s="6">
        <f t="shared" si="5"/>
        <v>84</v>
      </c>
      <c r="N2479" s="8" t="s">
        <v>3400</v>
      </c>
      <c r="O2479" s="13">
        <v>88.0</v>
      </c>
      <c r="P2479" s="14" t="s">
        <v>3486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43a</v>
      </c>
      <c r="G2480" s="9" t="str">
        <f t="shared" si="7"/>
        <v>ཞེ་གསུམ་</v>
      </c>
      <c r="H2480" s="5" t="str">
        <f t="shared" si="4"/>
        <v/>
      </c>
      <c r="I2480" t="str">
        <f t="shared" si="1"/>
        <v>X</v>
      </c>
      <c r="J2480" s="6">
        <f t="shared" si="6"/>
        <v>-4</v>
      </c>
      <c r="K2480" s="6">
        <f t="shared" si="5"/>
        <v>85</v>
      </c>
      <c r="N2480" s="8" t="s">
        <v>3400</v>
      </c>
      <c r="O2480" s="13">
        <v>89.0</v>
      </c>
      <c r="P2480" s="14" t="s">
        <v>3487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43b</v>
      </c>
      <c r="G2481" s="9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-4</v>
      </c>
      <c r="K2481" s="6">
        <f t="shared" si="5"/>
        <v>86</v>
      </c>
      <c r="N2481" s="8" t="s">
        <v>3400</v>
      </c>
      <c r="O2481" s="13">
        <v>90.0</v>
      </c>
      <c r="P2481" s="14" t="s">
        <v>3488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44a</v>
      </c>
      <c r="G2482" s="9" t="str">
        <f t="shared" si="7"/>
        <v>ཞེ་བཞི་</v>
      </c>
      <c r="H2482" s="5" t="str">
        <f t="shared" si="4"/>
        <v/>
      </c>
      <c r="I2482" t="str">
        <f t="shared" si="1"/>
        <v>X</v>
      </c>
      <c r="J2482" s="6">
        <f t="shared" si="6"/>
        <v>-4</v>
      </c>
      <c r="K2482" s="6">
        <f t="shared" si="5"/>
        <v>87</v>
      </c>
      <c r="N2482" s="8" t="s">
        <v>3400</v>
      </c>
      <c r="O2482" s="13">
        <v>91.0</v>
      </c>
      <c r="P2482" s="14" t="s">
        <v>3489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44b</v>
      </c>
      <c r="G2483" s="9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-4</v>
      </c>
      <c r="K2483" s="6">
        <f t="shared" si="5"/>
        <v>88</v>
      </c>
      <c r="N2483" s="8" t="s">
        <v>3400</v>
      </c>
      <c r="O2483" s="13">
        <v>92.0</v>
      </c>
      <c r="P2483" s="14" t="s">
        <v>3490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45a</v>
      </c>
      <c r="G2484" s="9" t="str">
        <f t="shared" si="7"/>
        <v>ཞེ་ལྔ་</v>
      </c>
      <c r="H2484" s="5" t="str">
        <f t="shared" si="4"/>
        <v/>
      </c>
      <c r="I2484" t="str">
        <f t="shared" si="1"/>
        <v>X</v>
      </c>
      <c r="J2484" s="6">
        <f t="shared" si="6"/>
        <v>-4</v>
      </c>
      <c r="K2484" s="6">
        <f t="shared" si="5"/>
        <v>89</v>
      </c>
      <c r="N2484" s="8" t="s">
        <v>3400</v>
      </c>
      <c r="O2484" s="13">
        <v>93.0</v>
      </c>
      <c r="P2484" s="14" t="s">
        <v>3491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45b</v>
      </c>
      <c r="G2485" s="9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-4</v>
      </c>
      <c r="K2485" s="6">
        <f t="shared" si="5"/>
        <v>90</v>
      </c>
      <c r="N2485" s="8" t="s">
        <v>3400</v>
      </c>
      <c r="O2485" s="13">
        <v>94.0</v>
      </c>
      <c r="P2485" s="14" t="s">
        <v>3492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46a</v>
      </c>
      <c r="G2486" s="9" t="str">
        <f t="shared" si="7"/>
        <v>ཞེ་དྲུག་</v>
      </c>
      <c r="H2486" s="5" t="str">
        <f t="shared" si="4"/>
        <v/>
      </c>
      <c r="I2486" t="str">
        <f t="shared" si="1"/>
        <v>X</v>
      </c>
      <c r="J2486" s="6">
        <f t="shared" si="6"/>
        <v>-4</v>
      </c>
      <c r="K2486" s="6">
        <f t="shared" si="5"/>
        <v>91</v>
      </c>
      <c r="N2486" s="8" t="s">
        <v>3400</v>
      </c>
      <c r="O2486" s="13">
        <v>95.0</v>
      </c>
      <c r="P2486" s="14" t="s">
        <v>3493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46b</v>
      </c>
      <c r="G2487" s="9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-4</v>
      </c>
      <c r="K2487" s="6">
        <f t="shared" si="5"/>
        <v>92</v>
      </c>
      <c r="N2487" s="8" t="s">
        <v>3400</v>
      </c>
      <c r="O2487" s="13">
        <v>96.0</v>
      </c>
      <c r="P2487" s="14" t="s">
        <v>3494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47a</v>
      </c>
      <c r="G2488" s="9" t="str">
        <f t="shared" si="7"/>
        <v>ཞེ་བདུན་</v>
      </c>
      <c r="H2488" s="5" t="str">
        <f t="shared" si="4"/>
        <v/>
      </c>
      <c r="I2488" t="str">
        <f t="shared" si="1"/>
        <v>X</v>
      </c>
      <c r="J2488" s="6">
        <f t="shared" si="6"/>
        <v>-4</v>
      </c>
      <c r="K2488" s="6">
        <f t="shared" si="5"/>
        <v>93</v>
      </c>
      <c r="N2488" s="8" t="s">
        <v>3400</v>
      </c>
      <c r="O2488" s="13">
        <v>97.0</v>
      </c>
      <c r="P2488" s="14" t="s">
        <v>3495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47b</v>
      </c>
      <c r="G2489" s="9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-4</v>
      </c>
      <c r="K2489" s="6">
        <f t="shared" si="5"/>
        <v>94</v>
      </c>
      <c r="N2489" s="8" t="s">
        <v>3400</v>
      </c>
      <c r="O2489" s="13">
        <v>98.0</v>
      </c>
      <c r="P2489" s="14" t="s">
        <v>3496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48a</v>
      </c>
      <c r="G2490" s="9" t="str">
        <f t="shared" si="7"/>
        <v>ཞེ་བརྒྱད་</v>
      </c>
      <c r="H2490" s="5" t="str">
        <f t="shared" si="4"/>
        <v/>
      </c>
      <c r="I2490" t="str">
        <f t="shared" si="1"/>
        <v>X</v>
      </c>
      <c r="J2490" s="6">
        <f t="shared" si="6"/>
        <v>-4</v>
      </c>
      <c r="K2490" s="6">
        <f t="shared" si="5"/>
        <v>95</v>
      </c>
      <c r="N2490" s="8" t="s">
        <v>3400</v>
      </c>
      <c r="O2490" s="13">
        <v>99.0</v>
      </c>
      <c r="P2490" s="14" t="s">
        <v>3497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48b</v>
      </c>
      <c r="G2491" s="9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-4</v>
      </c>
      <c r="K2491" s="6">
        <f t="shared" si="5"/>
        <v>96</v>
      </c>
      <c r="N2491" s="8" t="s">
        <v>3400</v>
      </c>
      <c r="O2491" s="13">
        <v>100.0</v>
      </c>
      <c r="P2491" s="14" t="s">
        <v>3498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49a</v>
      </c>
      <c r="G2492" s="9" t="str">
        <f t="shared" si="7"/>
        <v>ཞེ་དགུ་</v>
      </c>
      <c r="H2492" s="5" t="str">
        <f t="shared" si="4"/>
        <v/>
      </c>
      <c r="I2492" t="str">
        <f t="shared" si="1"/>
        <v>X</v>
      </c>
      <c r="J2492" s="6">
        <f t="shared" si="6"/>
        <v>-4</v>
      </c>
      <c r="K2492" s="6">
        <f t="shared" si="5"/>
        <v>97</v>
      </c>
      <c r="N2492" s="8" t="s">
        <v>3400</v>
      </c>
      <c r="O2492" s="13">
        <v>101.0</v>
      </c>
      <c r="P2492" s="14" t="s">
        <v>3499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49b</v>
      </c>
      <c r="G2493" s="9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-4</v>
      </c>
      <c r="K2493" s="6">
        <f t="shared" si="5"/>
        <v>98</v>
      </c>
      <c r="N2493" s="8" t="s">
        <v>3400</v>
      </c>
      <c r="O2493" s="13">
        <v>102.0</v>
      </c>
      <c r="P2493" s="14" t="s">
        <v>3500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50a</v>
      </c>
      <c r="G2494" s="9" t="str">
        <f t="shared" si="7"/>
        <v>ལྔ་བཅུ་</v>
      </c>
      <c r="H2494" s="5" t="str">
        <f t="shared" si="4"/>
        <v/>
      </c>
      <c r="I2494" t="str">
        <f t="shared" si="1"/>
        <v>X</v>
      </c>
      <c r="J2494" s="6">
        <f t="shared" si="6"/>
        <v>-4</v>
      </c>
      <c r="K2494" s="6">
        <f t="shared" si="5"/>
        <v>99</v>
      </c>
      <c r="N2494" s="8" t="s">
        <v>3400</v>
      </c>
      <c r="O2494" s="13">
        <v>103.0</v>
      </c>
      <c r="P2494" s="14" t="s">
        <v>3501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50b</v>
      </c>
      <c r="G2495" s="9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-4</v>
      </c>
      <c r="K2495" s="6">
        <f t="shared" si="5"/>
        <v>100</v>
      </c>
      <c r="N2495" s="8" t="s">
        <v>3400</v>
      </c>
      <c r="O2495" s="13">
        <v>104.0</v>
      </c>
      <c r="P2495" s="14" t="s">
        <v>3502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51a</v>
      </c>
      <c r="G2496" s="9" t="str">
        <f t="shared" si="7"/>
        <v>ང་གཅིག་</v>
      </c>
      <c r="H2496" s="5" t="str">
        <f t="shared" si="4"/>
        <v/>
      </c>
      <c r="I2496" t="str">
        <f t="shared" si="1"/>
        <v>X</v>
      </c>
      <c r="J2496" s="6">
        <f t="shared" si="6"/>
        <v>-4</v>
      </c>
      <c r="K2496" s="6">
        <f t="shared" si="5"/>
        <v>101</v>
      </c>
      <c r="N2496" s="8" t="s">
        <v>3400</v>
      </c>
      <c r="O2496" s="13">
        <v>105.0</v>
      </c>
      <c r="P2496" s="14" t="s">
        <v>3503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51b</v>
      </c>
      <c r="G2497" s="9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-4</v>
      </c>
      <c r="K2497" s="6">
        <f t="shared" si="5"/>
        <v>102</v>
      </c>
      <c r="N2497" s="8" t="s">
        <v>3400</v>
      </c>
      <c r="O2497" s="13">
        <v>106.0</v>
      </c>
      <c r="P2497" s="14" t="s">
        <v>3504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52a</v>
      </c>
      <c r="G2498" s="9" t="str">
        <f t="shared" si="7"/>
        <v>ང་གཉིས་</v>
      </c>
      <c r="H2498" s="5" t="str">
        <f t="shared" si="4"/>
        <v/>
      </c>
      <c r="I2498" t="str">
        <f t="shared" si="1"/>
        <v>X</v>
      </c>
      <c r="J2498" s="6">
        <f t="shared" si="6"/>
        <v>-4</v>
      </c>
      <c r="K2498" s="6">
        <f t="shared" si="5"/>
        <v>103</v>
      </c>
      <c r="N2498" s="8" t="s">
        <v>3400</v>
      </c>
      <c r="O2498" s="13">
        <v>107.0</v>
      </c>
      <c r="P2498" s="14" t="s">
        <v>3505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52b</v>
      </c>
      <c r="G2499" s="9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-4</v>
      </c>
      <c r="K2499" s="6">
        <f t="shared" si="5"/>
        <v>104</v>
      </c>
      <c r="N2499" s="8" t="s">
        <v>3400</v>
      </c>
      <c r="O2499" s="13">
        <v>108.0</v>
      </c>
      <c r="P2499" s="14" t="s">
        <v>3506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53a</v>
      </c>
      <c r="G2500" s="9" t="str">
        <f t="shared" si="7"/>
        <v>ང་གསུམ་</v>
      </c>
      <c r="H2500" s="5" t="str">
        <f t="shared" si="4"/>
        <v/>
      </c>
      <c r="I2500" t="str">
        <f t="shared" si="1"/>
        <v>X</v>
      </c>
      <c r="J2500" s="6">
        <f t="shared" si="6"/>
        <v>-4</v>
      </c>
      <c r="K2500" s="6">
        <f t="shared" si="5"/>
        <v>105</v>
      </c>
      <c r="N2500" s="8" t="s">
        <v>3400</v>
      </c>
      <c r="O2500" s="13">
        <v>109.0</v>
      </c>
      <c r="P2500" s="14" t="s">
        <v>3507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53b</v>
      </c>
      <c r="G2501" s="9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-4</v>
      </c>
      <c r="K2501" s="6">
        <f t="shared" si="5"/>
        <v>106</v>
      </c>
      <c r="N2501" s="8" t="s">
        <v>3400</v>
      </c>
      <c r="O2501" s="13">
        <v>110.0</v>
      </c>
      <c r="P2501" s="14" t="s">
        <v>3508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54a</v>
      </c>
      <c r="G2502" s="9" t="str">
        <f t="shared" si="7"/>
        <v>ང་བཞི་</v>
      </c>
      <c r="H2502" s="5" t="str">
        <f t="shared" si="4"/>
        <v/>
      </c>
      <c r="I2502" t="str">
        <f t="shared" si="1"/>
        <v>X</v>
      </c>
      <c r="J2502" s="6">
        <f t="shared" si="6"/>
        <v>-4</v>
      </c>
      <c r="K2502" s="6">
        <f t="shared" si="5"/>
        <v>107</v>
      </c>
      <c r="N2502" s="8" t="s">
        <v>3400</v>
      </c>
      <c r="O2502" s="13">
        <v>111.0</v>
      </c>
      <c r="P2502" s="14" t="s">
        <v>3509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54b</v>
      </c>
      <c r="G2503" s="9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-4</v>
      </c>
      <c r="K2503" s="6">
        <f t="shared" si="5"/>
        <v>108</v>
      </c>
      <c r="N2503" s="8" t="s">
        <v>3400</v>
      </c>
      <c r="O2503" s="13">
        <v>112.0</v>
      </c>
      <c r="P2503" s="14" t="s">
        <v>3510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55a</v>
      </c>
      <c r="G2504" s="9" t="str">
        <f t="shared" si="7"/>
        <v>ང་ལྔ་</v>
      </c>
      <c r="H2504" s="5" t="str">
        <f t="shared" si="4"/>
        <v/>
      </c>
      <c r="I2504" t="str">
        <f t="shared" si="1"/>
        <v>X</v>
      </c>
      <c r="J2504" s="6">
        <f t="shared" si="6"/>
        <v>-4</v>
      </c>
      <c r="K2504" s="6">
        <f t="shared" si="5"/>
        <v>109</v>
      </c>
      <c r="N2504" s="8" t="s">
        <v>3400</v>
      </c>
      <c r="O2504" s="13">
        <v>113.0</v>
      </c>
      <c r="P2504" s="14" t="s">
        <v>3511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55b</v>
      </c>
      <c r="G2505" s="9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-4</v>
      </c>
      <c r="K2505" s="6">
        <f t="shared" si="5"/>
        <v>110</v>
      </c>
      <c r="N2505" s="8" t="s">
        <v>3400</v>
      </c>
      <c r="O2505" s="13">
        <v>114.0</v>
      </c>
      <c r="P2505" s="14" t="s">
        <v>3512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56a</v>
      </c>
      <c r="G2506" s="9" t="str">
        <f t="shared" si="7"/>
        <v>ང་དྲུག་</v>
      </c>
      <c r="H2506" s="5" t="str">
        <f t="shared" si="4"/>
        <v/>
      </c>
      <c r="I2506" t="str">
        <f t="shared" si="1"/>
        <v>X</v>
      </c>
      <c r="J2506" s="6">
        <f t="shared" si="6"/>
        <v>-4</v>
      </c>
      <c r="K2506" s="6">
        <f t="shared" si="5"/>
        <v>111</v>
      </c>
      <c r="N2506" s="8" t="s">
        <v>3400</v>
      </c>
      <c r="O2506" s="13">
        <v>115.0</v>
      </c>
      <c r="P2506" s="14" t="s">
        <v>3513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56b</v>
      </c>
      <c r="G2507" s="9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-4</v>
      </c>
      <c r="K2507" s="6">
        <f t="shared" si="5"/>
        <v>112</v>
      </c>
      <c r="N2507" s="8" t="s">
        <v>3400</v>
      </c>
      <c r="O2507" s="13">
        <v>116.0</v>
      </c>
      <c r="P2507" s="14" t="s">
        <v>3514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57a</v>
      </c>
      <c r="G2508" s="9" t="str">
        <f t="shared" si="7"/>
        <v>ང་བདུན་</v>
      </c>
      <c r="H2508" s="5" t="str">
        <f t="shared" si="4"/>
        <v/>
      </c>
      <c r="I2508" t="str">
        <f t="shared" si="1"/>
        <v>X</v>
      </c>
      <c r="J2508" s="6">
        <f t="shared" si="6"/>
        <v>-4</v>
      </c>
      <c r="K2508" s="6">
        <f t="shared" si="5"/>
        <v>113</v>
      </c>
      <c r="N2508" s="8" t="s">
        <v>3400</v>
      </c>
      <c r="O2508" s="13">
        <v>117.0</v>
      </c>
      <c r="P2508" s="14" t="s">
        <v>3515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57b</v>
      </c>
      <c r="G2509" s="9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-4</v>
      </c>
      <c r="K2509" s="6">
        <f t="shared" si="5"/>
        <v>114</v>
      </c>
      <c r="N2509" s="8" t="s">
        <v>3400</v>
      </c>
      <c r="O2509" s="13">
        <v>118.0</v>
      </c>
      <c r="P2509" s="14" t="s">
        <v>3516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58a</v>
      </c>
      <c r="G2510" s="9" t="str">
        <f t="shared" si="7"/>
        <v>ང་བརྒྱད་</v>
      </c>
      <c r="H2510" s="5" t="str">
        <f t="shared" si="4"/>
        <v/>
      </c>
      <c r="I2510" t="str">
        <f t="shared" si="1"/>
        <v>X</v>
      </c>
      <c r="J2510" s="6">
        <f t="shared" si="6"/>
        <v>-4</v>
      </c>
      <c r="K2510" s="6">
        <f t="shared" si="5"/>
        <v>115</v>
      </c>
      <c r="N2510" s="8" t="s">
        <v>3400</v>
      </c>
      <c r="O2510" s="13">
        <v>119.0</v>
      </c>
      <c r="P2510" s="14" t="s">
        <v>3517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58b</v>
      </c>
      <c r="G2511" s="9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-4</v>
      </c>
      <c r="K2511" s="6">
        <f t="shared" si="5"/>
        <v>116</v>
      </c>
      <c r="N2511" s="8" t="s">
        <v>3400</v>
      </c>
      <c r="O2511" s="13">
        <v>120.0</v>
      </c>
      <c r="P2511" s="14" t="s">
        <v>3518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59a</v>
      </c>
      <c r="G2512" s="9" t="str">
        <f t="shared" si="7"/>
        <v>ང་དགུ་</v>
      </c>
      <c r="H2512" s="5" t="str">
        <f t="shared" si="4"/>
        <v/>
      </c>
      <c r="I2512" t="str">
        <f t="shared" si="1"/>
        <v>X</v>
      </c>
      <c r="J2512" s="6">
        <f t="shared" si="6"/>
        <v>-4</v>
      </c>
      <c r="K2512" s="6">
        <f t="shared" si="5"/>
        <v>117</v>
      </c>
      <c r="N2512" s="8" t="s">
        <v>3400</v>
      </c>
      <c r="O2512" s="13">
        <v>121.0</v>
      </c>
      <c r="P2512" s="14" t="s">
        <v>3519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59b</v>
      </c>
      <c r="G2513" s="9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-4</v>
      </c>
      <c r="K2513" s="6">
        <f t="shared" si="5"/>
        <v>118</v>
      </c>
      <c r="N2513" s="8" t="s">
        <v>3400</v>
      </c>
      <c r="O2513" s="13">
        <v>122.0</v>
      </c>
      <c r="P2513" s="14" t="s">
        <v>3520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60a</v>
      </c>
      <c r="G2514" s="9" t="str">
        <f t="shared" si="7"/>
        <v>དྲུག་བཅུ་</v>
      </c>
      <c r="H2514" s="5" t="str">
        <f t="shared" si="4"/>
        <v/>
      </c>
      <c r="I2514" t="str">
        <f t="shared" si="1"/>
        <v>X</v>
      </c>
      <c r="J2514" s="6">
        <f t="shared" si="6"/>
        <v>-4</v>
      </c>
      <c r="K2514" s="6">
        <f t="shared" si="5"/>
        <v>119</v>
      </c>
      <c r="N2514" s="8" t="s">
        <v>3400</v>
      </c>
      <c r="O2514" s="13">
        <v>123.0</v>
      </c>
      <c r="P2514" s="14" t="s">
        <v>3521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60b</v>
      </c>
      <c r="G2515" s="9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-4</v>
      </c>
      <c r="K2515" s="6">
        <f t="shared" si="5"/>
        <v>120</v>
      </c>
      <c r="N2515" s="8" t="s">
        <v>3400</v>
      </c>
      <c r="O2515" s="13">
        <v>124.0</v>
      </c>
      <c r="P2515" s="14" t="s">
        <v>3522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61a</v>
      </c>
      <c r="G2516" s="9" t="str">
        <f t="shared" si="7"/>
        <v>རེ་གཅིག་</v>
      </c>
      <c r="H2516" s="5" t="str">
        <f t="shared" si="4"/>
        <v/>
      </c>
      <c r="I2516" t="str">
        <f t="shared" si="1"/>
        <v>X</v>
      </c>
      <c r="J2516" s="6">
        <f t="shared" si="6"/>
        <v>-4</v>
      </c>
      <c r="K2516" s="6">
        <f t="shared" si="5"/>
        <v>121</v>
      </c>
      <c r="N2516" s="8" t="s">
        <v>3400</v>
      </c>
      <c r="O2516" s="13">
        <v>125.0</v>
      </c>
      <c r="P2516" s="14" t="s">
        <v>3523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61b</v>
      </c>
      <c r="G2517" s="9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-4</v>
      </c>
      <c r="K2517" s="6">
        <f t="shared" si="5"/>
        <v>122</v>
      </c>
      <c r="N2517" s="8" t="s">
        <v>3400</v>
      </c>
      <c r="O2517" s="13">
        <v>126.0</v>
      </c>
      <c r="P2517" s="14" t="s">
        <v>3524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62a</v>
      </c>
      <c r="G2518" s="9" t="str">
        <f t="shared" si="7"/>
        <v>རེ་གཉིས་</v>
      </c>
      <c r="H2518" s="5" t="str">
        <f t="shared" si="4"/>
        <v/>
      </c>
      <c r="I2518" t="str">
        <f t="shared" si="1"/>
        <v>X</v>
      </c>
      <c r="J2518" s="6">
        <f t="shared" si="6"/>
        <v>-4</v>
      </c>
      <c r="K2518" s="6">
        <f t="shared" si="5"/>
        <v>123</v>
      </c>
      <c r="N2518" s="8" t="s">
        <v>3400</v>
      </c>
      <c r="O2518" s="13">
        <v>127.0</v>
      </c>
      <c r="P2518" s="14" t="s">
        <v>3525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62b</v>
      </c>
      <c r="G2519" s="9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-4</v>
      </c>
      <c r="K2519" s="6">
        <f t="shared" si="5"/>
        <v>124</v>
      </c>
      <c r="N2519" s="8" t="s">
        <v>3400</v>
      </c>
      <c r="O2519" s="13">
        <v>128.0</v>
      </c>
      <c r="P2519" s="14" t="s">
        <v>3526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63a</v>
      </c>
      <c r="G2520" s="9" t="str">
        <f t="shared" si="7"/>
        <v>རེ་གསུམ་</v>
      </c>
      <c r="H2520" s="5" t="str">
        <f t="shared" si="4"/>
        <v/>
      </c>
      <c r="I2520" t="str">
        <f t="shared" si="1"/>
        <v>X</v>
      </c>
      <c r="J2520" s="6">
        <f t="shared" si="6"/>
        <v>-4</v>
      </c>
      <c r="K2520" s="6">
        <f t="shared" si="5"/>
        <v>125</v>
      </c>
      <c r="N2520" s="8" t="s">
        <v>3400</v>
      </c>
      <c r="O2520" s="13">
        <v>129.0</v>
      </c>
      <c r="P2520" s="14" t="s">
        <v>3527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63b</v>
      </c>
      <c r="G2521" s="9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-4</v>
      </c>
      <c r="K2521" s="6">
        <f t="shared" si="5"/>
        <v>126</v>
      </c>
      <c r="N2521" s="8" t="s">
        <v>3400</v>
      </c>
      <c r="O2521" s="13">
        <v>130.0</v>
      </c>
      <c r="P2521" s="14" t="s">
        <v>3528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64a</v>
      </c>
      <c r="G2522" s="9" t="str">
        <f t="shared" si="7"/>
        <v>རེ་བཞི་</v>
      </c>
      <c r="H2522" s="5" t="str">
        <f t="shared" si="4"/>
        <v/>
      </c>
      <c r="I2522" t="str">
        <f t="shared" si="1"/>
        <v>X</v>
      </c>
      <c r="J2522" s="6">
        <f t="shared" si="6"/>
        <v>-4</v>
      </c>
      <c r="K2522" s="6">
        <f t="shared" si="5"/>
        <v>127</v>
      </c>
      <c r="N2522" s="8" t="s">
        <v>3400</v>
      </c>
      <c r="O2522" s="13">
        <v>131.0</v>
      </c>
      <c r="P2522" s="14" t="s">
        <v>3529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64b</v>
      </c>
      <c r="G2523" s="9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-4</v>
      </c>
      <c r="K2523" s="6">
        <f t="shared" si="5"/>
        <v>128</v>
      </c>
      <c r="N2523" s="8" t="s">
        <v>3400</v>
      </c>
      <c r="O2523" s="13">
        <v>132.0</v>
      </c>
      <c r="P2523" s="14" t="s">
        <v>3530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65a</v>
      </c>
      <c r="G2524" s="9" t="str">
        <f t="shared" si="7"/>
        <v>རེ་ལྔ་</v>
      </c>
      <c r="H2524" s="5" t="str">
        <f t="shared" si="4"/>
        <v/>
      </c>
      <c r="I2524" t="str">
        <f t="shared" si="1"/>
        <v>X</v>
      </c>
      <c r="J2524" s="6">
        <f t="shared" si="6"/>
        <v>-4</v>
      </c>
      <c r="K2524" s="6">
        <f t="shared" si="5"/>
        <v>129</v>
      </c>
      <c r="N2524" s="8" t="s">
        <v>3400</v>
      </c>
      <c r="O2524" s="13">
        <v>133.0</v>
      </c>
      <c r="P2524" s="14" t="s">
        <v>3531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65b</v>
      </c>
      <c r="G2525" s="9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-4</v>
      </c>
      <c r="K2525" s="6">
        <f t="shared" si="5"/>
        <v>130</v>
      </c>
      <c r="N2525" s="8" t="s">
        <v>3400</v>
      </c>
      <c r="O2525" s="13">
        <v>134.0</v>
      </c>
      <c r="P2525" s="14" t="s">
        <v>3532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66a</v>
      </c>
      <c r="G2526" s="9" t="str">
        <f t="shared" si="7"/>
        <v>རེ་དྲུག་</v>
      </c>
      <c r="H2526" s="5" t="str">
        <f t="shared" si="4"/>
        <v/>
      </c>
      <c r="I2526" t="str">
        <f t="shared" si="1"/>
        <v>X</v>
      </c>
      <c r="J2526" s="6">
        <f t="shared" si="6"/>
        <v>-4</v>
      </c>
      <c r="K2526" s="6">
        <f t="shared" si="5"/>
        <v>131</v>
      </c>
      <c r="N2526" s="8" t="s">
        <v>3400</v>
      </c>
      <c r="O2526" s="13">
        <v>135.0</v>
      </c>
      <c r="P2526" s="14" t="s">
        <v>3533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66b</v>
      </c>
      <c r="G2527" s="9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-4</v>
      </c>
      <c r="K2527" s="6">
        <f t="shared" si="5"/>
        <v>132</v>
      </c>
      <c r="N2527" s="8" t="s">
        <v>3400</v>
      </c>
      <c r="O2527" s="13">
        <v>136.0</v>
      </c>
      <c r="P2527" s="14" t="s">
        <v>3534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67a</v>
      </c>
      <c r="G2528" s="9" t="str">
        <f t="shared" si="7"/>
        <v>རེ་བདུན་</v>
      </c>
      <c r="H2528" s="5" t="str">
        <f t="shared" si="4"/>
        <v/>
      </c>
      <c r="I2528" t="str">
        <f t="shared" si="1"/>
        <v>X</v>
      </c>
      <c r="J2528" s="6">
        <f t="shared" si="6"/>
        <v>-4</v>
      </c>
      <c r="K2528" s="6">
        <f t="shared" si="5"/>
        <v>133</v>
      </c>
      <c r="N2528" s="8" t="s">
        <v>3400</v>
      </c>
      <c r="O2528" s="13">
        <v>137.0</v>
      </c>
      <c r="P2528" s="14" t="s">
        <v>3535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67b</v>
      </c>
      <c r="G2529" s="9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-4</v>
      </c>
      <c r="K2529" s="6">
        <f t="shared" si="5"/>
        <v>134</v>
      </c>
      <c r="N2529" s="8" t="s">
        <v>3400</v>
      </c>
      <c r="O2529" s="13">
        <v>138.0</v>
      </c>
      <c r="P2529" s="14" t="s">
        <v>3536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68a</v>
      </c>
      <c r="G2530" s="9" t="str">
        <f t="shared" si="7"/>
        <v>རེ་བརྒྱད་</v>
      </c>
      <c r="H2530" s="5" t="str">
        <f t="shared" si="4"/>
        <v/>
      </c>
      <c r="I2530" t="str">
        <f t="shared" si="1"/>
        <v>X</v>
      </c>
      <c r="J2530" s="6">
        <f t="shared" si="6"/>
        <v>-4</v>
      </c>
      <c r="K2530" s="6">
        <f t="shared" si="5"/>
        <v>135</v>
      </c>
      <c r="N2530" s="8" t="s">
        <v>3400</v>
      </c>
      <c r="O2530" s="13">
        <v>139.0</v>
      </c>
      <c r="P2530" s="14" t="s">
        <v>3537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68b</v>
      </c>
      <c r="G2531" s="9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-4</v>
      </c>
      <c r="K2531" s="6">
        <f t="shared" si="5"/>
        <v>136</v>
      </c>
      <c r="N2531" s="8" t="s">
        <v>3400</v>
      </c>
      <c r="O2531" s="13">
        <v>140.0</v>
      </c>
      <c r="P2531" s="14" t="s">
        <v>3538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69a</v>
      </c>
      <c r="G2532" s="9" t="str">
        <f t="shared" si="7"/>
        <v>རེ་དགུ་</v>
      </c>
      <c r="H2532" s="5" t="str">
        <f t="shared" si="4"/>
        <v/>
      </c>
      <c r="I2532" t="str">
        <f t="shared" si="1"/>
        <v>X</v>
      </c>
      <c r="J2532" s="6">
        <f t="shared" si="6"/>
        <v>-4</v>
      </c>
      <c r="K2532" s="6">
        <f t="shared" si="5"/>
        <v>137</v>
      </c>
      <c r="N2532" s="8" t="s">
        <v>3400</v>
      </c>
      <c r="O2532" s="13">
        <v>141.0</v>
      </c>
      <c r="P2532" s="14" t="s">
        <v>3539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69b</v>
      </c>
      <c r="G2533" s="9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-4</v>
      </c>
      <c r="K2533" s="6">
        <f t="shared" si="5"/>
        <v>138</v>
      </c>
      <c r="N2533" s="8" t="s">
        <v>3400</v>
      </c>
      <c r="O2533" s="13">
        <v>142.0</v>
      </c>
      <c r="P2533" s="14" t="s">
        <v>3540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70a</v>
      </c>
      <c r="G2534" s="9" t="str">
        <f t="shared" si="7"/>
        <v>བདུན་བཅུ་</v>
      </c>
      <c r="H2534" s="5" t="str">
        <f t="shared" si="4"/>
        <v/>
      </c>
      <c r="I2534" t="str">
        <f t="shared" si="1"/>
        <v>X</v>
      </c>
      <c r="J2534" s="6">
        <f t="shared" si="6"/>
        <v>-4</v>
      </c>
      <c r="K2534" s="6">
        <f t="shared" si="5"/>
        <v>139</v>
      </c>
      <c r="N2534" s="8" t="s">
        <v>3400</v>
      </c>
      <c r="O2534" s="13">
        <v>143.0</v>
      </c>
      <c r="P2534" s="14" t="s">
        <v>3541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70b</v>
      </c>
      <c r="G2535" s="9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-4</v>
      </c>
      <c r="K2535" s="6">
        <f t="shared" si="5"/>
        <v>140</v>
      </c>
      <c r="N2535" s="8" t="s">
        <v>3400</v>
      </c>
      <c r="O2535" s="13">
        <v>144.0</v>
      </c>
      <c r="P2535" s="14" t="s">
        <v>3542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71a</v>
      </c>
      <c r="G2536" s="9" t="str">
        <f t="shared" si="7"/>
        <v>དོན་གཅིག་</v>
      </c>
      <c r="H2536" s="5" t="str">
        <f t="shared" si="4"/>
        <v/>
      </c>
      <c r="I2536" t="str">
        <f t="shared" si="1"/>
        <v>X</v>
      </c>
      <c r="J2536" s="6">
        <f t="shared" si="6"/>
        <v>-4</v>
      </c>
      <c r="K2536" s="6">
        <f t="shared" si="5"/>
        <v>141</v>
      </c>
      <c r="N2536" s="8" t="s">
        <v>3400</v>
      </c>
      <c r="O2536" s="13">
        <v>145.0</v>
      </c>
      <c r="P2536" s="14" t="s">
        <v>3543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71b</v>
      </c>
      <c r="G2537" s="9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-4</v>
      </c>
      <c r="K2537" s="6">
        <f t="shared" si="5"/>
        <v>142</v>
      </c>
      <c r="N2537" s="8" t="s">
        <v>3400</v>
      </c>
      <c r="O2537" s="13">
        <v>146.0</v>
      </c>
      <c r="P2537" s="14" t="s">
        <v>3544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72a</v>
      </c>
      <c r="G2538" s="9" t="str">
        <f t="shared" si="7"/>
        <v>དོན་གཉིས་</v>
      </c>
      <c r="H2538" s="5" t="str">
        <f t="shared" si="4"/>
        <v/>
      </c>
      <c r="I2538" t="str">
        <f t="shared" si="1"/>
        <v>X</v>
      </c>
      <c r="J2538" s="6">
        <f t="shared" si="6"/>
        <v>-4</v>
      </c>
      <c r="K2538" s="6">
        <f t="shared" si="5"/>
        <v>143</v>
      </c>
      <c r="N2538" s="8" t="s">
        <v>3400</v>
      </c>
      <c r="O2538" s="13">
        <v>147.0</v>
      </c>
      <c r="P2538" s="14" t="s">
        <v>3545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72b</v>
      </c>
      <c r="G2539" s="9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-4</v>
      </c>
      <c r="K2539" s="6">
        <f t="shared" si="5"/>
        <v>144</v>
      </c>
      <c r="N2539" s="8" t="s">
        <v>3400</v>
      </c>
      <c r="O2539" s="13">
        <v>148.0</v>
      </c>
      <c r="P2539" s="14" t="s">
        <v>3546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73a</v>
      </c>
      <c r="G2540" s="9" t="str">
        <f t="shared" si="7"/>
        <v>དོན་གསུམ་</v>
      </c>
      <c r="H2540" s="5" t="str">
        <f t="shared" si="4"/>
        <v/>
      </c>
      <c r="I2540" t="str">
        <f t="shared" si="1"/>
        <v>X</v>
      </c>
      <c r="J2540" s="6">
        <f t="shared" si="6"/>
        <v>-4</v>
      </c>
      <c r="K2540" s="6">
        <f t="shared" si="5"/>
        <v>145</v>
      </c>
      <c r="N2540" s="8" t="s">
        <v>3400</v>
      </c>
      <c r="O2540" s="13">
        <v>149.0</v>
      </c>
      <c r="P2540" s="14" t="s">
        <v>3547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73b</v>
      </c>
      <c r="G2541" s="9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-4</v>
      </c>
      <c r="K2541" s="6">
        <f t="shared" si="5"/>
        <v>146</v>
      </c>
      <c r="N2541" s="8" t="s">
        <v>3400</v>
      </c>
      <c r="O2541" s="13">
        <v>150.0</v>
      </c>
      <c r="P2541" s="14" t="s">
        <v>3548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74a</v>
      </c>
      <c r="G2542" s="9" t="str">
        <f t="shared" si="7"/>
        <v>དོན་བཞི་</v>
      </c>
      <c r="H2542" s="5" t="str">
        <f t="shared" si="4"/>
        <v/>
      </c>
      <c r="I2542" t="str">
        <f t="shared" si="1"/>
        <v>X</v>
      </c>
      <c r="J2542" s="6">
        <f t="shared" si="6"/>
        <v>-4</v>
      </c>
      <c r="K2542" s="6">
        <f t="shared" si="5"/>
        <v>147</v>
      </c>
      <c r="N2542" s="8" t="s">
        <v>3400</v>
      </c>
      <c r="O2542" s="13">
        <v>151.0</v>
      </c>
      <c r="P2542" s="14" t="s">
        <v>3549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74b</v>
      </c>
      <c r="G2543" s="9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-4</v>
      </c>
      <c r="K2543" s="6">
        <f t="shared" si="5"/>
        <v>148</v>
      </c>
      <c r="N2543" s="8" t="s">
        <v>3400</v>
      </c>
      <c r="O2543" s="13">
        <v>152.0</v>
      </c>
      <c r="P2543" s="14" t="s">
        <v>3550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75a</v>
      </c>
      <c r="G2544" s="9" t="str">
        <f t="shared" si="7"/>
        <v>དོན་ལྔ་</v>
      </c>
      <c r="H2544" s="5" t="str">
        <f t="shared" si="4"/>
        <v/>
      </c>
      <c r="I2544" t="str">
        <f t="shared" si="1"/>
        <v>X</v>
      </c>
      <c r="J2544" s="6">
        <f t="shared" si="6"/>
        <v>-4</v>
      </c>
      <c r="K2544" s="6">
        <f t="shared" si="5"/>
        <v>149</v>
      </c>
      <c r="N2544" s="8" t="s">
        <v>3400</v>
      </c>
      <c r="O2544" s="13">
        <v>153.0</v>
      </c>
      <c r="P2544" s="14" t="s">
        <v>3551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75b</v>
      </c>
      <c r="G2545" s="9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-4</v>
      </c>
      <c r="K2545" s="6">
        <f t="shared" si="5"/>
        <v>150</v>
      </c>
      <c r="N2545" s="8" t="s">
        <v>3400</v>
      </c>
      <c r="O2545" s="13">
        <v>154.0</v>
      </c>
      <c r="P2545" s="14" t="s">
        <v>3552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76a</v>
      </c>
      <c r="G2546" s="9" t="str">
        <f t="shared" si="7"/>
        <v>དོན་དྲུག་</v>
      </c>
      <c r="H2546" s="5" t="str">
        <f t="shared" si="4"/>
        <v/>
      </c>
      <c r="I2546" t="str">
        <f t="shared" si="1"/>
        <v>X</v>
      </c>
      <c r="J2546" s="6">
        <f t="shared" si="6"/>
        <v>-4</v>
      </c>
      <c r="K2546" s="6">
        <f t="shared" si="5"/>
        <v>151</v>
      </c>
      <c r="N2546" s="8" t="s">
        <v>3400</v>
      </c>
      <c r="O2546" s="13">
        <v>155.0</v>
      </c>
      <c r="P2546" s="14" t="s">
        <v>3553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76b</v>
      </c>
      <c r="G2547" s="9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-4</v>
      </c>
      <c r="K2547" s="6">
        <f t="shared" si="5"/>
        <v>152</v>
      </c>
      <c r="N2547" s="8" t="s">
        <v>3400</v>
      </c>
      <c r="O2547" s="13">
        <v>156.0</v>
      </c>
      <c r="P2547" s="14" t="s">
        <v>3554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77a</v>
      </c>
      <c r="G2548" s="9" t="str">
        <f t="shared" si="7"/>
        <v>དོན་བདུན་</v>
      </c>
      <c r="H2548" s="5" t="str">
        <f t="shared" si="4"/>
        <v/>
      </c>
      <c r="I2548" t="str">
        <f t="shared" si="1"/>
        <v>X</v>
      </c>
      <c r="J2548" s="6">
        <f t="shared" si="6"/>
        <v>-4</v>
      </c>
      <c r="K2548" s="6">
        <f t="shared" si="5"/>
        <v>153</v>
      </c>
      <c r="N2548" s="8" t="s">
        <v>3400</v>
      </c>
      <c r="O2548" s="13">
        <v>157.0</v>
      </c>
      <c r="P2548" s="14" t="s">
        <v>3555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77b</v>
      </c>
      <c r="G2549" s="9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-4</v>
      </c>
      <c r="K2549" s="6">
        <f t="shared" si="5"/>
        <v>154</v>
      </c>
      <c r="N2549" s="8" t="s">
        <v>3400</v>
      </c>
      <c r="O2549" s="13">
        <v>158.0</v>
      </c>
      <c r="P2549" s="14" t="s">
        <v>3556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78a</v>
      </c>
      <c r="G2550" s="9" t="str">
        <f t="shared" si="7"/>
        <v>དོན་བརྒྱད་</v>
      </c>
      <c r="H2550" s="5" t="str">
        <f t="shared" si="4"/>
        <v/>
      </c>
      <c r="I2550" t="str">
        <f t="shared" si="1"/>
        <v>X</v>
      </c>
      <c r="J2550" s="6">
        <f t="shared" si="6"/>
        <v>-4</v>
      </c>
      <c r="K2550" s="6">
        <f t="shared" si="5"/>
        <v>155</v>
      </c>
      <c r="N2550" s="8" t="s">
        <v>3400</v>
      </c>
      <c r="O2550" s="13">
        <v>159.0</v>
      </c>
      <c r="P2550" s="14" t="s">
        <v>3557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78b</v>
      </c>
      <c r="G2551" s="9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-4</v>
      </c>
      <c r="K2551" s="6">
        <f t="shared" si="5"/>
        <v>156</v>
      </c>
      <c r="N2551" s="8" t="s">
        <v>3400</v>
      </c>
      <c r="O2551" s="13">
        <v>160.0</v>
      </c>
      <c r="P2551" s="14" t="s">
        <v>3558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79a</v>
      </c>
      <c r="G2552" s="9" t="str">
        <f t="shared" si="7"/>
        <v>དོན་དགུ་</v>
      </c>
      <c r="H2552" s="5" t="str">
        <f t="shared" si="4"/>
        <v/>
      </c>
      <c r="I2552" t="str">
        <f t="shared" si="1"/>
        <v>X</v>
      </c>
      <c r="J2552" s="6">
        <f t="shared" si="6"/>
        <v>-4</v>
      </c>
      <c r="K2552" s="6">
        <f t="shared" si="5"/>
        <v>157</v>
      </c>
      <c r="N2552" s="8" t="s">
        <v>3400</v>
      </c>
      <c r="O2552" s="13">
        <v>161.0</v>
      </c>
      <c r="P2552" s="14" t="s">
        <v>3559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79b</v>
      </c>
      <c r="G2553" s="9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-4</v>
      </c>
      <c r="K2553" s="6">
        <f t="shared" si="5"/>
        <v>158</v>
      </c>
      <c r="N2553" s="8" t="s">
        <v>3400</v>
      </c>
      <c r="O2553" s="13">
        <v>162.0</v>
      </c>
      <c r="P2553" s="14" t="s">
        <v>3560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80a</v>
      </c>
      <c r="G2554" s="9" t="str">
        <f t="shared" si="7"/>
        <v>བརྒྱད་བཅུ་</v>
      </c>
      <c r="H2554" s="5" t="str">
        <f t="shared" si="4"/>
        <v/>
      </c>
      <c r="I2554" t="str">
        <f t="shared" si="1"/>
        <v>X</v>
      </c>
      <c r="J2554" s="6">
        <f t="shared" si="6"/>
        <v>-4</v>
      </c>
      <c r="K2554" s="6">
        <f t="shared" si="5"/>
        <v>159</v>
      </c>
      <c r="N2554" s="8" t="s">
        <v>3400</v>
      </c>
      <c r="O2554" s="13">
        <v>163.0</v>
      </c>
      <c r="P2554" s="14" t="s">
        <v>3561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80b</v>
      </c>
      <c r="G2555" s="9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-4</v>
      </c>
      <c r="K2555" s="6">
        <f t="shared" si="5"/>
        <v>160</v>
      </c>
      <c r="N2555" s="8" t="s">
        <v>3400</v>
      </c>
      <c r="O2555" s="13">
        <v>164.0</v>
      </c>
      <c r="P2555" s="14" t="s">
        <v>3562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81a</v>
      </c>
      <c r="G2556" s="9" t="str">
        <f t="shared" si="7"/>
        <v>གྱ་གཅིག་</v>
      </c>
      <c r="H2556" s="5" t="str">
        <f t="shared" si="4"/>
        <v/>
      </c>
      <c r="I2556" t="str">
        <f t="shared" si="1"/>
        <v>X</v>
      </c>
      <c r="J2556" s="6">
        <f t="shared" si="6"/>
        <v>-4</v>
      </c>
      <c r="K2556" s="6">
        <f t="shared" si="5"/>
        <v>161</v>
      </c>
      <c r="N2556" s="8" t="s">
        <v>3400</v>
      </c>
      <c r="O2556" s="13">
        <v>165.0</v>
      </c>
      <c r="P2556" s="14" t="s">
        <v>3563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81b</v>
      </c>
      <c r="G2557" s="9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-4</v>
      </c>
      <c r="K2557" s="6">
        <f t="shared" si="5"/>
        <v>162</v>
      </c>
      <c r="N2557" s="8" t="s">
        <v>3400</v>
      </c>
      <c r="O2557" s="13">
        <v>166.0</v>
      </c>
      <c r="P2557" s="14" t="s">
        <v>3564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82a</v>
      </c>
      <c r="G2558" s="9" t="str">
        <f t="shared" si="7"/>
        <v>གྱ་གཉིས་</v>
      </c>
      <c r="H2558" s="5" t="str">
        <f t="shared" si="4"/>
        <v/>
      </c>
      <c r="I2558" t="str">
        <f t="shared" si="1"/>
        <v>X</v>
      </c>
      <c r="J2558" s="6">
        <f t="shared" si="6"/>
        <v>-4</v>
      </c>
      <c r="K2558" s="6">
        <f t="shared" si="5"/>
        <v>163</v>
      </c>
      <c r="N2558" s="8" t="s">
        <v>3400</v>
      </c>
      <c r="O2558" s="13">
        <v>167.0</v>
      </c>
      <c r="P2558" s="14" t="s">
        <v>3565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82b</v>
      </c>
      <c r="G2559" s="9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-4</v>
      </c>
      <c r="K2559" s="6">
        <f t="shared" si="5"/>
        <v>164</v>
      </c>
      <c r="N2559" s="8" t="s">
        <v>3400</v>
      </c>
      <c r="O2559" s="13">
        <v>168.0</v>
      </c>
      <c r="P2559" s="14" t="s">
        <v>3566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83a</v>
      </c>
      <c r="G2560" s="9" t="str">
        <f t="shared" si="7"/>
        <v>གྱ་གསུམ་</v>
      </c>
      <c r="H2560" s="5" t="str">
        <f t="shared" si="4"/>
        <v/>
      </c>
      <c r="I2560" t="str">
        <f t="shared" si="1"/>
        <v>X</v>
      </c>
      <c r="J2560" s="6">
        <f t="shared" si="6"/>
        <v>-4</v>
      </c>
      <c r="K2560" s="6">
        <f t="shared" si="5"/>
        <v>165</v>
      </c>
      <c r="N2560" s="8" t="s">
        <v>3400</v>
      </c>
      <c r="O2560" s="13">
        <v>169.0</v>
      </c>
      <c r="P2560" s="14" t="s">
        <v>3567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83b</v>
      </c>
      <c r="G2561" s="9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-4</v>
      </c>
      <c r="K2561" s="6">
        <f t="shared" si="5"/>
        <v>166</v>
      </c>
      <c r="N2561" s="8" t="s">
        <v>3400</v>
      </c>
      <c r="O2561" s="13">
        <v>170.0</v>
      </c>
      <c r="P2561" s="14" t="s">
        <v>3568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84a</v>
      </c>
      <c r="G2562" s="9" t="str">
        <f t="shared" si="7"/>
        <v>གྱ་བཞི་</v>
      </c>
      <c r="H2562" s="5" t="str">
        <f t="shared" si="4"/>
        <v/>
      </c>
      <c r="I2562" t="str">
        <f t="shared" si="1"/>
        <v>X</v>
      </c>
      <c r="J2562" s="6">
        <f t="shared" si="6"/>
        <v>-4</v>
      </c>
      <c r="K2562" s="6">
        <f t="shared" si="5"/>
        <v>167</v>
      </c>
      <c r="N2562" s="8" t="s">
        <v>3400</v>
      </c>
      <c r="O2562" s="13">
        <v>171.0</v>
      </c>
      <c r="P2562" s="14" t="s">
        <v>3569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84b</v>
      </c>
      <c r="G2563" s="9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-4</v>
      </c>
      <c r="K2563" s="6">
        <f t="shared" si="5"/>
        <v>168</v>
      </c>
      <c r="N2563" s="8" t="s">
        <v>3400</v>
      </c>
      <c r="O2563" s="13">
        <v>172.0</v>
      </c>
      <c r="P2563" s="14" t="s">
        <v>3570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85a</v>
      </c>
      <c r="G2564" s="9" t="str">
        <f t="shared" si="7"/>
        <v>གྱ་ལྔ་</v>
      </c>
      <c r="H2564" s="5" t="str">
        <f t="shared" si="4"/>
        <v/>
      </c>
      <c r="I2564" t="str">
        <f t="shared" si="1"/>
        <v>X</v>
      </c>
      <c r="J2564" s="6">
        <f t="shared" si="6"/>
        <v>-4</v>
      </c>
      <c r="K2564" s="6">
        <f t="shared" si="5"/>
        <v>169</v>
      </c>
      <c r="N2564" s="8" t="s">
        <v>3400</v>
      </c>
      <c r="O2564" s="13">
        <v>173.0</v>
      </c>
      <c r="P2564" s="14" t="s">
        <v>3571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85b</v>
      </c>
      <c r="G2565" s="9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-4</v>
      </c>
      <c r="K2565" s="6">
        <f t="shared" si="5"/>
        <v>170</v>
      </c>
      <c r="N2565" s="8" t="s">
        <v>3400</v>
      </c>
      <c r="O2565" s="13">
        <v>174.0</v>
      </c>
      <c r="P2565" s="14" t="s">
        <v>3572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86a</v>
      </c>
      <c r="G2566" s="9" t="str">
        <f t="shared" si="7"/>
        <v>གྱ་དྲུག་</v>
      </c>
      <c r="H2566" s="5" t="str">
        <f t="shared" si="4"/>
        <v/>
      </c>
      <c r="I2566" t="str">
        <f t="shared" si="1"/>
        <v>X</v>
      </c>
      <c r="J2566" s="6">
        <f t="shared" si="6"/>
        <v>-4</v>
      </c>
      <c r="K2566" s="6">
        <f t="shared" si="5"/>
        <v>171</v>
      </c>
      <c r="N2566" s="8" t="s">
        <v>3400</v>
      </c>
      <c r="O2566" s="13">
        <v>175.0</v>
      </c>
      <c r="P2566" s="14" t="s">
        <v>3573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86b</v>
      </c>
      <c r="G2567" s="9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-4</v>
      </c>
      <c r="K2567" s="6">
        <f t="shared" si="5"/>
        <v>172</v>
      </c>
      <c r="N2567" s="8" t="s">
        <v>3400</v>
      </c>
      <c r="O2567" s="13">
        <v>176.0</v>
      </c>
      <c r="P2567" s="14" t="s">
        <v>3574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87a</v>
      </c>
      <c r="G2568" s="9" t="str">
        <f t="shared" si="7"/>
        <v>གྱ་བདུན་</v>
      </c>
      <c r="H2568" s="5" t="str">
        <f t="shared" si="4"/>
        <v/>
      </c>
      <c r="I2568" t="str">
        <f t="shared" si="1"/>
        <v>X</v>
      </c>
      <c r="J2568" s="6">
        <f t="shared" si="6"/>
        <v>-4</v>
      </c>
      <c r="K2568" s="6">
        <f t="shared" si="5"/>
        <v>173</v>
      </c>
      <c r="N2568" s="8" t="s">
        <v>3400</v>
      </c>
      <c r="O2568" s="13">
        <v>177.0</v>
      </c>
      <c r="P2568" s="14" t="s">
        <v>3575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87b</v>
      </c>
      <c r="G2569" s="9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-4</v>
      </c>
      <c r="K2569" s="6">
        <f t="shared" si="5"/>
        <v>174</v>
      </c>
      <c r="N2569" s="8" t="s">
        <v>3400</v>
      </c>
      <c r="O2569" s="13">
        <v>178.0</v>
      </c>
      <c r="P2569" s="14" t="s">
        <v>3576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88a</v>
      </c>
      <c r="G2570" s="9" t="str">
        <f t="shared" si="7"/>
        <v>གྱ་བརྒྱད་</v>
      </c>
      <c r="H2570" s="5" t="str">
        <f t="shared" si="4"/>
        <v/>
      </c>
      <c r="I2570" t="str">
        <f t="shared" si="1"/>
        <v>X</v>
      </c>
      <c r="J2570" s="6">
        <f t="shared" si="6"/>
        <v>-4</v>
      </c>
      <c r="K2570" s="6">
        <f t="shared" si="5"/>
        <v>175</v>
      </c>
      <c r="N2570" s="8" t="s">
        <v>3400</v>
      </c>
      <c r="O2570" s="13">
        <v>179.0</v>
      </c>
      <c r="P2570" s="14" t="s">
        <v>3577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88b</v>
      </c>
      <c r="G2571" s="9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-4</v>
      </c>
      <c r="K2571" s="6">
        <f t="shared" si="5"/>
        <v>176</v>
      </c>
      <c r="N2571" s="8" t="s">
        <v>3400</v>
      </c>
      <c r="O2571" s="13">
        <v>180.0</v>
      </c>
      <c r="P2571" s="14" t="s">
        <v>3578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89a</v>
      </c>
      <c r="G2572" s="9" t="str">
        <f t="shared" si="7"/>
        <v>གྱ་དགུ་</v>
      </c>
      <c r="H2572" s="5" t="str">
        <f t="shared" si="4"/>
        <v/>
      </c>
      <c r="I2572" t="str">
        <f t="shared" si="1"/>
        <v>X</v>
      </c>
      <c r="J2572" s="6">
        <f t="shared" si="6"/>
        <v>-4</v>
      </c>
      <c r="K2572" s="6">
        <f t="shared" si="5"/>
        <v>177</v>
      </c>
      <c r="N2572" s="8" t="s">
        <v>3400</v>
      </c>
      <c r="O2572" s="13">
        <v>181.0</v>
      </c>
      <c r="P2572" s="14" t="s">
        <v>3579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89b</v>
      </c>
      <c r="G2573" s="9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-4</v>
      </c>
      <c r="K2573" s="6">
        <f t="shared" si="5"/>
        <v>178</v>
      </c>
      <c r="N2573" s="8" t="s">
        <v>3400</v>
      </c>
      <c r="O2573" s="13">
        <v>182.0</v>
      </c>
      <c r="P2573" s="14" t="s">
        <v>3580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90a</v>
      </c>
      <c r="G2574" s="9" t="str">
        <f t="shared" si="7"/>
        <v>དགུ་བཅུ་</v>
      </c>
      <c r="H2574" s="5" t="str">
        <f t="shared" si="4"/>
        <v/>
      </c>
      <c r="I2574" t="str">
        <f t="shared" si="1"/>
        <v>X</v>
      </c>
      <c r="J2574" s="6">
        <f t="shared" si="6"/>
        <v>-4</v>
      </c>
      <c r="K2574" s="6">
        <f t="shared" si="5"/>
        <v>179</v>
      </c>
      <c r="N2574" s="8" t="s">
        <v>3400</v>
      </c>
      <c r="O2574" s="13">
        <v>183.0</v>
      </c>
      <c r="P2574" s="14" t="s">
        <v>3581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90b</v>
      </c>
      <c r="G2575" s="9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-4</v>
      </c>
      <c r="K2575" s="6">
        <f t="shared" si="5"/>
        <v>180</v>
      </c>
      <c r="N2575" s="8" t="s">
        <v>3400</v>
      </c>
      <c r="O2575" s="13">
        <v>184.0</v>
      </c>
      <c r="P2575" s="14" t="s">
        <v>3582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91a</v>
      </c>
      <c r="G2576" s="9" t="str">
        <f t="shared" si="7"/>
        <v>གོ་གཅིག་</v>
      </c>
      <c r="H2576" s="5" t="str">
        <f t="shared" si="4"/>
        <v/>
      </c>
      <c r="I2576" t="str">
        <f t="shared" si="1"/>
        <v>X</v>
      </c>
      <c r="J2576" s="6">
        <f t="shared" si="6"/>
        <v>-4</v>
      </c>
      <c r="K2576" s="6">
        <f t="shared" si="5"/>
        <v>181</v>
      </c>
      <c r="N2576" s="8" t="s">
        <v>3400</v>
      </c>
      <c r="O2576" s="13">
        <v>185.0</v>
      </c>
      <c r="P2576" s="14" t="s">
        <v>3583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91b</v>
      </c>
      <c r="G2577" s="9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-4</v>
      </c>
      <c r="K2577" s="6">
        <f t="shared" si="5"/>
        <v>182</v>
      </c>
      <c r="N2577" s="8" t="s">
        <v>3400</v>
      </c>
      <c r="O2577" s="13">
        <v>186.0</v>
      </c>
      <c r="P2577" s="14" t="s">
        <v>3584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92a</v>
      </c>
      <c r="G2578" s="9" t="str">
        <f t="shared" si="7"/>
        <v>གོ་གཉིས་</v>
      </c>
      <c r="H2578" s="5" t="str">
        <f t="shared" si="4"/>
        <v/>
      </c>
      <c r="I2578" t="str">
        <f t="shared" si="1"/>
        <v>X</v>
      </c>
      <c r="J2578" s="6">
        <f t="shared" si="6"/>
        <v>-4</v>
      </c>
      <c r="K2578" s="6">
        <f t="shared" si="5"/>
        <v>183</v>
      </c>
      <c r="N2578" s="8" t="s">
        <v>3400</v>
      </c>
      <c r="O2578" s="13">
        <v>187.0</v>
      </c>
      <c r="P2578" s="14" t="s">
        <v>3585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92b</v>
      </c>
      <c r="G2579" s="9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-4</v>
      </c>
      <c r="K2579" s="6">
        <f t="shared" si="5"/>
        <v>184</v>
      </c>
      <c r="N2579" s="8" t="s">
        <v>3400</v>
      </c>
      <c r="O2579" s="13">
        <v>188.0</v>
      </c>
      <c r="P2579" s="14" t="s">
        <v>3586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93a</v>
      </c>
      <c r="G2580" s="9" t="str">
        <f t="shared" si="7"/>
        <v>གོ་གསུམ་</v>
      </c>
      <c r="H2580" s="5" t="str">
        <f t="shared" si="4"/>
        <v/>
      </c>
      <c r="I2580" t="str">
        <f t="shared" si="1"/>
        <v>X</v>
      </c>
      <c r="J2580" s="6">
        <f t="shared" si="6"/>
        <v>-4</v>
      </c>
      <c r="K2580" s="6">
        <f t="shared" si="5"/>
        <v>185</v>
      </c>
      <c r="N2580" s="8" t="s">
        <v>3400</v>
      </c>
      <c r="O2580" s="13">
        <v>189.0</v>
      </c>
      <c r="P2580" s="14" t="s">
        <v>3587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93b</v>
      </c>
      <c r="G2581" s="9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-4</v>
      </c>
      <c r="K2581" s="6">
        <f t="shared" si="5"/>
        <v>186</v>
      </c>
      <c r="N2581" s="8" t="s">
        <v>3400</v>
      </c>
      <c r="O2581" s="13">
        <v>190.0</v>
      </c>
      <c r="P2581" s="14" t="s">
        <v>3588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94a</v>
      </c>
      <c r="G2582" s="9" t="str">
        <f t="shared" si="7"/>
        <v>གོ་བཞི་</v>
      </c>
      <c r="H2582" s="5" t="str">
        <f t="shared" si="4"/>
        <v/>
      </c>
      <c r="I2582" t="str">
        <f t="shared" si="1"/>
        <v>X</v>
      </c>
      <c r="J2582" s="6">
        <f t="shared" si="6"/>
        <v>-4</v>
      </c>
      <c r="K2582" s="6">
        <f t="shared" si="5"/>
        <v>187</v>
      </c>
      <c r="N2582" s="8" t="s">
        <v>3400</v>
      </c>
      <c r="O2582" s="13">
        <v>191.0</v>
      </c>
      <c r="P2582" s="14" t="s">
        <v>3589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94b</v>
      </c>
      <c r="G2583" s="9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-4</v>
      </c>
      <c r="K2583" s="6">
        <f t="shared" si="5"/>
        <v>188</v>
      </c>
      <c r="N2583" s="8" t="s">
        <v>3400</v>
      </c>
      <c r="O2583" s="13">
        <v>192.0</v>
      </c>
      <c r="P2583" s="14" t="s">
        <v>3590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95a</v>
      </c>
      <c r="G2584" s="9" t="str">
        <f t="shared" si="7"/>
        <v>གོ་ལྔ་</v>
      </c>
      <c r="H2584" s="5" t="str">
        <f t="shared" si="4"/>
        <v/>
      </c>
      <c r="I2584" t="str">
        <f t="shared" si="1"/>
        <v>X</v>
      </c>
      <c r="J2584" s="6">
        <f t="shared" si="6"/>
        <v>-4</v>
      </c>
      <c r="K2584" s="6">
        <f t="shared" si="5"/>
        <v>189</v>
      </c>
      <c r="N2584" s="8" t="s">
        <v>3400</v>
      </c>
      <c r="O2584" s="13">
        <v>193.0</v>
      </c>
      <c r="P2584" s="14" t="s">
        <v>3591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95b</v>
      </c>
      <c r="G2585" s="9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-4</v>
      </c>
      <c r="K2585" s="6">
        <f t="shared" si="5"/>
        <v>190</v>
      </c>
      <c r="N2585" s="8" t="s">
        <v>3400</v>
      </c>
      <c r="O2585" s="13">
        <v>194.0</v>
      </c>
      <c r="P2585" s="14" t="s">
        <v>3592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96a</v>
      </c>
      <c r="G2586" s="9" t="str">
        <f t="shared" si="7"/>
        <v>གོ་དྲུག་</v>
      </c>
      <c r="H2586" s="5" t="str">
        <f t="shared" si="4"/>
        <v/>
      </c>
      <c r="I2586" t="str">
        <f t="shared" si="1"/>
        <v>X</v>
      </c>
      <c r="J2586" s="6">
        <f t="shared" si="6"/>
        <v>-4</v>
      </c>
      <c r="K2586" s="6">
        <f t="shared" si="5"/>
        <v>191</v>
      </c>
      <c r="N2586" s="8" t="s">
        <v>3400</v>
      </c>
      <c r="O2586" s="13">
        <v>195.0</v>
      </c>
      <c r="P2586" s="14" t="s">
        <v>3593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96b</v>
      </c>
      <c r="G2587" s="9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-4</v>
      </c>
      <c r="K2587" s="6">
        <f t="shared" si="5"/>
        <v>192</v>
      </c>
      <c r="N2587" s="8" t="s">
        <v>3400</v>
      </c>
      <c r="O2587" s="13">
        <v>196.0</v>
      </c>
      <c r="P2587" s="14" t="s">
        <v>3594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97a</v>
      </c>
      <c r="G2588" s="9" t="str">
        <f t="shared" si="7"/>
        <v>གོ་བདུན་</v>
      </c>
      <c r="H2588" s="5" t="str">
        <f t="shared" si="4"/>
        <v/>
      </c>
      <c r="I2588" t="str">
        <f t="shared" si="1"/>
        <v>X</v>
      </c>
      <c r="J2588" s="6">
        <f t="shared" si="6"/>
        <v>-4</v>
      </c>
      <c r="K2588" s="6">
        <f t="shared" si="5"/>
        <v>193</v>
      </c>
      <c r="N2588" s="8" t="s">
        <v>3400</v>
      </c>
      <c r="O2588" s="13">
        <v>197.0</v>
      </c>
      <c r="P2588" s="14" t="s">
        <v>3595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97b</v>
      </c>
      <c r="G2589" s="9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-4</v>
      </c>
      <c r="K2589" s="6">
        <f t="shared" si="5"/>
        <v>194</v>
      </c>
      <c r="N2589" s="8" t="s">
        <v>3400</v>
      </c>
      <c r="O2589" s="13">
        <v>198.0</v>
      </c>
      <c r="P2589" s="14" t="s">
        <v>3596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98a</v>
      </c>
      <c r="G2590" s="9" t="str">
        <f t="shared" si="7"/>
        <v>གོ་བརྒྱད་</v>
      </c>
      <c r="H2590" s="5" t="str">
        <f t="shared" si="4"/>
        <v/>
      </c>
      <c r="I2590" t="str">
        <f t="shared" si="1"/>
        <v>X</v>
      </c>
      <c r="J2590" s="6">
        <f t="shared" si="6"/>
        <v>-4</v>
      </c>
      <c r="K2590" s="6">
        <f t="shared" si="5"/>
        <v>195</v>
      </c>
      <c r="N2590" s="8" t="s">
        <v>3400</v>
      </c>
      <c r="O2590" s="13">
        <v>199.0</v>
      </c>
      <c r="P2590" s="14" t="s">
        <v>3597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98b</v>
      </c>
      <c r="G2591" s="9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-4</v>
      </c>
      <c r="K2591" s="6">
        <f t="shared" si="5"/>
        <v>196</v>
      </c>
      <c r="N2591" s="8" t="s">
        <v>3400</v>
      </c>
      <c r="O2591" s="13">
        <v>200.0</v>
      </c>
      <c r="P2591" s="14" t="s">
        <v>3598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99a</v>
      </c>
      <c r="G2592" s="9" t="str">
        <f t="shared" si="7"/>
        <v>གོ་དགུ་</v>
      </c>
      <c r="H2592" s="5" t="str">
        <f t="shared" si="4"/>
        <v/>
      </c>
      <c r="I2592" t="str">
        <f t="shared" si="1"/>
        <v>X</v>
      </c>
      <c r="J2592" s="6">
        <f t="shared" si="6"/>
        <v>-4</v>
      </c>
      <c r="K2592" s="6">
        <f t="shared" si="5"/>
        <v>197</v>
      </c>
      <c r="N2592" s="8" t="s">
        <v>3400</v>
      </c>
      <c r="O2592" s="13">
        <v>201.0</v>
      </c>
      <c r="P2592" s="14" t="s">
        <v>3599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99b</v>
      </c>
      <c r="G2593" s="9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-4</v>
      </c>
      <c r="K2593" s="6">
        <f t="shared" si="5"/>
        <v>198</v>
      </c>
      <c r="N2593" s="8" t="s">
        <v>3400</v>
      </c>
      <c r="O2593" s="13">
        <v>202.0</v>
      </c>
      <c r="P2593" s="14" t="s">
        <v>3600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100a</v>
      </c>
      <c r="G2594" s="9" t="str">
        <f t="shared" si="7"/>
        <v>བརྒྱ་</v>
      </c>
      <c r="H2594" s="5" t="str">
        <f t="shared" si="4"/>
        <v/>
      </c>
      <c r="I2594" t="str">
        <f t="shared" si="1"/>
        <v>X</v>
      </c>
      <c r="J2594" s="6">
        <f t="shared" si="6"/>
        <v>-4</v>
      </c>
      <c r="K2594" s="6">
        <f t="shared" si="5"/>
        <v>199</v>
      </c>
      <c r="N2594" s="8" t="s">
        <v>3400</v>
      </c>
      <c r="O2594" s="13">
        <v>203.0</v>
      </c>
      <c r="P2594" s="14" t="s">
        <v>3601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100b</v>
      </c>
      <c r="G2595" s="9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-4</v>
      </c>
      <c r="K2595" s="6">
        <f t="shared" si="5"/>
        <v>200</v>
      </c>
      <c r="N2595" s="8" t="s">
        <v>3400</v>
      </c>
      <c r="O2595" s="13">
        <v>204.0</v>
      </c>
      <c r="P2595" s="14" t="s">
        <v>3602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101a</v>
      </c>
      <c r="G2596" s="9" t="str">
        <f t="shared" si="7"/>
        <v>བརྒྱ་ གཅིག་</v>
      </c>
      <c r="H2596" s="5" t="str">
        <f t="shared" si="4"/>
        <v/>
      </c>
      <c r="I2596" t="str">
        <f t="shared" si="1"/>
        <v>X</v>
      </c>
      <c r="J2596" s="6">
        <f t="shared" si="6"/>
        <v>-4</v>
      </c>
      <c r="K2596" s="6">
        <f t="shared" si="5"/>
        <v>201</v>
      </c>
      <c r="N2596" s="8" t="s">
        <v>3400</v>
      </c>
      <c r="O2596" s="13">
        <v>205.0</v>
      </c>
      <c r="P2596" s="14" t="s">
        <v>3603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101b</v>
      </c>
      <c r="G2597" s="9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-4</v>
      </c>
      <c r="K2597" s="6">
        <f t="shared" si="5"/>
        <v>202</v>
      </c>
      <c r="N2597" s="8" t="s">
        <v>3400</v>
      </c>
      <c r="O2597" s="13">
        <v>206.0</v>
      </c>
      <c r="P2597" s="14" t="s">
        <v>3604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102a</v>
      </c>
      <c r="G2598" s="9" t="str">
        <f t="shared" si="7"/>
        <v>བརྒྱ་ གཉིས་</v>
      </c>
      <c r="H2598" s="5" t="str">
        <f t="shared" si="4"/>
        <v/>
      </c>
      <c r="I2598" t="str">
        <f t="shared" si="1"/>
        <v>X</v>
      </c>
      <c r="J2598" s="6">
        <f t="shared" si="6"/>
        <v>-4</v>
      </c>
      <c r="K2598" s="6">
        <f t="shared" si="5"/>
        <v>203</v>
      </c>
      <c r="N2598" s="8" t="s">
        <v>3400</v>
      </c>
      <c r="O2598" s="13">
        <v>207.0</v>
      </c>
      <c r="P2598" s="14" t="s">
        <v>3605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102b</v>
      </c>
      <c r="G2599" s="9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-4</v>
      </c>
      <c r="K2599" s="6">
        <f t="shared" si="5"/>
        <v>204</v>
      </c>
      <c r="N2599" s="8" t="s">
        <v>3400</v>
      </c>
      <c r="O2599" s="13">
        <v>208.0</v>
      </c>
      <c r="P2599" s="14" t="s">
        <v>3606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103a</v>
      </c>
      <c r="G2600" s="9" t="str">
        <f t="shared" si="7"/>
        <v>བརྒྱ་ གསུམ་</v>
      </c>
      <c r="H2600" s="5" t="str">
        <f t="shared" si="4"/>
        <v/>
      </c>
      <c r="I2600" t="str">
        <f t="shared" si="1"/>
        <v>X</v>
      </c>
      <c r="J2600" s="6">
        <f t="shared" si="6"/>
        <v>-4</v>
      </c>
      <c r="K2600" s="6">
        <f t="shared" si="5"/>
        <v>205</v>
      </c>
      <c r="N2600" s="8" t="s">
        <v>3400</v>
      </c>
      <c r="O2600" s="13">
        <v>209.0</v>
      </c>
      <c r="P2600" s="14" t="s">
        <v>3607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103b</v>
      </c>
      <c r="G2601" s="9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-4</v>
      </c>
      <c r="K2601" s="6">
        <f t="shared" si="5"/>
        <v>206</v>
      </c>
      <c r="N2601" s="8" t="s">
        <v>3400</v>
      </c>
      <c r="O2601" s="13">
        <v>210.0</v>
      </c>
      <c r="P2601" s="14" t="s">
        <v>3608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104a</v>
      </c>
      <c r="G2602" s="9" t="str">
        <f t="shared" si="7"/>
        <v>བརྒྱ་ བཞི་</v>
      </c>
      <c r="H2602" s="5" t="str">
        <f t="shared" si="4"/>
        <v/>
      </c>
      <c r="I2602" t="str">
        <f t="shared" si="1"/>
        <v>X</v>
      </c>
      <c r="J2602" s="6">
        <f t="shared" si="6"/>
        <v>-4</v>
      </c>
      <c r="K2602" s="6">
        <f t="shared" si="5"/>
        <v>207</v>
      </c>
      <c r="N2602" s="8" t="s">
        <v>3400</v>
      </c>
      <c r="O2602" s="13">
        <v>211.0</v>
      </c>
      <c r="P2602" s="14" t="s">
        <v>3609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104b</v>
      </c>
      <c r="G2603" s="9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-4</v>
      </c>
      <c r="K2603" s="6">
        <f t="shared" si="5"/>
        <v>208</v>
      </c>
      <c r="N2603" s="8" t="s">
        <v>3400</v>
      </c>
      <c r="O2603" s="13">
        <v>212.0</v>
      </c>
      <c r="P2603" s="14" t="s">
        <v>3610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105a</v>
      </c>
      <c r="G2604" s="9" t="str">
        <f t="shared" si="7"/>
        <v>བརྒྱ་ ལྔ་</v>
      </c>
      <c r="H2604" s="5" t="str">
        <f t="shared" si="4"/>
        <v/>
      </c>
      <c r="I2604" t="str">
        <f t="shared" si="1"/>
        <v>X</v>
      </c>
      <c r="J2604" s="6">
        <f t="shared" si="6"/>
        <v>-4</v>
      </c>
      <c r="K2604" s="6">
        <f t="shared" si="5"/>
        <v>209</v>
      </c>
      <c r="N2604" s="8" t="s">
        <v>3400</v>
      </c>
      <c r="O2604" s="13">
        <v>213.0</v>
      </c>
      <c r="P2604" s="14" t="s">
        <v>3611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105b</v>
      </c>
      <c r="G2605" s="9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-4</v>
      </c>
      <c r="K2605" s="6">
        <f t="shared" si="5"/>
        <v>210</v>
      </c>
      <c r="N2605" s="8" t="s">
        <v>3400</v>
      </c>
      <c r="O2605" s="13">
        <v>214.0</v>
      </c>
      <c r="P2605" s="14" t="s">
        <v>3612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106a</v>
      </c>
      <c r="G2606" s="9" t="str">
        <f t="shared" si="7"/>
        <v>བརྒྱ་ དྲུག་</v>
      </c>
      <c r="H2606" s="5" t="str">
        <f t="shared" si="4"/>
        <v/>
      </c>
      <c r="I2606" t="str">
        <f t="shared" si="1"/>
        <v>X</v>
      </c>
      <c r="J2606" s="6">
        <f t="shared" si="6"/>
        <v>-4</v>
      </c>
      <c r="K2606" s="6">
        <f t="shared" si="5"/>
        <v>211</v>
      </c>
      <c r="N2606" s="8" t="s">
        <v>3400</v>
      </c>
      <c r="O2606" s="13">
        <v>215.0</v>
      </c>
      <c r="P2606" s="14" t="s">
        <v>3613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106b</v>
      </c>
      <c r="G2607" s="9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-4</v>
      </c>
      <c r="K2607" s="6">
        <f t="shared" si="5"/>
        <v>212</v>
      </c>
      <c r="N2607" s="8" t="s">
        <v>3400</v>
      </c>
      <c r="O2607" s="13">
        <v>216.0</v>
      </c>
      <c r="P2607" s="14" t="s">
        <v>3614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107a</v>
      </c>
      <c r="G2608" s="9" t="str">
        <f t="shared" si="7"/>
        <v>བརྒྱ་ བདུན་</v>
      </c>
      <c r="H2608" s="5" t="str">
        <f t="shared" si="4"/>
        <v/>
      </c>
      <c r="I2608" t="str">
        <f t="shared" si="1"/>
        <v>X</v>
      </c>
      <c r="J2608" s="6">
        <f t="shared" si="6"/>
        <v>-4</v>
      </c>
      <c r="K2608" s="6">
        <f t="shared" si="5"/>
        <v>213</v>
      </c>
      <c r="N2608" s="8" t="s">
        <v>3400</v>
      </c>
      <c r="O2608" s="13">
        <v>217.0</v>
      </c>
      <c r="P2608" s="14" t="s">
        <v>3615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107b</v>
      </c>
      <c r="G2609" s="9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-4</v>
      </c>
      <c r="K2609" s="6">
        <f t="shared" si="5"/>
        <v>214</v>
      </c>
      <c r="N2609" s="8" t="s">
        <v>3400</v>
      </c>
      <c r="O2609" s="13">
        <v>218.0</v>
      </c>
      <c r="P2609" s="14" t="s">
        <v>3616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108a</v>
      </c>
      <c r="G2610" s="9" t="str">
        <f t="shared" si="7"/>
        <v>བརྒྱ་ བརྒྱད་</v>
      </c>
      <c r="H2610" s="5" t="str">
        <f t="shared" si="4"/>
        <v/>
      </c>
      <c r="I2610" t="str">
        <f t="shared" si="1"/>
        <v>X</v>
      </c>
      <c r="J2610" s="6">
        <f t="shared" si="6"/>
        <v>-4</v>
      </c>
      <c r="K2610" s="6">
        <f t="shared" si="5"/>
        <v>215</v>
      </c>
      <c r="N2610" s="8" t="s">
        <v>3400</v>
      </c>
      <c r="O2610" s="13">
        <v>219.0</v>
      </c>
      <c r="P2610" s="14" t="s">
        <v>3617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108b</v>
      </c>
      <c r="G2611" s="9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-4</v>
      </c>
      <c r="K2611" s="6">
        <f t="shared" si="5"/>
        <v>216</v>
      </c>
      <c r="N2611" s="8" t="s">
        <v>3400</v>
      </c>
      <c r="O2611" s="13">
        <v>220.0</v>
      </c>
      <c r="P2611" s="14" t="s">
        <v>3618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109a</v>
      </c>
      <c r="G2612" s="9" t="str">
        <f t="shared" si="7"/>
        <v>བརྒྱ་ དགུ་</v>
      </c>
      <c r="H2612" s="5" t="str">
        <f t="shared" si="4"/>
        <v/>
      </c>
      <c r="I2612" t="str">
        <f t="shared" si="1"/>
        <v>X</v>
      </c>
      <c r="J2612" s="6">
        <f t="shared" si="6"/>
        <v>-4</v>
      </c>
      <c r="K2612" s="6">
        <f t="shared" si="5"/>
        <v>217</v>
      </c>
      <c r="N2612" s="8" t="s">
        <v>3400</v>
      </c>
      <c r="O2612" s="13">
        <v>221.0</v>
      </c>
      <c r="P2612" s="14" t="s">
        <v>3619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109b</v>
      </c>
      <c r="G2613" s="9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-4</v>
      </c>
      <c r="K2613" s="6">
        <f t="shared" si="5"/>
        <v>218</v>
      </c>
      <c r="N2613" s="8" t="s">
        <v>3400</v>
      </c>
      <c r="O2613" s="13">
        <v>222.0</v>
      </c>
      <c r="P2613" s="14" t="s">
        <v>3620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110a</v>
      </c>
      <c r="G2614" s="9" t="str">
        <f t="shared" si="7"/>
        <v>བརྒྱ་ བཅུ་</v>
      </c>
      <c r="H2614" s="5" t="str">
        <f t="shared" si="4"/>
        <v/>
      </c>
      <c r="I2614" t="str">
        <f t="shared" si="1"/>
        <v>X</v>
      </c>
      <c r="J2614" s="6">
        <f t="shared" si="6"/>
        <v>-4</v>
      </c>
      <c r="K2614" s="6">
        <f t="shared" si="5"/>
        <v>219</v>
      </c>
      <c r="N2614" s="8" t="s">
        <v>3400</v>
      </c>
      <c r="O2614" s="13">
        <v>223.0</v>
      </c>
      <c r="P2614" s="14" t="s">
        <v>3621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110b</v>
      </c>
      <c r="G2615" s="9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-4</v>
      </c>
      <c r="K2615" s="6">
        <f t="shared" si="5"/>
        <v>220</v>
      </c>
      <c r="N2615" s="8" t="s">
        <v>3400</v>
      </c>
      <c r="O2615" s="13">
        <v>224.0</v>
      </c>
      <c r="P2615" s="14" t="s">
        <v>3622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111a</v>
      </c>
      <c r="G2616" s="9" t="str">
        <f t="shared" si="7"/>
        <v>བརྒྱ་ བཅུ་གཅིག་</v>
      </c>
      <c r="H2616" s="5" t="str">
        <f t="shared" si="4"/>
        <v/>
      </c>
      <c r="I2616" t="str">
        <f t="shared" si="1"/>
        <v>X</v>
      </c>
      <c r="J2616" s="6">
        <f t="shared" si="6"/>
        <v>-4</v>
      </c>
      <c r="K2616" s="6">
        <f t="shared" si="5"/>
        <v>221</v>
      </c>
      <c r="N2616" s="8" t="s">
        <v>3400</v>
      </c>
      <c r="O2616" s="13">
        <v>225.0</v>
      </c>
      <c r="P2616" s="14" t="s">
        <v>3623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111b</v>
      </c>
      <c r="G2617" s="9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-4</v>
      </c>
      <c r="K2617" s="6">
        <f t="shared" si="5"/>
        <v>222</v>
      </c>
      <c r="N2617" s="8" t="s">
        <v>3400</v>
      </c>
      <c r="O2617" s="13">
        <v>226.0</v>
      </c>
      <c r="P2617" s="14" t="s">
        <v>3624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112a</v>
      </c>
      <c r="G2618" s="9" t="str">
        <f t="shared" si="7"/>
        <v>བརྒྱ་ བཅུ་གཉིས་</v>
      </c>
      <c r="H2618" s="5" t="str">
        <f t="shared" si="4"/>
        <v/>
      </c>
      <c r="I2618" t="str">
        <f t="shared" si="1"/>
        <v>X</v>
      </c>
      <c r="J2618" s="6">
        <f t="shared" si="6"/>
        <v>-4</v>
      </c>
      <c r="K2618" s="6">
        <f t="shared" si="5"/>
        <v>223</v>
      </c>
      <c r="N2618" s="8" t="s">
        <v>3400</v>
      </c>
      <c r="O2618" s="13">
        <v>227.0</v>
      </c>
      <c r="P2618" s="14" t="s">
        <v>3625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112b</v>
      </c>
      <c r="G2619" s="9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-4</v>
      </c>
      <c r="K2619" s="6">
        <f t="shared" si="5"/>
        <v>224</v>
      </c>
      <c r="N2619" s="8" t="s">
        <v>3400</v>
      </c>
      <c r="O2619" s="13">
        <v>228.0</v>
      </c>
      <c r="P2619" s="14" t="s">
        <v>3626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113a</v>
      </c>
      <c r="G2620" s="9" t="str">
        <f t="shared" si="7"/>
        <v>བརྒྱ་ བཅུ་གསུམ་</v>
      </c>
      <c r="H2620" s="5" t="str">
        <f t="shared" si="4"/>
        <v/>
      </c>
      <c r="I2620" t="str">
        <f t="shared" si="1"/>
        <v>X</v>
      </c>
      <c r="J2620" s="6">
        <f t="shared" si="6"/>
        <v>-4</v>
      </c>
      <c r="K2620" s="6">
        <f t="shared" si="5"/>
        <v>225</v>
      </c>
      <c r="N2620" s="8" t="s">
        <v>3400</v>
      </c>
      <c r="O2620" s="13">
        <v>229.0</v>
      </c>
      <c r="P2620" s="14" t="s">
        <v>3627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113b</v>
      </c>
      <c r="G2621" s="9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-4</v>
      </c>
      <c r="K2621" s="6">
        <f t="shared" si="5"/>
        <v>226</v>
      </c>
      <c r="N2621" s="8" t="s">
        <v>3400</v>
      </c>
      <c r="O2621" s="13">
        <v>230.0</v>
      </c>
      <c r="P2621" s="14" t="s">
        <v>3628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114a</v>
      </c>
      <c r="G2622" s="9" t="str">
        <f t="shared" si="7"/>
        <v>བརྒྱ་ བཅུ་བཞི་</v>
      </c>
      <c r="H2622" s="5" t="str">
        <f t="shared" si="4"/>
        <v/>
      </c>
      <c r="I2622" t="str">
        <f t="shared" si="1"/>
        <v>X</v>
      </c>
      <c r="J2622" s="6">
        <f t="shared" si="6"/>
        <v>-4</v>
      </c>
      <c r="K2622" s="6">
        <f t="shared" si="5"/>
        <v>227</v>
      </c>
      <c r="N2622" s="8" t="s">
        <v>3400</v>
      </c>
      <c r="O2622" s="13">
        <v>231.0</v>
      </c>
      <c r="P2622" s="14" t="s">
        <v>3629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114b</v>
      </c>
      <c r="G2623" s="9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-4</v>
      </c>
      <c r="K2623" s="6">
        <f t="shared" si="5"/>
        <v>228</v>
      </c>
      <c r="N2623" s="8" t="s">
        <v>3400</v>
      </c>
      <c r="O2623" s="13">
        <v>232.0</v>
      </c>
      <c r="P2623" s="14" t="s">
        <v>3630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115a</v>
      </c>
      <c r="G2624" s="9" t="str">
        <f t="shared" si="7"/>
        <v>བརྒྱ་ བཅོ་ལྔ་</v>
      </c>
      <c r="H2624" s="5" t="str">
        <f t="shared" si="4"/>
        <v/>
      </c>
      <c r="I2624" t="str">
        <f t="shared" si="1"/>
        <v>X</v>
      </c>
      <c r="J2624" s="6">
        <f t="shared" si="6"/>
        <v>-4</v>
      </c>
      <c r="K2624" s="6">
        <f t="shared" si="5"/>
        <v>229</v>
      </c>
      <c r="N2624" s="8" t="s">
        <v>3400</v>
      </c>
      <c r="O2624" s="13">
        <v>233.0</v>
      </c>
      <c r="P2624" s="14" t="s">
        <v>3631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115b</v>
      </c>
      <c r="G2625" s="9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-4</v>
      </c>
      <c r="K2625" s="6">
        <f t="shared" si="5"/>
        <v>230</v>
      </c>
      <c r="N2625" s="8" t="s">
        <v>3400</v>
      </c>
      <c r="O2625" s="13">
        <v>234.0</v>
      </c>
      <c r="P2625" s="14" t="s">
        <v>3632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116a</v>
      </c>
      <c r="G2626" s="9" t="str">
        <f t="shared" si="7"/>
        <v>བརྒྱ་ བཅུ་དྲུག་</v>
      </c>
      <c r="H2626" s="5" t="str">
        <f t="shared" si="4"/>
        <v/>
      </c>
      <c r="I2626" t="str">
        <f t="shared" si="1"/>
        <v>X</v>
      </c>
      <c r="J2626" s="6">
        <f t="shared" si="6"/>
        <v>-4</v>
      </c>
      <c r="K2626" s="6">
        <f t="shared" si="5"/>
        <v>231</v>
      </c>
      <c r="N2626" s="8" t="s">
        <v>3400</v>
      </c>
      <c r="O2626" s="13">
        <v>235.0</v>
      </c>
      <c r="P2626" s="14" t="s">
        <v>3633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116b</v>
      </c>
      <c r="G2627" s="9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-4</v>
      </c>
      <c r="K2627" s="6">
        <f t="shared" si="5"/>
        <v>232</v>
      </c>
      <c r="N2627" s="8" t="s">
        <v>3400</v>
      </c>
      <c r="O2627" s="13">
        <v>236.0</v>
      </c>
      <c r="P2627" s="14" t="s">
        <v>3634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117a</v>
      </c>
      <c r="G2628" s="9" t="str">
        <f t="shared" si="7"/>
        <v>བརྒྱ་ བཅུ་བདུན་</v>
      </c>
      <c r="H2628" s="5" t="str">
        <f t="shared" si="4"/>
        <v/>
      </c>
      <c r="I2628" t="str">
        <f t="shared" si="1"/>
        <v>X</v>
      </c>
      <c r="J2628" s="6">
        <f t="shared" si="6"/>
        <v>-4</v>
      </c>
      <c r="K2628" s="6">
        <f t="shared" si="5"/>
        <v>233</v>
      </c>
      <c r="N2628" s="8" t="s">
        <v>3400</v>
      </c>
      <c r="O2628" s="13">
        <v>237.0</v>
      </c>
      <c r="P2628" s="14" t="s">
        <v>3635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117b</v>
      </c>
      <c r="G2629" s="9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-4</v>
      </c>
      <c r="K2629" s="6">
        <f t="shared" si="5"/>
        <v>234</v>
      </c>
      <c r="N2629" s="8" t="s">
        <v>3400</v>
      </c>
      <c r="O2629" s="13">
        <v>238.0</v>
      </c>
      <c r="P2629" s="14" t="s">
        <v>3636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118a</v>
      </c>
      <c r="G2630" s="9" t="str">
        <f t="shared" si="7"/>
        <v>བརྒྱ་ བཅོ་བརྒྱད་</v>
      </c>
      <c r="H2630" s="5" t="str">
        <f t="shared" si="4"/>
        <v/>
      </c>
      <c r="I2630" t="str">
        <f t="shared" si="1"/>
        <v>X</v>
      </c>
      <c r="J2630" s="6">
        <f t="shared" si="6"/>
        <v>-4</v>
      </c>
      <c r="K2630" s="6">
        <f t="shared" si="5"/>
        <v>235</v>
      </c>
      <c r="N2630" s="8" t="s">
        <v>3400</v>
      </c>
      <c r="O2630" s="13">
        <v>239.0</v>
      </c>
      <c r="P2630" s="14" t="s">
        <v>3637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118b</v>
      </c>
      <c r="G2631" s="9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-4</v>
      </c>
      <c r="K2631" s="6">
        <f t="shared" si="5"/>
        <v>236</v>
      </c>
      <c r="N2631" s="8" t="s">
        <v>3400</v>
      </c>
      <c r="O2631" s="13">
        <v>240.0</v>
      </c>
      <c r="P2631" s="14" t="s">
        <v>3638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119a</v>
      </c>
      <c r="G2632" s="9" t="str">
        <f t="shared" si="7"/>
        <v>བརྒྱ་ བཅུ་དགུ་</v>
      </c>
      <c r="H2632" s="5" t="str">
        <f t="shared" si="4"/>
        <v/>
      </c>
      <c r="I2632" t="str">
        <f t="shared" si="1"/>
        <v>X</v>
      </c>
      <c r="J2632" s="6">
        <f t="shared" si="6"/>
        <v>-4</v>
      </c>
      <c r="K2632" s="6">
        <f t="shared" si="5"/>
        <v>237</v>
      </c>
      <c r="N2632" s="8" t="s">
        <v>3400</v>
      </c>
      <c r="O2632" s="13">
        <v>241.0</v>
      </c>
      <c r="P2632" s="14" t="s">
        <v>3639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119b</v>
      </c>
      <c r="G2633" s="9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-4</v>
      </c>
      <c r="K2633" s="6">
        <f t="shared" si="5"/>
        <v>238</v>
      </c>
      <c r="N2633" s="8" t="s">
        <v>3400</v>
      </c>
      <c r="O2633" s="13">
        <v>242.0</v>
      </c>
      <c r="P2633" s="14" t="s">
        <v>3640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120a</v>
      </c>
      <c r="G2634" s="9" t="str">
        <f t="shared" si="7"/>
        <v>བརྒྱ་ ཉི་ཤུ</v>
      </c>
      <c r="H2634" s="5" t="str">
        <f t="shared" si="4"/>
        <v/>
      </c>
      <c r="I2634" t="str">
        <f t="shared" si="1"/>
        <v>X</v>
      </c>
      <c r="J2634" s="6">
        <f t="shared" si="6"/>
        <v>-4</v>
      </c>
      <c r="K2634" s="6">
        <f t="shared" si="5"/>
        <v>239</v>
      </c>
      <c r="N2634" s="8" t="s">
        <v>3400</v>
      </c>
      <c r="O2634" s="13">
        <v>243.0</v>
      </c>
      <c r="P2634" s="14" t="s">
        <v>3641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120b</v>
      </c>
      <c r="G2635" s="9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-4</v>
      </c>
      <c r="K2635" s="6">
        <f t="shared" si="5"/>
        <v>240</v>
      </c>
      <c r="N2635" s="8" t="s">
        <v>3400</v>
      </c>
      <c r="O2635" s="13">
        <v>244.0</v>
      </c>
      <c r="P2635" s="14" t="s">
        <v>3642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121a</v>
      </c>
      <c r="G2636" s="9" t="str">
        <f t="shared" si="7"/>
        <v>བརྒྱ་ ཉེར་གཅིག་</v>
      </c>
      <c r="H2636" s="5" t="str">
        <f t="shared" si="4"/>
        <v/>
      </c>
      <c r="I2636" t="str">
        <f t="shared" si="1"/>
        <v>X</v>
      </c>
      <c r="J2636" s="6">
        <f t="shared" si="6"/>
        <v>-4</v>
      </c>
      <c r="K2636" s="6">
        <f t="shared" si="5"/>
        <v>241</v>
      </c>
      <c r="N2636" s="8" t="s">
        <v>3400</v>
      </c>
      <c r="O2636" s="13">
        <v>245.0</v>
      </c>
      <c r="P2636" s="14" t="s">
        <v>3643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121b</v>
      </c>
      <c r="G2637" s="9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-4</v>
      </c>
      <c r="K2637" s="6">
        <f t="shared" si="5"/>
        <v>242</v>
      </c>
      <c r="N2637" s="8" t="s">
        <v>3400</v>
      </c>
      <c r="O2637" s="13">
        <v>246.0</v>
      </c>
      <c r="P2637" s="14" t="s">
        <v>3644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122a</v>
      </c>
      <c r="G2638" s="9" t="str">
        <f t="shared" si="7"/>
        <v>བརྒྱ་ ཉེར་གཉིས་</v>
      </c>
      <c r="H2638" s="5" t="str">
        <f t="shared" si="4"/>
        <v/>
      </c>
      <c r="I2638" t="str">
        <f t="shared" si="1"/>
        <v>X</v>
      </c>
      <c r="J2638" s="6">
        <f t="shared" si="6"/>
        <v>-4</v>
      </c>
      <c r="K2638" s="6">
        <f t="shared" si="5"/>
        <v>243</v>
      </c>
      <c r="N2638" s="8" t="s">
        <v>3400</v>
      </c>
      <c r="O2638" s="13">
        <v>247.0</v>
      </c>
      <c r="P2638" s="14" t="s">
        <v>3645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122b</v>
      </c>
      <c r="G2639" s="9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-4</v>
      </c>
      <c r="K2639" s="6">
        <f t="shared" si="5"/>
        <v>244</v>
      </c>
      <c r="N2639" s="8" t="s">
        <v>3400</v>
      </c>
      <c r="O2639" s="13">
        <v>248.0</v>
      </c>
      <c r="P2639" s="14" t="s">
        <v>3646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123a</v>
      </c>
      <c r="G2640" s="9" t="str">
        <f t="shared" si="7"/>
        <v>བརྒྱ་ ཉེར་གསུམ་</v>
      </c>
      <c r="H2640" s="5" t="str">
        <f t="shared" si="4"/>
        <v/>
      </c>
      <c r="I2640" t="str">
        <f t="shared" si="1"/>
        <v>X</v>
      </c>
      <c r="J2640" s="6">
        <f t="shared" si="6"/>
        <v>-4</v>
      </c>
      <c r="K2640" s="6">
        <f t="shared" si="5"/>
        <v>245</v>
      </c>
      <c r="N2640" s="8" t="s">
        <v>3400</v>
      </c>
      <c r="O2640" s="13">
        <v>249.0</v>
      </c>
      <c r="P2640" s="14" t="s">
        <v>3647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123b</v>
      </c>
      <c r="G2641" s="9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-4</v>
      </c>
      <c r="K2641" s="6">
        <f t="shared" si="5"/>
        <v>246</v>
      </c>
      <c r="N2641" s="8" t="s">
        <v>3400</v>
      </c>
      <c r="O2641" s="13">
        <v>250.0</v>
      </c>
      <c r="P2641" s="14" t="s">
        <v>3648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124a</v>
      </c>
      <c r="G2642" s="9" t="str">
        <f t="shared" si="7"/>
        <v>བརྒྱ་ ཉེར་བཞི་</v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247</v>
      </c>
      <c r="N2642" s="8" t="s">
        <v>3400</v>
      </c>
      <c r="O2642" s="13">
        <v>251.0</v>
      </c>
      <c r="P2642" s="14" t="s">
        <v>3649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124b</v>
      </c>
      <c r="G2643" s="9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248</v>
      </c>
      <c r="N2643" s="8" t="s">
        <v>3400</v>
      </c>
      <c r="O2643" s="13">
        <v>252.0</v>
      </c>
      <c r="P2643" s="14" t="s">
        <v>3650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125a</v>
      </c>
      <c r="G2644" s="9" t="str">
        <f t="shared" si="7"/>
        <v>བརྒྱ་ ཉེར་ལྔ་</v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249</v>
      </c>
      <c r="N2644" s="8" t="s">
        <v>3400</v>
      </c>
      <c r="O2644" s="13">
        <v>253.0</v>
      </c>
      <c r="P2644" s="14" t="s">
        <v>3651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125b</v>
      </c>
      <c r="G2645" s="9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250</v>
      </c>
      <c r="N2645" s="8" t="s">
        <v>3400</v>
      </c>
      <c r="O2645" s="13">
        <v>254.0</v>
      </c>
      <c r="P2645" s="14" t="s">
        <v>3652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126a</v>
      </c>
      <c r="G2646" s="9" t="str">
        <f t="shared" si="7"/>
        <v>བརྒྱ་ ཉེར་དྲུག་</v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251</v>
      </c>
      <c r="N2646" s="8" t="s">
        <v>3400</v>
      </c>
      <c r="O2646" s="13">
        <v>255.0</v>
      </c>
      <c r="P2646" s="14" t="s">
        <v>3653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126b</v>
      </c>
      <c r="G2647" s="9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252</v>
      </c>
      <c r="N2647" s="8" t="s">
        <v>3400</v>
      </c>
      <c r="O2647" s="13">
        <v>256.0</v>
      </c>
      <c r="P2647" s="14" t="s">
        <v>3654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127a</v>
      </c>
      <c r="G2648" s="9" t="str">
        <f t="shared" si="7"/>
        <v>བརྒྱ་ ཉེར་བདུན་</v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253</v>
      </c>
      <c r="N2648" s="8" t="s">
        <v>3400</v>
      </c>
      <c r="O2648" s="13">
        <v>257.0</v>
      </c>
      <c r="P2648" s="14" t="s">
        <v>3655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127b</v>
      </c>
      <c r="G2649" s="9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254</v>
      </c>
      <c r="N2649" s="8" t="s">
        <v>3400</v>
      </c>
      <c r="O2649" s="13">
        <v>258.0</v>
      </c>
      <c r="P2649" s="14" t="s">
        <v>3656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128a</v>
      </c>
      <c r="G2650" s="9" t="str">
        <f t="shared" si="7"/>
        <v>བརྒྱ་ ཉེར་བརྒྱད་</v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255</v>
      </c>
      <c r="N2650" s="8" t="s">
        <v>3400</v>
      </c>
      <c r="O2650" s="13">
        <v>259.0</v>
      </c>
      <c r="P2650" s="14" t="s">
        <v>3657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128b</v>
      </c>
      <c r="G2651" s="9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256</v>
      </c>
      <c r="N2651" s="8" t="s">
        <v>3400</v>
      </c>
      <c r="O2651" s="13">
        <v>260.0</v>
      </c>
      <c r="P2651" s="14" t="s">
        <v>3658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129a</v>
      </c>
      <c r="G2652" s="9" t="str">
        <f t="shared" si="7"/>
        <v>བརྒྱ་ ཉེར་དགུ་</v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257</v>
      </c>
      <c r="N2652" s="8" t="s">
        <v>3400</v>
      </c>
      <c r="O2652" s="13">
        <v>261.0</v>
      </c>
      <c r="P2652" s="14" t="s">
        <v>3659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129b</v>
      </c>
      <c r="G2653" s="9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258</v>
      </c>
      <c r="N2653" s="8" t="s">
        <v>3400</v>
      </c>
      <c r="O2653" s="13">
        <v>262.0</v>
      </c>
      <c r="P2653" s="14" t="s">
        <v>3660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130a</v>
      </c>
      <c r="G2654" s="9" t="str">
        <f t="shared" si="7"/>
        <v>བརྒྱ་ སུམ་བཅུ་</v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259</v>
      </c>
      <c r="N2654" s="8" t="s">
        <v>3400</v>
      </c>
      <c r="O2654" s="13">
        <v>263.0</v>
      </c>
      <c r="P2654" s="14" t="s">
        <v>3661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130b</v>
      </c>
      <c r="G2655" s="9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260</v>
      </c>
      <c r="N2655" s="8" t="s">
        <v>3400</v>
      </c>
      <c r="O2655" s="13">
        <v>264.0</v>
      </c>
      <c r="P2655" s="14" t="s">
        <v>3662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131a</v>
      </c>
      <c r="G2656" s="9" t="str">
        <f t="shared" si="7"/>
        <v>བརྒྱ་ སོ་གཅིག་</v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261</v>
      </c>
      <c r="N2656" s="8" t="s">
        <v>3400</v>
      </c>
      <c r="O2656" s="13">
        <v>265.0</v>
      </c>
      <c r="P2656" s="14" t="s">
        <v>3663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131b</v>
      </c>
      <c r="G2657" s="9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262</v>
      </c>
      <c r="N2657" s="8" t="s">
        <v>3400</v>
      </c>
      <c r="O2657" s="13">
        <v>266.0</v>
      </c>
      <c r="P2657" s="14" t="s">
        <v>3664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132a</v>
      </c>
      <c r="G2658" s="9" t="str">
        <f t="shared" si="7"/>
        <v>བརྒྱ་ སོ་གཉིས་</v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263</v>
      </c>
      <c r="N2658" s="8" t="s">
        <v>3400</v>
      </c>
      <c r="O2658" s="13">
        <v>267.0</v>
      </c>
      <c r="P2658" s="14" t="s">
        <v>3665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132b</v>
      </c>
      <c r="G2659" s="9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264</v>
      </c>
      <c r="N2659" s="8" t="s">
        <v>3400</v>
      </c>
      <c r="O2659" s="13">
        <v>268.0</v>
      </c>
      <c r="P2659" s="14" t="s">
        <v>3666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133a</v>
      </c>
      <c r="G2660" s="9" t="str">
        <f t="shared" si="7"/>
        <v>བརྒྱ་ སོ་གསུམ་</v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265</v>
      </c>
      <c r="N2660" s="8" t="s">
        <v>3400</v>
      </c>
      <c r="O2660" s="13">
        <v>269.0</v>
      </c>
      <c r="P2660" s="14" t="s">
        <v>3667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133b</v>
      </c>
      <c r="G2661" s="9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266</v>
      </c>
      <c r="N2661" s="8" t="s">
        <v>3400</v>
      </c>
      <c r="O2661" s="13">
        <v>270.0</v>
      </c>
      <c r="P2661" s="14" t="s">
        <v>3668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134a</v>
      </c>
      <c r="G2662" s="9" t="str">
        <f t="shared" si="7"/>
        <v>བརྒྱ་ སོ་བཞི་</v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267</v>
      </c>
      <c r="N2662" s="8" t="s">
        <v>3400</v>
      </c>
      <c r="O2662" s="13">
        <v>271.0</v>
      </c>
      <c r="P2662" s="14" t="s">
        <v>3669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134b</v>
      </c>
      <c r="G2663" s="9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268</v>
      </c>
      <c r="N2663" s="8" t="s">
        <v>3400</v>
      </c>
      <c r="O2663" s="13">
        <v>272.0</v>
      </c>
      <c r="P2663" s="14" t="s">
        <v>3670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135a</v>
      </c>
      <c r="G2664" s="9" t="str">
        <f t="shared" si="7"/>
        <v>བརྒྱ་ སོ་ལྔ་</v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269</v>
      </c>
      <c r="N2664" s="8" t="s">
        <v>3400</v>
      </c>
      <c r="O2664" s="13">
        <v>273.0</v>
      </c>
      <c r="P2664" s="14" t="s">
        <v>3671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135b</v>
      </c>
      <c r="G2665" s="9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270</v>
      </c>
      <c r="N2665" s="8" t="s">
        <v>3400</v>
      </c>
      <c r="O2665" s="13">
        <v>274.0</v>
      </c>
      <c r="P2665" s="14" t="s">
        <v>3672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136a</v>
      </c>
      <c r="G2666" s="9" t="str">
        <f t="shared" si="7"/>
        <v>བརྒྱ་ སོ་དྲུག་</v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271</v>
      </c>
      <c r="N2666" s="8" t="s">
        <v>3400</v>
      </c>
      <c r="O2666" s="13">
        <v>275.0</v>
      </c>
      <c r="P2666" s="14" t="s">
        <v>3673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136b</v>
      </c>
      <c r="G2667" s="9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272</v>
      </c>
      <c r="N2667" s="8" t="s">
        <v>3400</v>
      </c>
      <c r="O2667" s="13">
        <v>276.0</v>
      </c>
      <c r="P2667" s="14" t="s">
        <v>3674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137a</v>
      </c>
      <c r="G2668" s="9" t="str">
        <f t="shared" si="7"/>
        <v>བརྒྱ་ སོ་བདུན་</v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273</v>
      </c>
      <c r="N2668" s="8" t="s">
        <v>3400</v>
      </c>
      <c r="O2668" s="13">
        <v>277.0</v>
      </c>
      <c r="P2668" s="14" t="s">
        <v>3675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137b</v>
      </c>
      <c r="G2669" s="9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274</v>
      </c>
      <c r="N2669" s="8" t="s">
        <v>3400</v>
      </c>
      <c r="O2669" s="13">
        <v>278.0</v>
      </c>
      <c r="P2669" s="14" t="s">
        <v>3676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138a</v>
      </c>
      <c r="G2670" s="9" t="str">
        <f t="shared" si="7"/>
        <v>བརྒྱ་ སོ་བརྒྱད་</v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275</v>
      </c>
      <c r="N2670" s="8" t="s">
        <v>3400</v>
      </c>
      <c r="O2670" s="13">
        <v>279.0</v>
      </c>
      <c r="P2670" s="14" t="s">
        <v>3677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138b</v>
      </c>
      <c r="G2671" s="9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276</v>
      </c>
      <c r="N2671" s="8" t="s">
        <v>3400</v>
      </c>
      <c r="O2671" s="13">
        <v>280.0</v>
      </c>
      <c r="P2671" s="14" t="s">
        <v>3678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139a</v>
      </c>
      <c r="G2672" s="9" t="str">
        <f t="shared" si="7"/>
        <v>བརྒྱ་ སོ་དགུ་</v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277</v>
      </c>
      <c r="N2672" s="8" t="s">
        <v>3400</v>
      </c>
      <c r="O2672" s="13">
        <v>281.0</v>
      </c>
      <c r="P2672" s="14" t="s">
        <v>3679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139b</v>
      </c>
      <c r="G2673" s="9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278</v>
      </c>
      <c r="N2673" s="8" t="s">
        <v>3400</v>
      </c>
      <c r="O2673" s="13">
        <v>282.0</v>
      </c>
      <c r="P2673" s="14" t="s">
        <v>3680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140a</v>
      </c>
      <c r="G2674" s="9" t="str">
        <f t="shared" si="7"/>
        <v>བརྒྱ་ བཞི་བཅུ་</v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279</v>
      </c>
      <c r="N2674" s="8" t="s">
        <v>3400</v>
      </c>
      <c r="O2674" s="13">
        <v>283.0</v>
      </c>
      <c r="P2674" s="14" t="s">
        <v>3681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140b</v>
      </c>
      <c r="G2675" s="9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280</v>
      </c>
      <c r="N2675" s="8" t="s">
        <v>3400</v>
      </c>
      <c r="O2675" s="13">
        <v>284.0</v>
      </c>
      <c r="P2675" s="14" t="s">
        <v>3682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141a</v>
      </c>
      <c r="G2676" s="9" t="str">
        <f t="shared" si="7"/>
        <v>བརྒྱ་ ཞེ་གཅིག་</v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281</v>
      </c>
      <c r="N2676" s="8" t="s">
        <v>3400</v>
      </c>
      <c r="O2676" s="13">
        <v>285.0</v>
      </c>
      <c r="P2676" s="14" t="s">
        <v>3683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141b</v>
      </c>
      <c r="G2677" s="9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282</v>
      </c>
      <c r="N2677" s="8" t="s">
        <v>3400</v>
      </c>
      <c r="O2677" s="13">
        <v>286.0</v>
      </c>
      <c r="P2677" s="14" t="s">
        <v>3684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142a</v>
      </c>
      <c r="G2678" s="9" t="str">
        <f t="shared" si="7"/>
        <v>བརྒྱ་ ཞེ་གཉིས་</v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283</v>
      </c>
      <c r="N2678" s="8" t="s">
        <v>3400</v>
      </c>
      <c r="O2678" s="13">
        <v>287.0</v>
      </c>
      <c r="P2678" s="14" t="s">
        <v>3685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142b</v>
      </c>
      <c r="G2679" s="9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284</v>
      </c>
      <c r="N2679" s="8" t="s">
        <v>3400</v>
      </c>
      <c r="O2679" s="13">
        <v>288.0</v>
      </c>
      <c r="P2679" s="14" t="s">
        <v>3686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143a</v>
      </c>
      <c r="G2680" s="9" t="str">
        <f t="shared" si="7"/>
        <v>བརྒྱ་ ཞེ་གསུམ་</v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285</v>
      </c>
      <c r="N2680" s="8" t="s">
        <v>3400</v>
      </c>
      <c r="O2680" s="13">
        <v>289.0</v>
      </c>
      <c r="P2680" s="14" t="s">
        <v>3687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143b</v>
      </c>
      <c r="G2681" s="9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286</v>
      </c>
      <c r="N2681" s="8" t="s">
        <v>3400</v>
      </c>
      <c r="O2681" s="13">
        <v>290.0</v>
      </c>
      <c r="P2681" s="14" t="s">
        <v>3688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144a</v>
      </c>
      <c r="G2682" s="9" t="str">
        <f t="shared" si="7"/>
        <v>བརྒྱ་ ཞེ་བཞི་</v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287</v>
      </c>
      <c r="N2682" s="8" t="s">
        <v>3400</v>
      </c>
      <c r="O2682" s="13">
        <v>291.0</v>
      </c>
      <c r="P2682" s="14" t="s">
        <v>3689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144b</v>
      </c>
      <c r="G2683" s="9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288</v>
      </c>
      <c r="N2683" s="8" t="s">
        <v>3400</v>
      </c>
      <c r="O2683" s="13">
        <v>292.0</v>
      </c>
      <c r="P2683" s="14" t="s">
        <v>3690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145a</v>
      </c>
      <c r="G2684" s="9" t="str">
        <f t="shared" si="7"/>
        <v>བརྒྱ་ ཞེ་ལྔ་</v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289</v>
      </c>
      <c r="N2684" s="8" t="s">
        <v>3400</v>
      </c>
      <c r="O2684" s="13">
        <v>293.0</v>
      </c>
      <c r="P2684" s="14" t="s">
        <v>3691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145b</v>
      </c>
      <c r="G2685" s="9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290</v>
      </c>
      <c r="N2685" s="8" t="s">
        <v>3400</v>
      </c>
      <c r="O2685" s="13">
        <v>294.0</v>
      </c>
      <c r="P2685" s="14" t="s">
        <v>3692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146a</v>
      </c>
      <c r="G2686" s="9" t="str">
        <f t="shared" si="7"/>
        <v>བརྒྱ་ ཞེ་དྲུག་</v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291</v>
      </c>
      <c r="N2686" s="8" t="s">
        <v>3400</v>
      </c>
      <c r="O2686" s="13">
        <v>295.0</v>
      </c>
      <c r="P2686" s="14" t="s">
        <v>3693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146b</v>
      </c>
      <c r="G2687" s="9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292</v>
      </c>
      <c r="N2687" s="8" t="s">
        <v>3400</v>
      </c>
      <c r="O2687" s="13">
        <v>296.0</v>
      </c>
      <c r="P2687" s="14" t="s">
        <v>3694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147a</v>
      </c>
      <c r="G2688" s="9" t="str">
        <f t="shared" si="7"/>
        <v>བརྒྱ་ ཞེ་བདུན་</v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293</v>
      </c>
      <c r="N2688" s="8" t="s">
        <v>3400</v>
      </c>
      <c r="O2688" s="13">
        <v>297.0</v>
      </c>
      <c r="P2688" s="14" t="s">
        <v>3695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147b</v>
      </c>
      <c r="G2689" s="9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294</v>
      </c>
      <c r="N2689" s="8" t="s">
        <v>3400</v>
      </c>
      <c r="O2689" s="13">
        <v>298.0</v>
      </c>
      <c r="P2689" s="14" t="s">
        <v>3696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148a</v>
      </c>
      <c r="G2690" s="9" t="str">
        <f t="shared" si="7"/>
        <v>བརྒྱ་ ཞེ་བརྒྱད་</v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295</v>
      </c>
      <c r="N2690" s="8" t="s">
        <v>3400</v>
      </c>
      <c r="O2690" s="13">
        <v>299.0</v>
      </c>
      <c r="P2690" s="14" t="s">
        <v>3697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148b</v>
      </c>
      <c r="G2691" s="9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296</v>
      </c>
      <c r="N2691" s="8" t="s">
        <v>3400</v>
      </c>
      <c r="O2691" s="13">
        <v>300.0</v>
      </c>
      <c r="P2691" s="14" t="s">
        <v>3698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149a</v>
      </c>
      <c r="G2692" s="9" t="str">
        <f t="shared" si="7"/>
        <v>བརྒྱ་ ཞེ་དགུ་</v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297</v>
      </c>
      <c r="N2692" s="8" t="s">
        <v>3400</v>
      </c>
      <c r="O2692" s="13">
        <v>301.0</v>
      </c>
      <c r="P2692" s="14" t="s">
        <v>3699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149b</v>
      </c>
      <c r="G2693" s="9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298</v>
      </c>
      <c r="N2693" s="8" t="s">
        <v>3400</v>
      </c>
      <c r="O2693" s="13">
        <v>302.0</v>
      </c>
      <c r="P2693" s="14" t="s">
        <v>3700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150a</v>
      </c>
      <c r="G2694" s="9" t="str">
        <f t="shared" si="7"/>
        <v>བརྒྱ་ ལྔ་བཅུ་</v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299</v>
      </c>
      <c r="N2694" s="8" t="s">
        <v>3400</v>
      </c>
      <c r="O2694" s="13">
        <v>303.0</v>
      </c>
      <c r="P2694" s="14" t="s">
        <v>3701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150b</v>
      </c>
      <c r="G2695" s="9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300</v>
      </c>
      <c r="N2695" s="8" t="s">
        <v>3400</v>
      </c>
      <c r="O2695" s="13">
        <v>304.0</v>
      </c>
      <c r="P2695" s="14" t="s">
        <v>3702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151a</v>
      </c>
      <c r="G2696" s="9" t="str">
        <f t="shared" si="7"/>
        <v>བརྒྱ་ ང་གཅིག་</v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301</v>
      </c>
      <c r="N2696" s="8" t="s">
        <v>3400</v>
      </c>
      <c r="O2696" s="13">
        <v>305.0</v>
      </c>
      <c r="P2696" s="14" t="s">
        <v>3703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151b</v>
      </c>
      <c r="G2697" s="9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302</v>
      </c>
      <c r="N2697" s="8" t="s">
        <v>3400</v>
      </c>
      <c r="O2697" s="13">
        <v>306.0</v>
      </c>
      <c r="P2697" s="14" t="s">
        <v>3704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152a</v>
      </c>
      <c r="G2698" s="9" t="str">
        <f t="shared" si="7"/>
        <v>བརྒྱ་ ང་གཉིས་</v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303</v>
      </c>
      <c r="N2698" s="8" t="s">
        <v>3400</v>
      </c>
      <c r="O2698" s="13">
        <v>307.0</v>
      </c>
      <c r="P2698" s="14" t="s">
        <v>3705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152b</v>
      </c>
      <c r="G2699" s="9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304</v>
      </c>
      <c r="N2699" s="8" t="s">
        <v>3400</v>
      </c>
      <c r="O2699" s="13">
        <v>308.0</v>
      </c>
      <c r="P2699" s="14" t="s">
        <v>3706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153a</v>
      </c>
      <c r="G2700" s="9" t="str">
        <f t="shared" si="7"/>
        <v>བརྒྱ་ ང་གསུམ་</v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305</v>
      </c>
      <c r="N2700" s="8" t="s">
        <v>3400</v>
      </c>
      <c r="O2700" s="13">
        <v>309.0</v>
      </c>
      <c r="P2700" s="14" t="s">
        <v>3707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153b</v>
      </c>
      <c r="G2701" s="9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306</v>
      </c>
      <c r="N2701" s="8" t="s">
        <v>3400</v>
      </c>
      <c r="O2701" s="13">
        <v>310.0</v>
      </c>
      <c r="P2701" s="14" t="s">
        <v>3708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154a</v>
      </c>
      <c r="G2702" s="9" t="str">
        <f t="shared" si="7"/>
        <v>བརྒྱ་ ང་བཞི་</v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307</v>
      </c>
      <c r="N2702" s="8" t="s">
        <v>3400</v>
      </c>
      <c r="O2702" s="13">
        <v>311.0</v>
      </c>
      <c r="P2702" s="14" t="s">
        <v>3709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154b</v>
      </c>
      <c r="G2703" s="9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308</v>
      </c>
      <c r="N2703" s="8" t="s">
        <v>3400</v>
      </c>
      <c r="O2703" s="13">
        <v>312.0</v>
      </c>
      <c r="P2703" s="14" t="s">
        <v>3710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155a</v>
      </c>
      <c r="G2704" s="9" t="str">
        <f t="shared" si="7"/>
        <v>བརྒྱ་ ང་ལྔ་</v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309</v>
      </c>
      <c r="N2704" s="8" t="s">
        <v>3400</v>
      </c>
      <c r="O2704" s="13">
        <v>313.0</v>
      </c>
      <c r="P2704" s="14" t="s">
        <v>3711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155b</v>
      </c>
      <c r="G2705" s="9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310</v>
      </c>
      <c r="N2705" s="8" t="s">
        <v>3400</v>
      </c>
      <c r="O2705" s="13">
        <v>314.0</v>
      </c>
      <c r="P2705" s="14" t="s">
        <v>3712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156a</v>
      </c>
      <c r="G2706" s="9" t="str">
        <f t="shared" si="7"/>
        <v>བརྒྱ་ ང་དྲུག་</v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311</v>
      </c>
      <c r="N2706" s="8" t="s">
        <v>3400</v>
      </c>
      <c r="O2706" s="13">
        <v>315.0</v>
      </c>
      <c r="P2706" s="14" t="s">
        <v>3713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156b</v>
      </c>
      <c r="G2707" s="9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312</v>
      </c>
      <c r="N2707" s="8" t="s">
        <v>3400</v>
      </c>
      <c r="O2707" s="13">
        <v>316.0</v>
      </c>
      <c r="P2707" s="14" t="s">
        <v>3714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157a</v>
      </c>
      <c r="G2708" s="9" t="str">
        <f t="shared" si="7"/>
        <v>བརྒྱ་ ང་བདུན་</v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313</v>
      </c>
      <c r="N2708" s="8" t="s">
        <v>3400</v>
      </c>
      <c r="O2708" s="13">
        <v>317.0</v>
      </c>
      <c r="P2708" s="14" t="s">
        <v>3715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157b</v>
      </c>
      <c r="G2709" s="9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314</v>
      </c>
      <c r="N2709" s="8" t="s">
        <v>3400</v>
      </c>
      <c r="O2709" s="13">
        <v>318.0</v>
      </c>
      <c r="P2709" s="14" t="s">
        <v>3716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158a</v>
      </c>
      <c r="G2710" s="9" t="str">
        <f t="shared" si="7"/>
        <v>བརྒྱ་ ང་བརྒྱད་</v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315</v>
      </c>
      <c r="N2710" s="8" t="s">
        <v>3400</v>
      </c>
      <c r="O2710" s="13">
        <v>319.0</v>
      </c>
      <c r="P2710" s="14" t="s">
        <v>3717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158b</v>
      </c>
      <c r="G2711" s="9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316</v>
      </c>
      <c r="N2711" s="8" t="s">
        <v>3400</v>
      </c>
      <c r="O2711" s="13">
        <v>320.0</v>
      </c>
      <c r="P2711" s="14" t="s">
        <v>3718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159a</v>
      </c>
      <c r="G2712" s="9" t="str">
        <f t="shared" si="7"/>
        <v>བརྒྱ་ ང་དགུ་</v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317</v>
      </c>
      <c r="N2712" s="8" t="s">
        <v>3400</v>
      </c>
      <c r="O2712" s="13">
        <v>321.0</v>
      </c>
      <c r="P2712" s="14" t="s">
        <v>3719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159b</v>
      </c>
      <c r="G2713" s="9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318</v>
      </c>
      <c r="N2713" s="8" t="s">
        <v>3400</v>
      </c>
      <c r="O2713" s="13">
        <v>322.0</v>
      </c>
      <c r="P2713" s="14" t="s">
        <v>3720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160a</v>
      </c>
      <c r="G2714" s="9" t="str">
        <f t="shared" si="7"/>
        <v>བརྒྱ་ དྲུག་བཅུ་</v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319</v>
      </c>
      <c r="N2714" s="8" t="s">
        <v>3400</v>
      </c>
      <c r="O2714" s="13">
        <v>323.0</v>
      </c>
      <c r="P2714" s="14" t="s">
        <v>3721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160b</v>
      </c>
      <c r="G2715" s="9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320</v>
      </c>
      <c r="N2715" s="8" t="s">
        <v>3400</v>
      </c>
      <c r="O2715" s="13">
        <v>324.0</v>
      </c>
      <c r="P2715" s="14" t="s">
        <v>3722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161a</v>
      </c>
      <c r="G2716" s="9" t="str">
        <f t="shared" si="7"/>
        <v>བརྒྱ་ རེ་གཅིག་</v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321</v>
      </c>
      <c r="N2716" s="8" t="s">
        <v>3400</v>
      </c>
      <c r="O2716" s="13">
        <v>325.0</v>
      </c>
      <c r="P2716" s="14" t="s">
        <v>3723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161b</v>
      </c>
      <c r="G2717" s="9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322</v>
      </c>
      <c r="N2717" s="8" t="s">
        <v>3400</v>
      </c>
      <c r="O2717" s="13">
        <v>326.0</v>
      </c>
      <c r="P2717" s="14" t="s">
        <v>3724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162a</v>
      </c>
      <c r="G2718" s="9" t="str">
        <f t="shared" si="7"/>
        <v>བརྒྱ་ རེ་གཉིས་</v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323</v>
      </c>
      <c r="N2718" s="8" t="s">
        <v>3400</v>
      </c>
      <c r="O2718" s="13">
        <v>327.0</v>
      </c>
      <c r="P2718" s="14" t="s">
        <v>3725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162b</v>
      </c>
      <c r="G2719" s="9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324</v>
      </c>
      <c r="N2719" s="8" t="s">
        <v>3400</v>
      </c>
      <c r="O2719" s="13">
        <v>328.0</v>
      </c>
      <c r="P2719" s="14" t="s">
        <v>3726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163a</v>
      </c>
      <c r="G2720" s="9" t="str">
        <f t="shared" si="7"/>
        <v>བརྒྱ་ རེ་གསུམ་</v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325</v>
      </c>
      <c r="N2720" s="8" t="s">
        <v>3400</v>
      </c>
      <c r="O2720" s="13">
        <v>329.0</v>
      </c>
      <c r="P2720" s="14" t="s">
        <v>3727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163b</v>
      </c>
      <c r="G2721" s="9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326</v>
      </c>
      <c r="N2721" s="8" t="s">
        <v>3400</v>
      </c>
      <c r="O2721" s="13">
        <v>330.0</v>
      </c>
      <c r="P2721" s="14" t="s">
        <v>3728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164a</v>
      </c>
      <c r="G2722" s="9" t="str">
        <f t="shared" si="7"/>
        <v>བརྒྱ་ རེ་བཞི་</v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327</v>
      </c>
      <c r="N2722" s="8" t="s">
        <v>3400</v>
      </c>
      <c r="O2722" s="13">
        <v>331.0</v>
      </c>
      <c r="P2722" s="14" t="s">
        <v>3729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164b</v>
      </c>
      <c r="G2723" s="9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328</v>
      </c>
      <c r="N2723" s="8" t="s">
        <v>3400</v>
      </c>
      <c r="O2723" s="13">
        <v>332.0</v>
      </c>
      <c r="P2723" s="14" t="s">
        <v>3730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165a</v>
      </c>
      <c r="G2724" s="9" t="str">
        <f t="shared" si="7"/>
        <v>བརྒྱ་ རེ་ལྔ་</v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329</v>
      </c>
      <c r="N2724" s="8" t="s">
        <v>3400</v>
      </c>
      <c r="O2724" s="13">
        <v>333.0</v>
      </c>
      <c r="P2724" s="14" t="s">
        <v>3731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165b</v>
      </c>
      <c r="G2725" s="9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330</v>
      </c>
      <c r="N2725" s="8" t="s">
        <v>3400</v>
      </c>
      <c r="O2725" s="13">
        <v>334.0</v>
      </c>
      <c r="P2725" s="14" t="s">
        <v>3732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166a</v>
      </c>
      <c r="G2726" s="9" t="str">
        <f t="shared" si="7"/>
        <v>བརྒྱ་ རེ་དྲུག་</v>
      </c>
      <c r="H2726" s="5" t="str">
        <f t="shared" si="4"/>
        <v/>
      </c>
      <c r="I2726" t="str">
        <f t="shared" si="1"/>
        <v>X</v>
      </c>
      <c r="J2726" s="6">
        <f t="shared" si="6"/>
        <v>-4</v>
      </c>
      <c r="K2726" s="6">
        <f t="shared" si="5"/>
        <v>331</v>
      </c>
      <c r="N2726" s="8" t="s">
        <v>3400</v>
      </c>
      <c r="O2726" s="13">
        <v>335.0</v>
      </c>
      <c r="P2726" s="14" t="s">
        <v>3733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166b</v>
      </c>
      <c r="G2727" s="9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-4</v>
      </c>
      <c r="K2727" s="6">
        <f t="shared" si="5"/>
        <v>332</v>
      </c>
      <c r="N2727" s="8" t="s">
        <v>3400</v>
      </c>
      <c r="O2727" s="13">
        <v>336.0</v>
      </c>
      <c r="P2727" s="14" t="s">
        <v>3734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167a</v>
      </c>
      <c r="G2728" s="9" t="str">
        <f t="shared" si="7"/>
        <v>བརྒྱ་ རེ་བདུན་</v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333</v>
      </c>
      <c r="N2728" s="8" t="s">
        <v>3400</v>
      </c>
      <c r="O2728" s="13">
        <v>337.0</v>
      </c>
      <c r="P2728" s="14" t="s">
        <v>3735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167b</v>
      </c>
      <c r="G2729" s="9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334</v>
      </c>
      <c r="N2729" s="8" t="s">
        <v>3400</v>
      </c>
      <c r="O2729" s="13">
        <v>338.0</v>
      </c>
      <c r="P2729" s="14" t="s">
        <v>3736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168a</v>
      </c>
      <c r="G2730" s="9" t="str">
        <f t="shared" si="7"/>
        <v>བརྒྱ་ རེ་བརྒྱད་</v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335</v>
      </c>
      <c r="N2730" s="8" t="s">
        <v>3400</v>
      </c>
      <c r="O2730" s="13">
        <v>339.0</v>
      </c>
      <c r="P2730" s="14" t="s">
        <v>3737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168b</v>
      </c>
      <c r="G2731" s="9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336</v>
      </c>
      <c r="N2731" s="8" t="s">
        <v>3400</v>
      </c>
      <c r="O2731" s="13">
        <v>340.0</v>
      </c>
      <c r="P2731" s="14" t="s">
        <v>3738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169a</v>
      </c>
      <c r="G2732" s="9" t="str">
        <f t="shared" si="7"/>
        <v>བརྒྱ་ རེ་དགུ་</v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337</v>
      </c>
      <c r="N2732" s="8" t="s">
        <v>3400</v>
      </c>
      <c r="O2732" s="13">
        <v>341.0</v>
      </c>
      <c r="P2732" s="14" t="s">
        <v>3739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169b</v>
      </c>
      <c r="G2733" s="9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338</v>
      </c>
      <c r="N2733" s="8" t="s">
        <v>3400</v>
      </c>
      <c r="O2733" s="13">
        <v>342.0</v>
      </c>
      <c r="P2733" s="14" t="s">
        <v>3740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170a</v>
      </c>
      <c r="G2734" s="9" t="str">
        <f t="shared" si="7"/>
        <v>བརྒྱ་ བདུན་བཅུ་</v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339</v>
      </c>
      <c r="N2734" s="8" t="s">
        <v>3400</v>
      </c>
      <c r="O2734" s="13">
        <v>343.0</v>
      </c>
      <c r="P2734" s="14" t="s">
        <v>3741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170b</v>
      </c>
      <c r="G2735" s="9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340</v>
      </c>
      <c r="N2735" s="8" t="s">
        <v>3400</v>
      </c>
      <c r="O2735" s="13">
        <v>344.0</v>
      </c>
      <c r="P2735" s="14" t="s">
        <v>3742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171a</v>
      </c>
      <c r="G2736" s="9" t="str">
        <f t="shared" si="7"/>
        <v>བརྒྱ་ དོན་གཅིག་</v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341</v>
      </c>
      <c r="N2736" s="8" t="s">
        <v>3400</v>
      </c>
      <c r="O2736" s="13">
        <v>345.0</v>
      </c>
      <c r="P2736" s="14" t="s">
        <v>3743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171b</v>
      </c>
      <c r="G2737" s="9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342</v>
      </c>
      <c r="N2737" s="8" t="s">
        <v>3400</v>
      </c>
      <c r="O2737" s="13">
        <v>346.0</v>
      </c>
      <c r="P2737" s="14" t="s">
        <v>3744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172a</v>
      </c>
      <c r="G2738" s="9" t="str">
        <f t="shared" si="7"/>
        <v>བརྒྱ་ དོན་གཉིས་</v>
      </c>
      <c r="H2738" s="5" t="str">
        <f t="shared" si="4"/>
        <v/>
      </c>
      <c r="I2738" t="str">
        <f t="shared" si="1"/>
        <v>X</v>
      </c>
      <c r="J2738" s="6">
        <f t="shared" si="6"/>
        <v>-4</v>
      </c>
      <c r="K2738" s="6">
        <f t="shared" si="5"/>
        <v>343</v>
      </c>
      <c r="N2738" s="8" t="s">
        <v>3400</v>
      </c>
      <c r="O2738" s="13">
        <v>347.0</v>
      </c>
      <c r="P2738" s="14" t="s">
        <v>3745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172b</v>
      </c>
      <c r="G2739" s="9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-4</v>
      </c>
      <c r="K2739" s="6">
        <f t="shared" si="5"/>
        <v>344</v>
      </c>
      <c r="N2739" s="8" t="s">
        <v>3400</v>
      </c>
      <c r="O2739" s="13">
        <v>348.0</v>
      </c>
      <c r="P2739" s="14" t="s">
        <v>3746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173a</v>
      </c>
      <c r="G2740" s="9" t="str">
        <f t="shared" si="7"/>
        <v>བརྒྱ་ དོན་གསུམ་</v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345</v>
      </c>
      <c r="N2740" s="8" t="s">
        <v>3400</v>
      </c>
      <c r="O2740" s="13">
        <v>349.0</v>
      </c>
      <c r="P2740" s="14" t="s">
        <v>3747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173b</v>
      </c>
      <c r="G2741" s="9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346</v>
      </c>
      <c r="N2741" s="8" t="s">
        <v>3400</v>
      </c>
      <c r="O2741" s="13">
        <v>350.0</v>
      </c>
      <c r="P2741" s="14" t="s">
        <v>3748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174a</v>
      </c>
      <c r="G2742" s="9" t="str">
        <f t="shared" si="7"/>
        <v>བརྒྱ་ དོན་བཞི་</v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347</v>
      </c>
      <c r="N2742" s="8" t="s">
        <v>3400</v>
      </c>
      <c r="O2742" s="13">
        <v>351.0</v>
      </c>
      <c r="P2742" s="14" t="s">
        <v>3749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174b</v>
      </c>
      <c r="G2743" s="9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348</v>
      </c>
      <c r="N2743" s="8" t="s">
        <v>3400</v>
      </c>
      <c r="O2743" s="13">
        <v>352.0</v>
      </c>
      <c r="P2743" s="14" t="s">
        <v>3750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175a</v>
      </c>
      <c r="G2744" s="9" t="str">
        <f t="shared" si="7"/>
        <v>བརྒྱ་ དོན་ལྔ་</v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349</v>
      </c>
      <c r="N2744" s="8" t="s">
        <v>3400</v>
      </c>
      <c r="O2744" s="13">
        <v>353.0</v>
      </c>
      <c r="P2744" s="14" t="s">
        <v>3751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175b</v>
      </c>
      <c r="G2745" s="9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350</v>
      </c>
      <c r="N2745" s="8" t="s">
        <v>3400</v>
      </c>
      <c r="O2745" s="13">
        <v>354.0</v>
      </c>
      <c r="P2745" s="14" t="s">
        <v>3752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176a</v>
      </c>
      <c r="G2746" s="9" t="str">
        <f t="shared" si="7"/>
        <v>བརྒྱ་ དོན་དྲུག་</v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351</v>
      </c>
      <c r="N2746" s="8" t="s">
        <v>3400</v>
      </c>
      <c r="O2746" s="13">
        <v>355.0</v>
      </c>
      <c r="P2746" s="14" t="s">
        <v>3753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176b</v>
      </c>
      <c r="G2747" s="9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352</v>
      </c>
      <c r="N2747" s="8" t="s">
        <v>3400</v>
      </c>
      <c r="O2747" s="13">
        <v>356.0</v>
      </c>
      <c r="P2747" s="14" t="s">
        <v>3754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177a</v>
      </c>
      <c r="G2748" s="9" t="str">
        <f t="shared" si="7"/>
        <v>བརྒྱ་ དོན་བདུན་</v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353</v>
      </c>
      <c r="N2748" s="8" t="s">
        <v>3400</v>
      </c>
      <c r="O2748" s="13">
        <v>357.0</v>
      </c>
      <c r="P2748" s="14" t="s">
        <v>3755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177b</v>
      </c>
      <c r="G2749" s="9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354</v>
      </c>
      <c r="N2749" s="8" t="s">
        <v>3400</v>
      </c>
      <c r="O2749" s="13">
        <v>358.0</v>
      </c>
      <c r="P2749" s="14" t="s">
        <v>3756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178a</v>
      </c>
      <c r="G2750" s="9" t="str">
        <f t="shared" si="7"/>
        <v>བརྒྱ་ དོན་བརྒྱད་</v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355</v>
      </c>
      <c r="N2750" s="8" t="s">
        <v>3400</v>
      </c>
      <c r="O2750" s="13">
        <v>359.0</v>
      </c>
      <c r="P2750" s="14" t="s">
        <v>3757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178b</v>
      </c>
      <c r="G2751" s="9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356</v>
      </c>
      <c r="N2751" s="8" t="s">
        <v>3400</v>
      </c>
      <c r="O2751" s="13">
        <v>360.0</v>
      </c>
      <c r="P2751" s="14" t="s">
        <v>3758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179a</v>
      </c>
      <c r="G2752" s="9" t="str">
        <f t="shared" si="7"/>
        <v>བརྒྱ་ དོན་དགུ་</v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357</v>
      </c>
      <c r="N2752" s="8" t="s">
        <v>3400</v>
      </c>
      <c r="O2752" s="13">
        <v>361.0</v>
      </c>
      <c r="P2752" s="14" t="s">
        <v>3759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179b</v>
      </c>
      <c r="G2753" s="9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358</v>
      </c>
      <c r="N2753" s="8" t="s">
        <v>3400</v>
      </c>
      <c r="O2753" s="13">
        <v>362.0</v>
      </c>
      <c r="P2753" s="14" t="s">
        <v>3760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180a</v>
      </c>
      <c r="G2754" s="9" t="str">
        <f t="shared" si="7"/>
        <v>བརྒྱ་ བརྒྱད་བཅུ་</v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359</v>
      </c>
      <c r="N2754" s="8" t="s">
        <v>3400</v>
      </c>
      <c r="O2754" s="13">
        <v>363.0</v>
      </c>
      <c r="P2754" s="14" t="s">
        <v>3761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180b</v>
      </c>
      <c r="G2755" s="9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360</v>
      </c>
      <c r="N2755" s="8" t="s">
        <v>3400</v>
      </c>
      <c r="O2755" s="13">
        <v>364.0</v>
      </c>
      <c r="P2755" s="14" t="s">
        <v>3762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181a</v>
      </c>
      <c r="G2756" s="9" t="str">
        <f t="shared" si="7"/>
        <v>བརྒྱ་ གྱ་གཅིག་</v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361</v>
      </c>
      <c r="N2756" s="8" t="s">
        <v>3400</v>
      </c>
      <c r="O2756" s="13">
        <v>365.0</v>
      </c>
      <c r="P2756" s="14" t="s">
        <v>3763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181b</v>
      </c>
      <c r="G2757" s="9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362</v>
      </c>
      <c r="N2757" s="8" t="s">
        <v>3400</v>
      </c>
      <c r="O2757" s="13">
        <v>366.0</v>
      </c>
      <c r="P2757" s="14" t="s">
        <v>3764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182a</v>
      </c>
      <c r="G2758" s="9" t="str">
        <f t="shared" si="7"/>
        <v>བརྒྱ་ གྱ་གཉིས་</v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363</v>
      </c>
      <c r="N2758" s="8" t="s">
        <v>3400</v>
      </c>
      <c r="O2758" s="13">
        <v>367.0</v>
      </c>
      <c r="P2758" s="14" t="s">
        <v>3765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182b</v>
      </c>
      <c r="G2759" s="9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364</v>
      </c>
      <c r="N2759" s="8" t="s">
        <v>3400</v>
      </c>
      <c r="O2759" s="13">
        <v>368.0</v>
      </c>
      <c r="P2759" s="14" t="s">
        <v>3766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183a</v>
      </c>
      <c r="G2760" s="9" t="str">
        <f t="shared" si="7"/>
        <v>བརྒྱ་ གྱ་གསུམ་</v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365</v>
      </c>
      <c r="N2760" s="8" t="s">
        <v>3400</v>
      </c>
      <c r="O2760" s="13">
        <v>369.0</v>
      </c>
      <c r="P2760" s="14" t="s">
        <v>3767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183b</v>
      </c>
      <c r="G2761" s="9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366</v>
      </c>
      <c r="N2761" s="8" t="s">
        <v>3400</v>
      </c>
      <c r="O2761" s="13">
        <v>370.0</v>
      </c>
      <c r="P2761" s="14" t="s">
        <v>3768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184a</v>
      </c>
      <c r="G2762" s="9" t="str">
        <f t="shared" si="7"/>
        <v>བརྒྱ་ གྱ་བཞི་</v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367</v>
      </c>
      <c r="N2762" s="8" t="s">
        <v>3400</v>
      </c>
      <c r="O2762" s="13">
        <v>371.0</v>
      </c>
      <c r="P2762" s="14" t="s">
        <v>3769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184b</v>
      </c>
      <c r="G2763" s="9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368</v>
      </c>
      <c r="N2763" s="8" t="s">
        <v>3400</v>
      </c>
      <c r="O2763" s="13">
        <v>372.0</v>
      </c>
      <c r="P2763" s="14" t="s">
        <v>3770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185a</v>
      </c>
      <c r="G2764" s="9" t="str">
        <f t="shared" si="7"/>
        <v>བརྒྱ་ གྱ་ལྔ་</v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369</v>
      </c>
      <c r="N2764" s="8" t="s">
        <v>3400</v>
      </c>
      <c r="O2764" s="13">
        <v>373.0</v>
      </c>
      <c r="P2764" s="14" t="s">
        <v>3771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185b</v>
      </c>
      <c r="G2765" s="9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-4</v>
      </c>
      <c r="K2765" s="6">
        <f t="shared" si="5"/>
        <v>370</v>
      </c>
      <c r="N2765" s="8" t="s">
        <v>3400</v>
      </c>
      <c r="O2765" s="13">
        <v>374.0</v>
      </c>
      <c r="P2765" s="14" t="s">
        <v>3772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186a</v>
      </c>
      <c r="G2766" s="9" t="str">
        <f t="shared" si="7"/>
        <v>བརྒྱ་ གྱ་དྲུག་</v>
      </c>
      <c r="H2766" s="5" t="str">
        <f t="shared" si="4"/>
        <v/>
      </c>
      <c r="I2766" t="str">
        <f t="shared" si="1"/>
        <v>X</v>
      </c>
      <c r="J2766" s="6">
        <f t="shared" si="6"/>
        <v>-4</v>
      </c>
      <c r="K2766" s="6">
        <f t="shared" si="5"/>
        <v>371</v>
      </c>
      <c r="N2766" s="8" t="s">
        <v>3400</v>
      </c>
      <c r="O2766" s="13">
        <v>375.0</v>
      </c>
      <c r="P2766" s="14" t="s">
        <v>3773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186b</v>
      </c>
      <c r="G2767" s="9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-4</v>
      </c>
      <c r="K2767" s="6">
        <f t="shared" si="5"/>
        <v>372</v>
      </c>
      <c r="N2767" s="8" t="s">
        <v>3400</v>
      </c>
      <c r="O2767" s="13">
        <v>376.0</v>
      </c>
      <c r="P2767" s="14" t="s">
        <v>3774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187a</v>
      </c>
      <c r="G2768" s="9" t="str">
        <f t="shared" si="7"/>
        <v>བརྒྱ་ གྱ་བདུན་</v>
      </c>
      <c r="H2768" s="5" t="str">
        <f t="shared" si="4"/>
        <v/>
      </c>
      <c r="I2768" t="str">
        <f t="shared" si="1"/>
        <v>X</v>
      </c>
      <c r="J2768" s="6">
        <f t="shared" si="6"/>
        <v>-4</v>
      </c>
      <c r="K2768" s="6">
        <f t="shared" si="5"/>
        <v>373</v>
      </c>
      <c r="N2768" s="8" t="s">
        <v>3400</v>
      </c>
      <c r="O2768" s="13">
        <v>377.0</v>
      </c>
      <c r="P2768" s="14" t="s">
        <v>3775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187b</v>
      </c>
      <c r="G2769" s="9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-4</v>
      </c>
      <c r="K2769" s="6">
        <f t="shared" si="5"/>
        <v>374</v>
      </c>
      <c r="N2769" s="8" t="s">
        <v>3400</v>
      </c>
      <c r="O2769" s="13">
        <v>378.0</v>
      </c>
      <c r="P2769" s="14" t="s">
        <v>3776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188a</v>
      </c>
      <c r="G2770" s="9" t="str">
        <f t="shared" si="7"/>
        <v>བརྒྱ་ གྱ་བརྒྱད་</v>
      </c>
      <c r="H2770" s="5" t="str">
        <f t="shared" si="4"/>
        <v/>
      </c>
      <c r="I2770" t="str">
        <f t="shared" si="1"/>
        <v>X</v>
      </c>
      <c r="J2770" s="6">
        <f t="shared" si="6"/>
        <v>-4</v>
      </c>
      <c r="K2770" s="6">
        <f t="shared" si="5"/>
        <v>375</v>
      </c>
      <c r="N2770" s="8" t="s">
        <v>3400</v>
      </c>
      <c r="O2770" s="13">
        <v>379.0</v>
      </c>
      <c r="P2770" s="14" t="s">
        <v>3777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188b</v>
      </c>
      <c r="G2771" s="9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-4</v>
      </c>
      <c r="K2771" s="6">
        <f t="shared" si="5"/>
        <v>376</v>
      </c>
      <c r="N2771" s="8" t="s">
        <v>3400</v>
      </c>
      <c r="O2771" s="13">
        <v>380.0</v>
      </c>
      <c r="P2771" s="14" t="s">
        <v>3778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189a</v>
      </c>
      <c r="G2772" s="9" t="str">
        <f t="shared" si="7"/>
        <v>བརྒྱ་ གྱ་དགུ་</v>
      </c>
      <c r="H2772" s="5" t="str">
        <f t="shared" si="4"/>
        <v/>
      </c>
      <c r="I2772" t="str">
        <f t="shared" si="1"/>
        <v>X</v>
      </c>
      <c r="J2772" s="6">
        <f t="shared" si="6"/>
        <v>-4</v>
      </c>
      <c r="K2772" s="6">
        <f t="shared" si="5"/>
        <v>377</v>
      </c>
      <c r="N2772" s="8" t="s">
        <v>3400</v>
      </c>
      <c r="O2772" s="13">
        <v>381.0</v>
      </c>
      <c r="P2772" s="14" t="s">
        <v>3779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189b</v>
      </c>
      <c r="G2773" s="9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-4</v>
      </c>
      <c r="K2773" s="6">
        <f t="shared" si="5"/>
        <v>378</v>
      </c>
      <c r="N2773" s="8" t="s">
        <v>3400</v>
      </c>
      <c r="O2773" s="13">
        <v>382.0</v>
      </c>
      <c r="P2773" s="14" t="s">
        <v>3780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190a</v>
      </c>
      <c r="G2774" s="9" t="str">
        <f t="shared" si="7"/>
        <v>བརྒྱ་ དགུ་བཅུ་</v>
      </c>
      <c r="H2774" s="5" t="str">
        <f t="shared" si="4"/>
        <v/>
      </c>
      <c r="I2774" t="str">
        <f t="shared" si="1"/>
        <v>X</v>
      </c>
      <c r="J2774" s="6">
        <f t="shared" si="6"/>
        <v>-4</v>
      </c>
      <c r="K2774" s="6">
        <f t="shared" si="5"/>
        <v>379</v>
      </c>
      <c r="N2774" s="8" t="s">
        <v>3400</v>
      </c>
      <c r="O2774" s="13">
        <v>383.0</v>
      </c>
      <c r="P2774" s="14" t="s">
        <v>3781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190b</v>
      </c>
      <c r="G2775" s="9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-4</v>
      </c>
      <c r="K2775" s="6">
        <f t="shared" si="5"/>
        <v>380</v>
      </c>
      <c r="N2775" s="8" t="s">
        <v>3400</v>
      </c>
      <c r="O2775" s="13">
        <v>384.0</v>
      </c>
      <c r="P2775" s="14" t="s">
        <v>3782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191a</v>
      </c>
      <c r="G2776" s="9" t="str">
        <f t="shared" si="7"/>
        <v>བརྒྱ་ གོ་གཅིག་</v>
      </c>
      <c r="H2776" s="5" t="str">
        <f t="shared" si="4"/>
        <v/>
      </c>
      <c r="I2776" t="str">
        <f t="shared" si="1"/>
        <v>X</v>
      </c>
      <c r="J2776" s="6">
        <f t="shared" si="6"/>
        <v>-4</v>
      </c>
      <c r="K2776" s="6">
        <f t="shared" si="5"/>
        <v>381</v>
      </c>
      <c r="N2776" s="8" t="s">
        <v>3400</v>
      </c>
      <c r="O2776" s="13">
        <v>385.0</v>
      </c>
      <c r="P2776" s="14" t="s">
        <v>3783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191b</v>
      </c>
      <c r="G2777" s="9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-4</v>
      </c>
      <c r="K2777" s="6">
        <f t="shared" si="5"/>
        <v>382</v>
      </c>
      <c r="N2777" s="8" t="s">
        <v>3400</v>
      </c>
      <c r="O2777" s="13">
        <v>386.0</v>
      </c>
      <c r="P2777" s="14" t="s">
        <v>3784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192a</v>
      </c>
      <c r="G2778" s="9" t="str">
        <f t="shared" si="7"/>
        <v>བརྒྱ་ གོ་གཉིས་</v>
      </c>
      <c r="H2778" s="5" t="str">
        <f t="shared" si="4"/>
        <v/>
      </c>
      <c r="I2778" t="str">
        <f t="shared" si="1"/>
        <v>X</v>
      </c>
      <c r="J2778" s="6">
        <f t="shared" si="6"/>
        <v>-4</v>
      </c>
      <c r="K2778" s="6">
        <f t="shared" si="5"/>
        <v>383</v>
      </c>
      <c r="N2778" s="8" t="s">
        <v>3400</v>
      </c>
      <c r="O2778" s="13">
        <v>387.0</v>
      </c>
      <c r="P2778" s="14" t="s">
        <v>3785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192b</v>
      </c>
      <c r="G2779" s="9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-4</v>
      </c>
      <c r="K2779" s="6">
        <f t="shared" si="5"/>
        <v>384</v>
      </c>
      <c r="N2779" s="8" t="s">
        <v>3400</v>
      </c>
      <c r="O2779" s="13">
        <v>388.0</v>
      </c>
      <c r="P2779" s="14" t="s">
        <v>3786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193a</v>
      </c>
      <c r="G2780" s="9" t="str">
        <f t="shared" si="7"/>
        <v>བརྒྱ་ གོ་གསུམ་</v>
      </c>
      <c r="H2780" s="5" t="str">
        <f t="shared" si="4"/>
        <v/>
      </c>
      <c r="I2780" t="str">
        <f t="shared" si="1"/>
        <v>X</v>
      </c>
      <c r="J2780" s="6">
        <f t="shared" si="6"/>
        <v>-4</v>
      </c>
      <c r="K2780" s="6">
        <f t="shared" si="5"/>
        <v>385</v>
      </c>
      <c r="N2780" s="8" t="s">
        <v>3400</v>
      </c>
      <c r="O2780" s="13">
        <v>389.0</v>
      </c>
      <c r="P2780" s="14" t="s">
        <v>3787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193b</v>
      </c>
      <c r="G2781" s="9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-4</v>
      </c>
      <c r="K2781" s="6">
        <f t="shared" si="5"/>
        <v>386</v>
      </c>
      <c r="N2781" s="8" t="s">
        <v>3400</v>
      </c>
      <c r="O2781" s="13">
        <v>390.0</v>
      </c>
      <c r="P2781" s="14" t="s">
        <v>3788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194a</v>
      </c>
      <c r="G2782" s="9" t="str">
        <f t="shared" si="7"/>
        <v>བརྒྱ་ གོ་བཞི་</v>
      </c>
      <c r="H2782" s="5" t="str">
        <f t="shared" si="4"/>
        <v/>
      </c>
      <c r="I2782" t="str">
        <f t="shared" si="1"/>
        <v>X</v>
      </c>
      <c r="J2782" s="6">
        <f t="shared" si="6"/>
        <v>-4</v>
      </c>
      <c r="K2782" s="6">
        <f t="shared" si="5"/>
        <v>387</v>
      </c>
      <c r="N2782" s="8" t="s">
        <v>3400</v>
      </c>
      <c r="O2782" s="13">
        <v>391.0</v>
      </c>
      <c r="P2782" s="14" t="s">
        <v>3789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194b</v>
      </c>
      <c r="G2783" s="9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-4</v>
      </c>
      <c r="K2783" s="6">
        <f t="shared" si="5"/>
        <v>388</v>
      </c>
      <c r="N2783" s="8" t="s">
        <v>3400</v>
      </c>
      <c r="O2783" s="13">
        <v>392.0</v>
      </c>
      <c r="P2783" s="14" t="s">
        <v>3790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195a</v>
      </c>
      <c r="G2784" s="9" t="str">
        <f t="shared" si="7"/>
        <v>བརྒྱ་ གོ་ལྔ་</v>
      </c>
      <c r="H2784" s="5" t="str">
        <f t="shared" si="4"/>
        <v/>
      </c>
      <c r="I2784" t="str">
        <f t="shared" si="1"/>
        <v>X</v>
      </c>
      <c r="J2784" s="6">
        <f t="shared" si="6"/>
        <v>-4</v>
      </c>
      <c r="K2784" s="6">
        <f t="shared" si="5"/>
        <v>389</v>
      </c>
      <c r="N2784" s="8" t="s">
        <v>3400</v>
      </c>
      <c r="O2784" s="13">
        <v>393.0</v>
      </c>
      <c r="P2784" s="14" t="s">
        <v>3791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195b</v>
      </c>
      <c r="G2785" s="9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-4</v>
      </c>
      <c r="K2785" s="6">
        <f t="shared" si="5"/>
        <v>390</v>
      </c>
      <c r="N2785" s="8" t="s">
        <v>3400</v>
      </c>
      <c r="O2785" s="13">
        <v>394.0</v>
      </c>
      <c r="P2785" s="14" t="s">
        <v>3792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196a</v>
      </c>
      <c r="G2786" s="9" t="str">
        <f t="shared" si="7"/>
        <v>བརྒྱ་ གོ་དྲུག་</v>
      </c>
      <c r="H2786" s="5" t="str">
        <f t="shared" si="4"/>
        <v/>
      </c>
      <c r="I2786" t="str">
        <f t="shared" si="1"/>
        <v>X</v>
      </c>
      <c r="J2786" s="6">
        <f t="shared" si="6"/>
        <v>-4</v>
      </c>
      <c r="K2786" s="6">
        <f t="shared" si="5"/>
        <v>391</v>
      </c>
      <c r="N2786" s="8" t="s">
        <v>3400</v>
      </c>
      <c r="O2786" s="13">
        <v>395.0</v>
      </c>
      <c r="P2786" s="14" t="s">
        <v>3793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196b</v>
      </c>
      <c r="G2787" s="9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-4</v>
      </c>
      <c r="K2787" s="6">
        <f t="shared" si="5"/>
        <v>392</v>
      </c>
      <c r="N2787" s="8" t="s">
        <v>3400</v>
      </c>
      <c r="O2787" s="13">
        <v>396.0</v>
      </c>
      <c r="P2787" s="14" t="s">
        <v>3794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197a</v>
      </c>
      <c r="G2788" s="9" t="str">
        <f t="shared" si="7"/>
        <v>བརྒྱ་ གོ་བདུན་</v>
      </c>
      <c r="H2788" s="5" t="str">
        <f t="shared" si="4"/>
        <v/>
      </c>
      <c r="I2788" t="str">
        <f t="shared" si="1"/>
        <v>X</v>
      </c>
      <c r="J2788" s="6">
        <f t="shared" si="6"/>
        <v>-4</v>
      </c>
      <c r="K2788" s="6">
        <f t="shared" si="5"/>
        <v>393</v>
      </c>
      <c r="N2788" s="8" t="s">
        <v>3400</v>
      </c>
      <c r="O2788" s="13">
        <v>397.0</v>
      </c>
      <c r="P2788" s="14" t="s">
        <v>3795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197b</v>
      </c>
      <c r="G2789" s="9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-4</v>
      </c>
      <c r="K2789" s="6">
        <f t="shared" si="5"/>
        <v>394</v>
      </c>
      <c r="N2789" s="8" t="s">
        <v>3400</v>
      </c>
      <c r="O2789" s="13">
        <v>398.0</v>
      </c>
      <c r="P2789" s="14" t="s">
        <v>3796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198a</v>
      </c>
      <c r="G2790" s="9" t="str">
        <f t="shared" si="7"/>
        <v>བརྒྱ་ གོ་བརྒྱད་</v>
      </c>
      <c r="H2790" s="5" t="str">
        <f t="shared" si="4"/>
        <v/>
      </c>
      <c r="I2790" t="str">
        <f t="shared" si="1"/>
        <v>X</v>
      </c>
      <c r="J2790" s="6">
        <f t="shared" si="6"/>
        <v>-4</v>
      </c>
      <c r="K2790" s="6">
        <f t="shared" si="5"/>
        <v>395</v>
      </c>
      <c r="N2790" s="8" t="s">
        <v>3400</v>
      </c>
      <c r="O2790" s="13">
        <v>399.0</v>
      </c>
      <c r="P2790" s="14" t="s">
        <v>3797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198b</v>
      </c>
      <c r="G2791" s="9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-4</v>
      </c>
      <c r="K2791" s="6">
        <f t="shared" si="5"/>
        <v>396</v>
      </c>
      <c r="N2791" s="8" t="s">
        <v>3400</v>
      </c>
      <c r="O2791" s="13">
        <v>400.0</v>
      </c>
      <c r="P2791" s="14" t="s">
        <v>3798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199a</v>
      </c>
      <c r="G2792" s="9" t="str">
        <f t="shared" si="7"/>
        <v>བརྒྱ་ གོ་དགུ་</v>
      </c>
      <c r="H2792" s="5" t="str">
        <f t="shared" si="4"/>
        <v/>
      </c>
      <c r="I2792" t="str">
        <f t="shared" si="1"/>
        <v>X</v>
      </c>
      <c r="J2792" s="6">
        <f t="shared" si="6"/>
        <v>-4</v>
      </c>
      <c r="K2792" s="6">
        <f t="shared" si="5"/>
        <v>397</v>
      </c>
      <c r="N2792" s="8" t="s">
        <v>3400</v>
      </c>
      <c r="O2792" s="13">
        <v>401.0</v>
      </c>
      <c r="P2792" s="14" t="s">
        <v>3799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199b</v>
      </c>
      <c r="G2793" s="9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-4</v>
      </c>
      <c r="K2793" s="6">
        <f t="shared" si="5"/>
        <v>398</v>
      </c>
      <c r="N2793" s="8" t="s">
        <v>3400</v>
      </c>
      <c r="O2793" s="13">
        <v>402.0</v>
      </c>
      <c r="P2793" s="14" t="s">
        <v>3800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200a</v>
      </c>
      <c r="G2794" s="9" t="str">
        <f t="shared" si="7"/>
        <v>གཉིས་བརྒྱ་</v>
      </c>
      <c r="H2794" s="5" t="str">
        <f t="shared" si="4"/>
        <v/>
      </c>
      <c r="I2794" t="str">
        <f t="shared" si="1"/>
        <v>X</v>
      </c>
      <c r="J2794" s="6">
        <f t="shared" si="6"/>
        <v>-4</v>
      </c>
      <c r="K2794" s="6">
        <f t="shared" si="5"/>
        <v>399</v>
      </c>
      <c r="N2794" s="8" t="s">
        <v>3400</v>
      </c>
      <c r="O2794" s="13">
        <v>403.0</v>
      </c>
      <c r="P2794" s="14" t="s">
        <v>3801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200b</v>
      </c>
      <c r="G2795" s="9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400</v>
      </c>
      <c r="N2795" s="8" t="s">
        <v>3400</v>
      </c>
      <c r="O2795" s="13">
        <v>404.0</v>
      </c>
      <c r="P2795" s="14" t="s">
        <v>3802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201a</v>
      </c>
      <c r="G2796" s="9" t="str">
        <f t="shared" si="7"/>
        <v>གཉིས་བརྒྱ་ གཅིག་</v>
      </c>
      <c r="H2796" s="5" t="str">
        <f t="shared" si="4"/>
        <v/>
      </c>
      <c r="I2796" t="str">
        <f t="shared" si="1"/>
        <v>X</v>
      </c>
      <c r="J2796" s="6">
        <f t="shared" si="6"/>
        <v>-4</v>
      </c>
      <c r="K2796" s="6">
        <f t="shared" si="5"/>
        <v>401</v>
      </c>
      <c r="N2796" s="8" t="s">
        <v>3400</v>
      </c>
      <c r="O2796" s="13">
        <v>405.0</v>
      </c>
      <c r="P2796" s="14" t="s">
        <v>3803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201b</v>
      </c>
      <c r="G2797" s="9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-4</v>
      </c>
      <c r="K2797" s="6">
        <f t="shared" si="5"/>
        <v>402</v>
      </c>
      <c r="N2797" s="8" t="s">
        <v>3400</v>
      </c>
      <c r="O2797" s="13">
        <v>406.0</v>
      </c>
      <c r="P2797" s="14" t="s">
        <v>3804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202a</v>
      </c>
      <c r="G2798" s="9" t="str">
        <f t="shared" si="7"/>
        <v>གཉིས་བརྒྱ་ གཉིས་</v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403</v>
      </c>
      <c r="N2798" s="8" t="s">
        <v>3400</v>
      </c>
      <c r="O2798" s="13">
        <v>407.0</v>
      </c>
      <c r="P2798" s="14" t="s">
        <v>3805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202b</v>
      </c>
      <c r="G2799" s="9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-4</v>
      </c>
      <c r="K2799" s="6">
        <f t="shared" si="5"/>
        <v>404</v>
      </c>
      <c r="N2799" s="8" t="s">
        <v>3400</v>
      </c>
      <c r="O2799" s="13">
        <v>408.0</v>
      </c>
      <c r="P2799" s="14" t="s">
        <v>3806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203a</v>
      </c>
      <c r="G2800" s="9" t="str">
        <f t="shared" si="7"/>
        <v>གཉིས་བརྒྱ་ གསུམ་</v>
      </c>
      <c r="H2800" s="5" t="str">
        <f t="shared" si="4"/>
        <v/>
      </c>
      <c r="I2800" t="str">
        <f t="shared" si="1"/>
        <v>X</v>
      </c>
      <c r="J2800" s="6">
        <f t="shared" si="6"/>
        <v>-4</v>
      </c>
      <c r="K2800" s="6">
        <f t="shared" si="5"/>
        <v>405</v>
      </c>
      <c r="N2800" s="8" t="s">
        <v>3400</v>
      </c>
      <c r="O2800" s="13">
        <v>409.0</v>
      </c>
      <c r="P2800" s="14" t="s">
        <v>3807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203b</v>
      </c>
      <c r="G2801" s="9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406</v>
      </c>
      <c r="N2801" s="8" t="s">
        <v>3400</v>
      </c>
      <c r="O2801" s="13">
        <v>410.0</v>
      </c>
      <c r="P2801" s="14" t="s">
        <v>3808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204a</v>
      </c>
      <c r="G2802" s="9" t="str">
        <f t="shared" si="7"/>
        <v>གཉིས་བརྒྱ་ བཞི་</v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407</v>
      </c>
      <c r="N2802" s="8" t="s">
        <v>3400</v>
      </c>
      <c r="O2802" s="13">
        <v>411.0</v>
      </c>
      <c r="P2802" s="14" t="s">
        <v>3809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204b</v>
      </c>
      <c r="G2803" s="9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408</v>
      </c>
      <c r="N2803" s="8" t="s">
        <v>3400</v>
      </c>
      <c r="O2803" s="13">
        <v>412.0</v>
      </c>
      <c r="P2803" s="14" t="s">
        <v>3810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205a</v>
      </c>
      <c r="G2804" s="9" t="str">
        <f t="shared" si="7"/>
        <v>གཉིས་བརྒྱ་ ལྔ་</v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409</v>
      </c>
      <c r="N2804" s="8" t="s">
        <v>3400</v>
      </c>
      <c r="O2804" s="13">
        <v>413.0</v>
      </c>
      <c r="P2804" s="14" t="s">
        <v>3811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205b</v>
      </c>
      <c r="G2805" s="9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410</v>
      </c>
      <c r="N2805" s="8" t="s">
        <v>3400</v>
      </c>
      <c r="O2805" s="13">
        <v>414.0</v>
      </c>
      <c r="P2805" s="14" t="s">
        <v>3812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206a</v>
      </c>
      <c r="G2806" s="9" t="str">
        <f t="shared" si="7"/>
        <v>གཉིས་བརྒྱ་ དྲུག་</v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411</v>
      </c>
      <c r="N2806" s="8" t="s">
        <v>3400</v>
      </c>
      <c r="O2806" s="13">
        <v>415.0</v>
      </c>
      <c r="P2806" s="14" t="s">
        <v>3813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206b</v>
      </c>
      <c r="G2807" s="9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412</v>
      </c>
      <c r="N2807" s="8" t="s">
        <v>3400</v>
      </c>
      <c r="O2807" s="13">
        <v>416.0</v>
      </c>
      <c r="P2807" s="14" t="s">
        <v>3814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207a</v>
      </c>
      <c r="G2808" s="9" t="str">
        <f t="shared" si="7"/>
        <v>གཉིས་བརྒྱ་ བདུན་</v>
      </c>
      <c r="H2808" s="5" t="str">
        <f t="shared" si="4"/>
        <v/>
      </c>
      <c r="I2808" t="str">
        <f t="shared" si="1"/>
        <v>X</v>
      </c>
      <c r="J2808" s="6">
        <f t="shared" si="6"/>
        <v>-4</v>
      </c>
      <c r="K2808" s="6">
        <f t="shared" si="5"/>
        <v>413</v>
      </c>
      <c r="N2808" s="8" t="s">
        <v>3400</v>
      </c>
      <c r="O2808" s="13">
        <v>417.0</v>
      </c>
      <c r="P2808" s="14" t="s">
        <v>3815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207b</v>
      </c>
      <c r="G2809" s="9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-4</v>
      </c>
      <c r="K2809" s="6">
        <f t="shared" si="5"/>
        <v>414</v>
      </c>
      <c r="N2809" s="8" t="s">
        <v>3400</v>
      </c>
      <c r="O2809" s="13">
        <v>418.0</v>
      </c>
      <c r="P2809" s="14" t="s">
        <v>3816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208a</v>
      </c>
      <c r="G2810" s="9" t="str">
        <f t="shared" si="7"/>
        <v>གཉིས་བརྒྱ་ བརྒྱད་</v>
      </c>
      <c r="H2810" s="5" t="str">
        <f t="shared" si="4"/>
        <v/>
      </c>
      <c r="I2810" t="str">
        <f t="shared" si="1"/>
        <v>X</v>
      </c>
      <c r="J2810" s="6">
        <f t="shared" si="6"/>
        <v>-4</v>
      </c>
      <c r="K2810" s="6">
        <f t="shared" si="5"/>
        <v>415</v>
      </c>
      <c r="N2810" s="8" t="s">
        <v>3400</v>
      </c>
      <c r="O2810" s="13">
        <v>419.0</v>
      </c>
      <c r="P2810" s="14" t="s">
        <v>3817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208b</v>
      </c>
      <c r="G2811" s="9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-4</v>
      </c>
      <c r="K2811" s="6">
        <f t="shared" si="5"/>
        <v>416</v>
      </c>
      <c r="N2811" s="8" t="s">
        <v>3400</v>
      </c>
      <c r="O2811" s="13">
        <v>420.0</v>
      </c>
      <c r="P2811" s="14" t="s">
        <v>3818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209a</v>
      </c>
      <c r="G2812" s="9" t="str">
        <f t="shared" si="7"/>
        <v>གཉིས་བརྒྱ་ དགུ་</v>
      </c>
      <c r="H2812" s="5" t="str">
        <f t="shared" si="4"/>
        <v/>
      </c>
      <c r="I2812" t="str">
        <f t="shared" si="1"/>
        <v>X</v>
      </c>
      <c r="J2812" s="6">
        <f t="shared" si="6"/>
        <v>-4</v>
      </c>
      <c r="K2812" s="6">
        <f t="shared" si="5"/>
        <v>417</v>
      </c>
      <c r="N2812" s="8" t="s">
        <v>3400</v>
      </c>
      <c r="O2812" s="13">
        <v>421.0</v>
      </c>
      <c r="P2812" s="14" t="s">
        <v>3819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209b</v>
      </c>
      <c r="G2813" s="9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-4</v>
      </c>
      <c r="K2813" s="6">
        <f t="shared" si="5"/>
        <v>418</v>
      </c>
      <c r="N2813" s="8" t="s">
        <v>3400</v>
      </c>
      <c r="O2813" s="13">
        <v>422.0</v>
      </c>
      <c r="P2813" s="14" t="s">
        <v>3820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210a</v>
      </c>
      <c r="G2814" s="9" t="str">
        <f t="shared" si="7"/>
        <v>གཉིས་བརྒྱ་ བཅུ་</v>
      </c>
      <c r="H2814" s="5" t="str">
        <f t="shared" si="4"/>
        <v/>
      </c>
      <c r="I2814" t="str">
        <f t="shared" si="1"/>
        <v>X</v>
      </c>
      <c r="J2814" s="6">
        <f t="shared" si="6"/>
        <v>-4</v>
      </c>
      <c r="K2814" s="6">
        <f t="shared" si="5"/>
        <v>419</v>
      </c>
      <c r="N2814" s="8" t="s">
        <v>3400</v>
      </c>
      <c r="O2814" s="13">
        <v>423.0</v>
      </c>
      <c r="P2814" s="14" t="s">
        <v>3821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210b</v>
      </c>
      <c r="G2815" s="9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-4</v>
      </c>
      <c r="K2815" s="6">
        <f t="shared" si="5"/>
        <v>420</v>
      </c>
      <c r="N2815" s="8" t="s">
        <v>3400</v>
      </c>
      <c r="O2815" s="13">
        <v>424.0</v>
      </c>
      <c r="P2815" s="14" t="s">
        <v>3822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211a</v>
      </c>
      <c r="G2816" s="9" t="str">
        <f t="shared" si="7"/>
        <v>གཉིས་བརྒྱ་ བཅུ་གཅིག་</v>
      </c>
      <c r="H2816" s="5" t="str">
        <f t="shared" si="4"/>
        <v/>
      </c>
      <c r="I2816" t="str">
        <f t="shared" si="1"/>
        <v>X</v>
      </c>
      <c r="J2816" s="6">
        <f t="shared" si="6"/>
        <v>-4</v>
      </c>
      <c r="K2816" s="6">
        <f t="shared" si="5"/>
        <v>421</v>
      </c>
      <c r="N2816" s="8" t="s">
        <v>3400</v>
      </c>
      <c r="O2816" s="13">
        <v>425.0</v>
      </c>
      <c r="P2816" s="14" t="s">
        <v>3823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211b</v>
      </c>
      <c r="G2817" s="9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-4</v>
      </c>
      <c r="K2817" s="6">
        <f t="shared" si="5"/>
        <v>422</v>
      </c>
      <c r="N2817" s="8" t="s">
        <v>3400</v>
      </c>
      <c r="O2817" s="13">
        <v>426.0</v>
      </c>
      <c r="P2817" s="14" t="s">
        <v>3824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212a</v>
      </c>
      <c r="G2818" s="9" t="str">
        <f t="shared" si="7"/>
        <v>གཉིས་བརྒྱ་ བཅུ་གཉིས་</v>
      </c>
      <c r="H2818" s="5" t="str">
        <f t="shared" si="4"/>
        <v/>
      </c>
      <c r="I2818" t="str">
        <f t="shared" si="1"/>
        <v>X</v>
      </c>
      <c r="J2818" s="6">
        <f t="shared" si="6"/>
        <v>-4</v>
      </c>
      <c r="K2818" s="6">
        <f t="shared" si="5"/>
        <v>423</v>
      </c>
      <c r="N2818" s="8" t="s">
        <v>3400</v>
      </c>
      <c r="O2818" s="13">
        <v>427.0</v>
      </c>
      <c r="P2818" s="14" t="s">
        <v>3825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212b</v>
      </c>
      <c r="G2819" s="9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-4</v>
      </c>
      <c r="K2819" s="6">
        <f t="shared" si="5"/>
        <v>424</v>
      </c>
      <c r="N2819" s="8" t="s">
        <v>3400</v>
      </c>
      <c r="O2819" s="13">
        <v>428.0</v>
      </c>
      <c r="P2819" s="14" t="s">
        <v>3826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213a</v>
      </c>
      <c r="G2820" s="9" t="str">
        <f t="shared" si="7"/>
        <v>གཉིས་བརྒྱ་ བཅུ་གསུམ་</v>
      </c>
      <c r="H2820" s="5" t="str">
        <f t="shared" si="4"/>
        <v/>
      </c>
      <c r="I2820" t="str">
        <f t="shared" si="1"/>
        <v>X</v>
      </c>
      <c r="J2820" s="6">
        <f t="shared" si="6"/>
        <v>-4</v>
      </c>
      <c r="K2820" s="6">
        <f t="shared" si="5"/>
        <v>425</v>
      </c>
      <c r="N2820" s="8" t="s">
        <v>3400</v>
      </c>
      <c r="O2820" s="13">
        <v>429.0</v>
      </c>
      <c r="P2820" s="14" t="s">
        <v>3827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213b</v>
      </c>
      <c r="G2821" s="9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-4</v>
      </c>
      <c r="K2821" s="6">
        <f t="shared" si="5"/>
        <v>426</v>
      </c>
      <c r="N2821" s="8" t="s">
        <v>3400</v>
      </c>
      <c r="O2821" s="13">
        <v>430.0</v>
      </c>
      <c r="P2821" s="14" t="s">
        <v>3828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214a</v>
      </c>
      <c r="G2822" s="9" t="str">
        <f t="shared" si="7"/>
        <v>གཉིས་བརྒྱ་ བཅུ་བཞི་</v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427</v>
      </c>
      <c r="N2822" s="8" t="s">
        <v>3400</v>
      </c>
      <c r="O2822" s="13">
        <v>431.0</v>
      </c>
      <c r="P2822" s="14" t="s">
        <v>3829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214b</v>
      </c>
      <c r="G2823" s="9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428</v>
      </c>
      <c r="N2823" s="8" t="s">
        <v>3400</v>
      </c>
      <c r="O2823" s="13">
        <v>432.0</v>
      </c>
      <c r="P2823" s="14" t="s">
        <v>3830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215a</v>
      </c>
      <c r="G2824" s="9" t="str">
        <f t="shared" si="7"/>
        <v>གཉིས་བརྒྱ་ བཅོ་ལྔ་</v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429</v>
      </c>
      <c r="N2824" s="8" t="s">
        <v>3400</v>
      </c>
      <c r="O2824" s="13">
        <v>433.0</v>
      </c>
      <c r="P2824" s="14" t="s">
        <v>3831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215b</v>
      </c>
      <c r="G2825" s="9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430</v>
      </c>
      <c r="N2825" s="8" t="s">
        <v>3400</v>
      </c>
      <c r="O2825" s="13">
        <v>434.0</v>
      </c>
      <c r="P2825" s="14" t="s">
        <v>3832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216a</v>
      </c>
      <c r="G2826" s="9" t="str">
        <f t="shared" si="7"/>
        <v>གཉིས་བརྒྱ་ བཅུ་དྲུག་</v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431</v>
      </c>
      <c r="N2826" s="8" t="s">
        <v>3400</v>
      </c>
      <c r="O2826" s="13">
        <v>435.0</v>
      </c>
      <c r="P2826" s="14" t="s">
        <v>3833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216b</v>
      </c>
      <c r="G2827" s="9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432</v>
      </c>
      <c r="N2827" s="8" t="s">
        <v>3400</v>
      </c>
      <c r="O2827" s="13">
        <v>436.0</v>
      </c>
      <c r="P2827" s="14" t="s">
        <v>3834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217a</v>
      </c>
      <c r="G2828" s="9" t="str">
        <f t="shared" si="7"/>
        <v>གཉིས་བརྒྱ་ བཅུ་བདུན་</v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433</v>
      </c>
      <c r="N2828" s="8" t="s">
        <v>3400</v>
      </c>
      <c r="O2828" s="13">
        <v>437.0</v>
      </c>
      <c r="P2828" s="14" t="s">
        <v>3835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217b</v>
      </c>
      <c r="G2829" s="9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434</v>
      </c>
      <c r="N2829" s="8" t="s">
        <v>3400</v>
      </c>
      <c r="O2829" s="13">
        <v>438.0</v>
      </c>
      <c r="P2829" s="14" t="s">
        <v>3836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218a</v>
      </c>
      <c r="G2830" s="9" t="str">
        <f t="shared" si="7"/>
        <v>གཉིས་བརྒྱ་ བཅོ་བརྒྱད་</v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435</v>
      </c>
      <c r="N2830" s="8" t="s">
        <v>3400</v>
      </c>
      <c r="O2830" s="13">
        <v>439.0</v>
      </c>
      <c r="P2830" s="14" t="s">
        <v>3837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218b</v>
      </c>
      <c r="G2831" s="9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436</v>
      </c>
      <c r="N2831" s="8" t="s">
        <v>3400</v>
      </c>
      <c r="O2831" s="13">
        <v>440.0</v>
      </c>
      <c r="P2831" s="14" t="s">
        <v>3838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219a</v>
      </c>
      <c r="G2832" s="9" t="str">
        <f t="shared" si="7"/>
        <v>གཉིས་བརྒྱ་ བཅུ་དགུ་</v>
      </c>
      <c r="H2832" s="5" t="str">
        <f t="shared" si="4"/>
        <v/>
      </c>
      <c r="I2832" t="str">
        <f t="shared" si="1"/>
        <v>X</v>
      </c>
      <c r="J2832" s="6">
        <f t="shared" si="6"/>
        <v>-4</v>
      </c>
      <c r="K2832" s="6">
        <f t="shared" si="5"/>
        <v>437</v>
      </c>
      <c r="N2832" s="8" t="s">
        <v>3400</v>
      </c>
      <c r="O2832" s="13">
        <v>441.0</v>
      </c>
      <c r="P2832" s="14" t="s">
        <v>3839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219b</v>
      </c>
      <c r="G2833" s="9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-4</v>
      </c>
      <c r="K2833" s="6">
        <f t="shared" si="5"/>
        <v>438</v>
      </c>
      <c r="N2833" s="8" t="s">
        <v>3400</v>
      </c>
      <c r="O2833" s="13">
        <v>442.0</v>
      </c>
      <c r="P2833" s="14" t="s">
        <v>3840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220a</v>
      </c>
      <c r="G2834" s="9" t="str">
        <f t="shared" si="7"/>
        <v>གཉིས་བརྒྱ་ ཉི་ཤུ</v>
      </c>
      <c r="H2834" s="5" t="str">
        <f t="shared" si="4"/>
        <v/>
      </c>
      <c r="I2834" t="str">
        <f t="shared" si="1"/>
        <v>X</v>
      </c>
      <c r="J2834" s="6">
        <f t="shared" si="6"/>
        <v>-4</v>
      </c>
      <c r="K2834" s="6">
        <f t="shared" si="5"/>
        <v>439</v>
      </c>
      <c r="N2834" s="8" t="s">
        <v>3400</v>
      </c>
      <c r="O2834" s="13">
        <v>443.0</v>
      </c>
      <c r="P2834" s="14" t="s">
        <v>3841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220b</v>
      </c>
      <c r="G2835" s="9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-4</v>
      </c>
      <c r="K2835" s="6">
        <f t="shared" si="5"/>
        <v>440</v>
      </c>
      <c r="N2835" s="8" t="s">
        <v>3400</v>
      </c>
      <c r="O2835" s="13">
        <v>444.0</v>
      </c>
      <c r="P2835" s="14" t="s">
        <v>3842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221a</v>
      </c>
      <c r="G2836" s="9" t="str">
        <f t="shared" si="7"/>
        <v>གཉིས་བརྒྱ་ ཉེར་གཅིག་</v>
      </c>
      <c r="H2836" s="5" t="str">
        <f t="shared" si="4"/>
        <v/>
      </c>
      <c r="I2836" t="str">
        <f t="shared" si="1"/>
        <v>X</v>
      </c>
      <c r="J2836" s="6">
        <f t="shared" si="6"/>
        <v>-4</v>
      </c>
      <c r="K2836" s="6">
        <f t="shared" si="5"/>
        <v>441</v>
      </c>
      <c r="N2836" s="8" t="s">
        <v>3400</v>
      </c>
      <c r="O2836" s="13">
        <v>445.0</v>
      </c>
      <c r="P2836" s="14" t="s">
        <v>3843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221b</v>
      </c>
      <c r="G2837" s="9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-4</v>
      </c>
      <c r="K2837" s="6">
        <f t="shared" si="5"/>
        <v>442</v>
      </c>
      <c r="N2837" s="8" t="s">
        <v>3400</v>
      </c>
      <c r="O2837" s="13">
        <v>446.0</v>
      </c>
      <c r="P2837" s="14" t="s">
        <v>3844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222a</v>
      </c>
      <c r="G2838" s="9" t="str">
        <f t="shared" si="7"/>
        <v>གཉིས་བརྒྱ་ ཉེར་གཉིས་</v>
      </c>
      <c r="H2838" s="5" t="str">
        <f t="shared" si="4"/>
        <v/>
      </c>
      <c r="I2838" t="str">
        <f t="shared" si="1"/>
        <v>X</v>
      </c>
      <c r="J2838" s="6">
        <f t="shared" si="6"/>
        <v>-4</v>
      </c>
      <c r="K2838" s="6">
        <f t="shared" si="5"/>
        <v>443</v>
      </c>
      <c r="N2838" s="8" t="s">
        <v>3400</v>
      </c>
      <c r="O2838" s="13">
        <v>447.0</v>
      </c>
      <c r="P2838" s="14" t="s">
        <v>3845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222b</v>
      </c>
      <c r="G2839" s="9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-4</v>
      </c>
      <c r="K2839" s="6">
        <f t="shared" si="5"/>
        <v>444</v>
      </c>
      <c r="N2839" s="8" t="s">
        <v>3400</v>
      </c>
      <c r="O2839" s="13">
        <v>448.0</v>
      </c>
      <c r="P2839" s="14" t="s">
        <v>3846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223a</v>
      </c>
      <c r="G2840" s="9" t="str">
        <f t="shared" si="7"/>
        <v>གཉིས་བརྒྱ་ ཉེར་གསུམ་</v>
      </c>
      <c r="H2840" s="5" t="str">
        <f t="shared" si="4"/>
        <v/>
      </c>
      <c r="I2840" t="str">
        <f t="shared" si="1"/>
        <v>X</v>
      </c>
      <c r="J2840" s="6">
        <f t="shared" si="6"/>
        <v>-4</v>
      </c>
      <c r="K2840" s="6">
        <f t="shared" si="5"/>
        <v>445</v>
      </c>
      <c r="N2840" s="8" t="s">
        <v>3400</v>
      </c>
      <c r="O2840" s="13">
        <v>449.0</v>
      </c>
      <c r="P2840" s="14" t="s">
        <v>3847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223b</v>
      </c>
      <c r="G2841" s="9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-4</v>
      </c>
      <c r="K2841" s="6">
        <f t="shared" si="5"/>
        <v>446</v>
      </c>
      <c r="N2841" s="8" t="s">
        <v>3400</v>
      </c>
      <c r="O2841" s="13">
        <v>450.0</v>
      </c>
      <c r="P2841" s="14" t="s">
        <v>3848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224a</v>
      </c>
      <c r="G2842" s="9" t="str">
        <f t="shared" si="7"/>
        <v>གཉིས་བརྒྱ་ ཉེར་བཞི་</v>
      </c>
      <c r="H2842" s="5" t="str">
        <f t="shared" si="4"/>
        <v/>
      </c>
      <c r="I2842" t="str">
        <f t="shared" si="1"/>
        <v>X</v>
      </c>
      <c r="J2842" s="6">
        <f t="shared" si="6"/>
        <v>-4</v>
      </c>
      <c r="K2842" s="6">
        <f t="shared" si="5"/>
        <v>447</v>
      </c>
      <c r="N2842" s="8" t="s">
        <v>3400</v>
      </c>
      <c r="O2842" s="13">
        <v>451.0</v>
      </c>
      <c r="P2842" s="14" t="s">
        <v>3849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224b</v>
      </c>
      <c r="G2843" s="9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-4</v>
      </c>
      <c r="K2843" s="6">
        <f t="shared" si="5"/>
        <v>448</v>
      </c>
      <c r="N2843" s="8" t="s">
        <v>3400</v>
      </c>
      <c r="O2843" s="13">
        <v>452.0</v>
      </c>
      <c r="P2843" s="14" t="s">
        <v>3850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225a</v>
      </c>
      <c r="G2844" s="9" t="str">
        <f t="shared" si="7"/>
        <v>གཉིས་བརྒྱ་ ཉེར་ལྔ་</v>
      </c>
      <c r="H2844" s="5" t="str">
        <f t="shared" si="4"/>
        <v/>
      </c>
      <c r="I2844" t="str">
        <f t="shared" si="1"/>
        <v>X</v>
      </c>
      <c r="J2844" s="6">
        <f t="shared" si="6"/>
        <v>-4</v>
      </c>
      <c r="K2844" s="6">
        <f t="shared" si="5"/>
        <v>449</v>
      </c>
      <c r="N2844" s="8" t="s">
        <v>3400</v>
      </c>
      <c r="O2844" s="13">
        <v>453.0</v>
      </c>
      <c r="P2844" s="14" t="s">
        <v>3851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225b</v>
      </c>
      <c r="G2845" s="9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-4</v>
      </c>
      <c r="K2845" s="6">
        <f t="shared" si="5"/>
        <v>450</v>
      </c>
      <c r="N2845" s="8" t="s">
        <v>3400</v>
      </c>
      <c r="O2845" s="13">
        <v>454.0</v>
      </c>
      <c r="P2845" s="14" t="s">
        <v>3852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226a</v>
      </c>
      <c r="G2846" s="9" t="str">
        <f t="shared" si="7"/>
        <v>གཉིས་བརྒྱ་ ཉེར་དྲུག་</v>
      </c>
      <c r="H2846" s="5" t="str">
        <f t="shared" si="4"/>
        <v/>
      </c>
      <c r="I2846" t="str">
        <f t="shared" si="1"/>
        <v>X</v>
      </c>
      <c r="J2846" s="6">
        <f t="shared" si="6"/>
        <v>-4</v>
      </c>
      <c r="K2846" s="6">
        <f t="shared" si="5"/>
        <v>451</v>
      </c>
      <c r="N2846" s="8" t="s">
        <v>3400</v>
      </c>
      <c r="O2846" s="13">
        <v>455.0</v>
      </c>
      <c r="P2846" s="14" t="s">
        <v>3853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226b</v>
      </c>
      <c r="G2847" s="9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-4</v>
      </c>
      <c r="K2847" s="6">
        <f t="shared" si="5"/>
        <v>452</v>
      </c>
      <c r="N2847" s="8" t="s">
        <v>3400</v>
      </c>
      <c r="O2847" s="13">
        <v>456.0</v>
      </c>
      <c r="P2847" s="14" t="s">
        <v>3854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227a</v>
      </c>
      <c r="G2848" s="9" t="str">
        <f t="shared" si="7"/>
        <v>གཉིས་བརྒྱ་ ཉེར་བདུན་</v>
      </c>
      <c r="H2848" s="5" t="str">
        <f t="shared" si="4"/>
        <v/>
      </c>
      <c r="I2848" t="str">
        <f t="shared" si="1"/>
        <v>X</v>
      </c>
      <c r="J2848" s="6">
        <f t="shared" si="6"/>
        <v>-4</v>
      </c>
      <c r="K2848" s="6">
        <f t="shared" si="5"/>
        <v>453</v>
      </c>
      <c r="N2848" s="8" t="s">
        <v>3400</v>
      </c>
      <c r="O2848" s="13">
        <v>457.0</v>
      </c>
      <c r="P2848" s="14" t="s">
        <v>3855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227b</v>
      </c>
      <c r="G2849" s="9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-4</v>
      </c>
      <c r="K2849" s="6">
        <f t="shared" si="5"/>
        <v>454</v>
      </c>
      <c r="N2849" s="8" t="s">
        <v>3400</v>
      </c>
      <c r="O2849" s="13">
        <v>458.0</v>
      </c>
      <c r="P2849" s="14" t="s">
        <v>3856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228a</v>
      </c>
      <c r="G2850" s="9" t="str">
        <f t="shared" si="7"/>
        <v>གཉིས་བརྒྱ་ ཉེར་བརྒྱད་</v>
      </c>
      <c r="H2850" s="5" t="str">
        <f t="shared" si="4"/>
        <v/>
      </c>
      <c r="I2850" t="str">
        <f t="shared" si="1"/>
        <v>X</v>
      </c>
      <c r="J2850" s="6">
        <f t="shared" si="6"/>
        <v>-4</v>
      </c>
      <c r="K2850" s="6">
        <f t="shared" si="5"/>
        <v>455</v>
      </c>
      <c r="N2850" s="8" t="s">
        <v>3400</v>
      </c>
      <c r="O2850" s="13">
        <v>459.0</v>
      </c>
      <c r="P2850" s="14" t="s">
        <v>3857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228b</v>
      </c>
      <c r="G2851" s="9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-4</v>
      </c>
      <c r="K2851" s="6">
        <f t="shared" si="5"/>
        <v>456</v>
      </c>
      <c r="N2851" s="8" t="s">
        <v>3400</v>
      </c>
      <c r="O2851" s="13">
        <v>460.0</v>
      </c>
      <c r="P2851" s="14" t="s">
        <v>3858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229a</v>
      </c>
      <c r="G2852" s="9" t="str">
        <f t="shared" si="7"/>
        <v>གཉིས་བརྒྱ་ ཉེར་དགུ་</v>
      </c>
      <c r="H2852" s="5" t="str">
        <f t="shared" si="4"/>
        <v/>
      </c>
      <c r="I2852" t="str">
        <f t="shared" si="1"/>
        <v>X</v>
      </c>
      <c r="J2852" s="6">
        <f t="shared" si="6"/>
        <v>-4</v>
      </c>
      <c r="K2852" s="6">
        <f t="shared" si="5"/>
        <v>457</v>
      </c>
      <c r="N2852" s="8" t="s">
        <v>3400</v>
      </c>
      <c r="O2852" s="13">
        <v>461.0</v>
      </c>
      <c r="P2852" s="14" t="s">
        <v>3859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229b</v>
      </c>
      <c r="G2853" s="9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-4</v>
      </c>
      <c r="K2853" s="6">
        <f t="shared" si="5"/>
        <v>458</v>
      </c>
      <c r="N2853" s="8" t="s">
        <v>3400</v>
      </c>
      <c r="O2853" s="13">
        <v>462.0</v>
      </c>
      <c r="P2853" s="14" t="s">
        <v>3860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230a</v>
      </c>
      <c r="G2854" s="9" t="str">
        <f t="shared" si="7"/>
        <v>གཉིས་བརྒྱ་ སུམ་བཅུ་</v>
      </c>
      <c r="H2854" s="5" t="str">
        <f t="shared" si="4"/>
        <v/>
      </c>
      <c r="I2854" t="str">
        <f t="shared" si="1"/>
        <v>X</v>
      </c>
      <c r="J2854" s="6">
        <f t="shared" si="6"/>
        <v>-4</v>
      </c>
      <c r="K2854" s="6">
        <f t="shared" si="5"/>
        <v>459</v>
      </c>
      <c r="N2854" s="8" t="s">
        <v>3400</v>
      </c>
      <c r="O2854" s="13">
        <v>463.0</v>
      </c>
      <c r="P2854" s="14" t="s">
        <v>3861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230b</v>
      </c>
      <c r="G2855" s="9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-4</v>
      </c>
      <c r="K2855" s="6">
        <f t="shared" si="5"/>
        <v>460</v>
      </c>
      <c r="N2855" s="8" t="s">
        <v>3400</v>
      </c>
      <c r="O2855" s="13">
        <v>464.0</v>
      </c>
      <c r="P2855" s="14" t="s">
        <v>3862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231a</v>
      </c>
      <c r="G2856" s="9" t="str">
        <f t="shared" si="7"/>
        <v>གཉིས་བརྒྱ་ སོ་གཅིག་</v>
      </c>
      <c r="H2856" s="5" t="str">
        <f t="shared" si="4"/>
        <v/>
      </c>
      <c r="I2856" t="str">
        <f t="shared" si="1"/>
        <v>X</v>
      </c>
      <c r="J2856" s="6">
        <f t="shared" si="6"/>
        <v>-4</v>
      </c>
      <c r="K2856" s="6">
        <f t="shared" si="5"/>
        <v>461</v>
      </c>
      <c r="N2856" s="8" t="s">
        <v>3400</v>
      </c>
      <c r="O2856" s="13">
        <v>465.0</v>
      </c>
      <c r="P2856" s="14" t="s">
        <v>3863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231b</v>
      </c>
      <c r="G2857" s="9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-4</v>
      </c>
      <c r="K2857" s="6">
        <f t="shared" si="5"/>
        <v>462</v>
      </c>
      <c r="N2857" s="8" t="s">
        <v>3400</v>
      </c>
      <c r="O2857" s="13">
        <v>466.0</v>
      </c>
      <c r="P2857" s="14" t="s">
        <v>3864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232a</v>
      </c>
      <c r="G2858" s="9" t="str">
        <f t="shared" si="7"/>
        <v>གཉིས་བརྒྱ་ སོ་གཉིས་</v>
      </c>
      <c r="H2858" s="5" t="str">
        <f t="shared" si="4"/>
        <v/>
      </c>
      <c r="I2858" t="str">
        <f t="shared" si="1"/>
        <v>X</v>
      </c>
      <c r="J2858" s="6">
        <f t="shared" si="6"/>
        <v>-4</v>
      </c>
      <c r="K2858" s="6">
        <f t="shared" si="5"/>
        <v>463</v>
      </c>
      <c r="N2858" s="8" t="s">
        <v>3400</v>
      </c>
      <c r="O2858" s="13">
        <v>467.0</v>
      </c>
      <c r="P2858" s="14" t="s">
        <v>3865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232b</v>
      </c>
      <c r="G2859" s="9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-4</v>
      </c>
      <c r="K2859" s="6">
        <f t="shared" si="5"/>
        <v>464</v>
      </c>
      <c r="N2859" s="8" t="s">
        <v>3400</v>
      </c>
      <c r="O2859" s="13">
        <v>468.0</v>
      </c>
      <c r="P2859" s="14" t="s">
        <v>3866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233a</v>
      </c>
      <c r="G2860" s="9" t="str">
        <f t="shared" si="7"/>
        <v>གཉིས་བརྒྱ་ སོ་གསུམ་</v>
      </c>
      <c r="H2860" s="5" t="str">
        <f t="shared" si="4"/>
        <v/>
      </c>
      <c r="I2860" t="str">
        <f t="shared" si="1"/>
        <v>X</v>
      </c>
      <c r="J2860" s="6">
        <f t="shared" si="6"/>
        <v>-4</v>
      </c>
      <c r="K2860" s="6">
        <f t="shared" si="5"/>
        <v>465</v>
      </c>
      <c r="N2860" s="8" t="s">
        <v>3400</v>
      </c>
      <c r="O2860" s="13">
        <v>469.0</v>
      </c>
      <c r="P2860" s="14" t="s">
        <v>3867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233b</v>
      </c>
      <c r="G2861" s="9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-4</v>
      </c>
      <c r="K2861" s="6">
        <f t="shared" si="5"/>
        <v>466</v>
      </c>
      <c r="N2861" s="8" t="s">
        <v>3400</v>
      </c>
      <c r="O2861" s="13">
        <v>470.0</v>
      </c>
      <c r="P2861" s="14" t="s">
        <v>3868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234a</v>
      </c>
      <c r="G2862" s="9" t="str">
        <f t="shared" si="7"/>
        <v>གཉིས་བརྒྱ་ སོ་བཞི་</v>
      </c>
      <c r="H2862" s="5" t="str">
        <f t="shared" si="4"/>
        <v/>
      </c>
      <c r="I2862" t="str">
        <f t="shared" si="1"/>
        <v>X</v>
      </c>
      <c r="J2862" s="6">
        <f t="shared" si="6"/>
        <v>-4</v>
      </c>
      <c r="K2862" s="6">
        <f t="shared" si="5"/>
        <v>467</v>
      </c>
      <c r="N2862" s="8" t="s">
        <v>3400</v>
      </c>
      <c r="O2862" s="13">
        <v>471.0</v>
      </c>
      <c r="P2862" s="14" t="s">
        <v>3869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234b</v>
      </c>
      <c r="G2863" s="9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-4</v>
      </c>
      <c r="K2863" s="6">
        <f t="shared" si="5"/>
        <v>468</v>
      </c>
      <c r="N2863" s="8" t="s">
        <v>3400</v>
      </c>
      <c r="O2863" s="13">
        <v>472.0</v>
      </c>
      <c r="P2863" s="14" t="s">
        <v>3870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235a</v>
      </c>
      <c r="G2864" s="9" t="str">
        <f t="shared" si="7"/>
        <v>གཉིས་བརྒྱ་ སོ་ལྔ་</v>
      </c>
      <c r="H2864" s="5" t="str">
        <f t="shared" si="4"/>
        <v/>
      </c>
      <c r="I2864" t="str">
        <f t="shared" si="1"/>
        <v>X</v>
      </c>
      <c r="J2864" s="6">
        <f t="shared" si="6"/>
        <v>-4</v>
      </c>
      <c r="K2864" s="6">
        <f t="shared" si="5"/>
        <v>469</v>
      </c>
      <c r="N2864" s="8" t="s">
        <v>3400</v>
      </c>
      <c r="O2864" s="13">
        <v>473.0</v>
      </c>
      <c r="P2864" s="14" t="s">
        <v>3871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235b</v>
      </c>
      <c r="G2865" s="9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-4</v>
      </c>
      <c r="K2865" s="6">
        <f t="shared" si="5"/>
        <v>470</v>
      </c>
      <c r="N2865" s="8" t="s">
        <v>3400</v>
      </c>
      <c r="O2865" s="13">
        <v>474.0</v>
      </c>
      <c r="P2865" s="14" t="s">
        <v>3872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236a</v>
      </c>
      <c r="G2866" s="9" t="str">
        <f t="shared" si="7"/>
        <v>གཉིས་བརྒྱ་ སོ་དྲུག་</v>
      </c>
      <c r="H2866" s="5" t="str">
        <f t="shared" si="4"/>
        <v/>
      </c>
      <c r="I2866" t="str">
        <f t="shared" si="1"/>
        <v>X</v>
      </c>
      <c r="J2866" s="6">
        <f t="shared" si="6"/>
        <v>-4</v>
      </c>
      <c r="K2866" s="6">
        <f t="shared" si="5"/>
        <v>471</v>
      </c>
      <c r="N2866" s="8" t="s">
        <v>3400</v>
      </c>
      <c r="O2866" s="13">
        <v>475.0</v>
      </c>
      <c r="P2866" s="14" t="s">
        <v>3873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236b</v>
      </c>
      <c r="G2867" s="9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-4</v>
      </c>
      <c r="K2867" s="6">
        <f t="shared" si="5"/>
        <v>472</v>
      </c>
      <c r="N2867" s="8" t="s">
        <v>3400</v>
      </c>
      <c r="O2867" s="13">
        <v>476.0</v>
      </c>
      <c r="P2867" s="14" t="s">
        <v>3874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237a</v>
      </c>
      <c r="G2868" s="9" t="str">
        <f t="shared" si="7"/>
        <v>གཉིས་བརྒྱ་ སོ་བདུན་</v>
      </c>
      <c r="H2868" s="5" t="str">
        <f t="shared" si="4"/>
        <v/>
      </c>
      <c r="I2868" t="str">
        <f t="shared" si="1"/>
        <v>X</v>
      </c>
      <c r="J2868" s="6">
        <f t="shared" si="6"/>
        <v>-4</v>
      </c>
      <c r="K2868" s="6">
        <f t="shared" si="5"/>
        <v>473</v>
      </c>
      <c r="N2868" s="8" t="s">
        <v>3400</v>
      </c>
      <c r="O2868" s="13">
        <v>477.0</v>
      </c>
      <c r="P2868" s="14" t="s">
        <v>3875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237b</v>
      </c>
      <c r="G2869" s="9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-4</v>
      </c>
      <c r="K2869" s="6">
        <f t="shared" si="5"/>
        <v>474</v>
      </c>
      <c r="N2869" s="8" t="s">
        <v>3400</v>
      </c>
      <c r="O2869" s="13">
        <v>478.0</v>
      </c>
      <c r="P2869" s="14" t="s">
        <v>3876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238a</v>
      </c>
      <c r="G2870" s="9" t="str">
        <f t="shared" si="7"/>
        <v>གཉིས་བརྒྱ་ སོ་བརྒྱད་</v>
      </c>
      <c r="H2870" s="5" t="str">
        <f t="shared" si="4"/>
        <v/>
      </c>
      <c r="I2870" t="str">
        <f t="shared" si="1"/>
        <v>X</v>
      </c>
      <c r="J2870" s="6">
        <f t="shared" si="6"/>
        <v>-4</v>
      </c>
      <c r="K2870" s="6">
        <f t="shared" si="5"/>
        <v>475</v>
      </c>
      <c r="N2870" s="8" t="s">
        <v>3400</v>
      </c>
      <c r="O2870" s="13">
        <v>479.0</v>
      </c>
      <c r="P2870" s="14" t="s">
        <v>3877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238b</v>
      </c>
      <c r="G2871" s="9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-4</v>
      </c>
      <c r="K2871" s="6">
        <f t="shared" si="5"/>
        <v>476</v>
      </c>
      <c r="N2871" s="8" t="s">
        <v>3400</v>
      </c>
      <c r="O2871" s="13">
        <v>480.0</v>
      </c>
      <c r="P2871" s="14" t="s">
        <v>3878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239a</v>
      </c>
      <c r="G2872" s="9" t="str">
        <f t="shared" si="7"/>
        <v>གཉིས་བརྒྱ་ སོ་དགུ་</v>
      </c>
      <c r="H2872" s="5" t="str">
        <f t="shared" si="4"/>
        <v/>
      </c>
      <c r="I2872" t="str">
        <f t="shared" si="1"/>
        <v>X</v>
      </c>
      <c r="J2872" s="6">
        <f t="shared" si="6"/>
        <v>-4</v>
      </c>
      <c r="K2872" s="6">
        <f t="shared" si="5"/>
        <v>477</v>
      </c>
      <c r="N2872" s="8" t="s">
        <v>3400</v>
      </c>
      <c r="O2872" s="13">
        <v>481.0</v>
      </c>
      <c r="P2872" s="14" t="s">
        <v>3879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239b</v>
      </c>
      <c r="G2873" s="9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-4</v>
      </c>
      <c r="K2873" s="6">
        <f t="shared" si="5"/>
        <v>478</v>
      </c>
      <c r="N2873" s="8" t="s">
        <v>3400</v>
      </c>
      <c r="O2873" s="13">
        <v>482.0</v>
      </c>
      <c r="P2873" s="14" t="s">
        <v>3880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240a</v>
      </c>
      <c r="G2874" s="9" t="str">
        <f t="shared" si="7"/>
        <v>གཉིས་བརྒྱ་ བཞི་བཅུ་</v>
      </c>
      <c r="H2874" s="5" t="str">
        <f t="shared" si="4"/>
        <v/>
      </c>
      <c r="I2874" t="str">
        <f t="shared" si="1"/>
        <v>X</v>
      </c>
      <c r="J2874" s="6">
        <f t="shared" si="6"/>
        <v>-4</v>
      </c>
      <c r="K2874" s="6">
        <f t="shared" si="5"/>
        <v>479</v>
      </c>
      <c r="N2874" s="8" t="s">
        <v>3400</v>
      </c>
      <c r="O2874" s="13">
        <v>483.0</v>
      </c>
      <c r="P2874" s="14" t="s">
        <v>3881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240b</v>
      </c>
      <c r="G2875" s="9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-4</v>
      </c>
      <c r="K2875" s="6">
        <f t="shared" si="5"/>
        <v>480</v>
      </c>
      <c r="N2875" s="8" t="s">
        <v>3400</v>
      </c>
      <c r="O2875" s="13">
        <v>484.0</v>
      </c>
      <c r="P2875" s="14" t="s">
        <v>3882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241a</v>
      </c>
      <c r="G2876" s="9" t="str">
        <f t="shared" si="7"/>
        <v>གཉིས་བརྒྱ་ ཞེ་གཅིག་</v>
      </c>
      <c r="H2876" s="5" t="str">
        <f t="shared" si="4"/>
        <v/>
      </c>
      <c r="I2876" t="str">
        <f t="shared" si="1"/>
        <v>X</v>
      </c>
      <c r="J2876" s="6">
        <f t="shared" si="6"/>
        <v>-4</v>
      </c>
      <c r="K2876" s="6">
        <f t="shared" si="5"/>
        <v>481</v>
      </c>
      <c r="N2876" s="8" t="s">
        <v>3400</v>
      </c>
      <c r="O2876" s="13">
        <v>485.0</v>
      </c>
      <c r="P2876" s="14" t="s">
        <v>3883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241b</v>
      </c>
      <c r="G2877" s="9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-4</v>
      </c>
      <c r="K2877" s="6">
        <f t="shared" si="5"/>
        <v>482</v>
      </c>
      <c r="N2877" s="8" t="s">
        <v>3400</v>
      </c>
      <c r="O2877" s="13">
        <v>486.0</v>
      </c>
      <c r="P2877" s="14" t="s">
        <v>3884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242a</v>
      </c>
      <c r="G2878" s="9" t="str">
        <f t="shared" si="7"/>
        <v>གཉིས་བརྒྱ་ ཞེ་གཉིས་</v>
      </c>
      <c r="H2878" s="5" t="str">
        <f t="shared" si="4"/>
        <v/>
      </c>
      <c r="I2878" t="str">
        <f t="shared" si="1"/>
        <v>X</v>
      </c>
      <c r="J2878" s="6">
        <f t="shared" si="6"/>
        <v>-4</v>
      </c>
      <c r="K2878" s="6">
        <f t="shared" si="5"/>
        <v>483</v>
      </c>
      <c r="N2878" s="8" t="s">
        <v>3400</v>
      </c>
      <c r="O2878" s="13">
        <v>487.0</v>
      </c>
      <c r="P2878" s="14" t="s">
        <v>3885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242b</v>
      </c>
      <c r="G2879" s="9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484</v>
      </c>
      <c r="N2879" s="8" t="s">
        <v>3400</v>
      </c>
      <c r="O2879" s="13">
        <v>488.0</v>
      </c>
      <c r="P2879" s="14" t="s">
        <v>3886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243a</v>
      </c>
      <c r="G2880" s="9" t="str">
        <f t="shared" si="7"/>
        <v>གཉིས་བརྒྱ་ ཞེ་གསུམ་</v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485</v>
      </c>
      <c r="N2880" s="8" t="s">
        <v>3400</v>
      </c>
      <c r="O2880" s="13">
        <v>489.0</v>
      </c>
      <c r="P2880" s="14" t="s">
        <v>3887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243b</v>
      </c>
      <c r="G2881" s="9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486</v>
      </c>
      <c r="N2881" s="8" t="s">
        <v>3400</v>
      </c>
      <c r="O2881" s="13">
        <v>490.0</v>
      </c>
      <c r="P2881" s="14" t="s">
        <v>3888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244a</v>
      </c>
      <c r="G2882" s="9" t="str">
        <f t="shared" si="7"/>
        <v>གཉིས་བརྒྱ་ ཞེ་བཞི་</v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487</v>
      </c>
      <c r="N2882" s="8" t="s">
        <v>3400</v>
      </c>
      <c r="O2882" s="13">
        <v>491.0</v>
      </c>
      <c r="P2882" s="14" t="s">
        <v>3889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244b</v>
      </c>
      <c r="G2883" s="9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488</v>
      </c>
      <c r="N2883" s="8" t="s">
        <v>3400</v>
      </c>
      <c r="O2883" s="13">
        <v>492.0</v>
      </c>
      <c r="P2883" s="14" t="s">
        <v>3890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245a</v>
      </c>
      <c r="G2884" s="9" t="str">
        <f t="shared" si="7"/>
        <v>གཉིས་བརྒྱ་ ཞེ་ལྔ་</v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489</v>
      </c>
      <c r="N2884" s="8" t="s">
        <v>3400</v>
      </c>
      <c r="O2884" s="13">
        <v>493.0</v>
      </c>
      <c r="P2884" s="14" t="s">
        <v>3891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245b</v>
      </c>
      <c r="G2885" s="9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490</v>
      </c>
      <c r="N2885" s="8" t="s">
        <v>3400</v>
      </c>
      <c r="O2885" s="13">
        <v>494.0</v>
      </c>
      <c r="P2885" s="14" t="s">
        <v>3892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246a</v>
      </c>
      <c r="G2886" s="9" t="str">
        <f t="shared" si="7"/>
        <v>གཉིས་བརྒྱ་ ཞེ་དྲུག་</v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491</v>
      </c>
      <c r="N2886" s="8" t="s">
        <v>3400</v>
      </c>
      <c r="O2886" s="13">
        <v>495.0</v>
      </c>
      <c r="P2886" s="14" t="s">
        <v>3893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246b</v>
      </c>
      <c r="G2887" s="9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492</v>
      </c>
      <c r="N2887" s="8" t="s">
        <v>3400</v>
      </c>
      <c r="O2887" s="13">
        <v>496.0</v>
      </c>
      <c r="P2887" s="14" t="s">
        <v>3894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247a</v>
      </c>
      <c r="G2888" s="9" t="str">
        <f t="shared" si="7"/>
        <v>གཉིས་བརྒྱ་ ཞེ་བདུན་</v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493</v>
      </c>
      <c r="N2888" s="8" t="s">
        <v>3400</v>
      </c>
      <c r="O2888" s="13">
        <v>497.0</v>
      </c>
      <c r="P2888" s="14" t="s">
        <v>3895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247b</v>
      </c>
      <c r="G2889" s="9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494</v>
      </c>
      <c r="N2889" s="8" t="s">
        <v>3400</v>
      </c>
      <c r="O2889" s="13">
        <v>498.0</v>
      </c>
      <c r="P2889" s="14" t="s">
        <v>3896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248a</v>
      </c>
      <c r="G2890" s="9" t="str">
        <f t="shared" si="7"/>
        <v>གཉིས་བརྒྱ་ ཞེ་བརྒྱད་</v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495</v>
      </c>
      <c r="N2890" s="8" t="s">
        <v>3400</v>
      </c>
      <c r="O2890" s="13">
        <v>499.0</v>
      </c>
      <c r="P2890" s="14" t="s">
        <v>3897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248b</v>
      </c>
      <c r="G2891" s="9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496</v>
      </c>
      <c r="N2891" s="8" t="s">
        <v>3400</v>
      </c>
      <c r="O2891" s="13">
        <v>500.0</v>
      </c>
      <c r="P2891" s="14" t="s">
        <v>3898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249a</v>
      </c>
      <c r="G2892" s="9" t="str">
        <f t="shared" si="7"/>
        <v>གཉིས་བརྒྱ་ ཞེ་དགུ་</v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497</v>
      </c>
      <c r="N2892" s="8" t="s">
        <v>3400</v>
      </c>
      <c r="O2892" s="13">
        <v>501.0</v>
      </c>
      <c r="P2892" s="14" t="s">
        <v>3899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249b</v>
      </c>
      <c r="G2893" s="9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498</v>
      </c>
      <c r="N2893" s="8" t="s">
        <v>3400</v>
      </c>
      <c r="O2893" s="13">
        <v>502.0</v>
      </c>
      <c r="P2893" s="14" t="s">
        <v>3900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250a</v>
      </c>
      <c r="G2894" s="9" t="str">
        <f t="shared" si="7"/>
        <v>གཉིས་བརྒྱ་ ལྔ་བཅུ་</v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499</v>
      </c>
      <c r="N2894" s="8" t="s">
        <v>3400</v>
      </c>
      <c r="O2894" s="13">
        <v>503.0</v>
      </c>
      <c r="P2894" s="14" t="s">
        <v>3901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250b</v>
      </c>
      <c r="G2895" s="9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500</v>
      </c>
      <c r="N2895" s="8" t="s">
        <v>3400</v>
      </c>
      <c r="O2895" s="13">
        <v>504.0</v>
      </c>
      <c r="P2895" s="14" t="s">
        <v>3902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251a</v>
      </c>
      <c r="G2896" s="9" t="str">
        <f t="shared" si="7"/>
        <v>གཉིས་བརྒྱ་ ང་གཅིག་</v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501</v>
      </c>
      <c r="N2896" s="8" t="s">
        <v>3400</v>
      </c>
      <c r="O2896" s="13">
        <v>505.0</v>
      </c>
      <c r="P2896" s="14" t="s">
        <v>3903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251b</v>
      </c>
      <c r="G2897" s="9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502</v>
      </c>
      <c r="N2897" s="8" t="s">
        <v>3400</v>
      </c>
      <c r="O2897" s="13">
        <v>506.0</v>
      </c>
      <c r="P2897" s="14" t="s">
        <v>3904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252a</v>
      </c>
      <c r="G2898" s="9" t="str">
        <f t="shared" si="7"/>
        <v>གཉིས་བརྒྱ་ ང་གཉིས་</v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503</v>
      </c>
      <c r="N2898" s="8" t="s">
        <v>3400</v>
      </c>
      <c r="O2898" s="13">
        <v>507.0</v>
      </c>
      <c r="P2898" s="14" t="s">
        <v>3905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252b</v>
      </c>
      <c r="G2899" s="9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504</v>
      </c>
      <c r="N2899" s="8" t="s">
        <v>3400</v>
      </c>
      <c r="O2899" s="13">
        <v>508.0</v>
      </c>
      <c r="P2899" s="14" t="s">
        <v>3906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253a</v>
      </c>
      <c r="G2900" s="9" t="str">
        <f t="shared" si="7"/>
        <v>གཉིས་བརྒྱ་ ང་གསུམ་</v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505</v>
      </c>
      <c r="N2900" s="8" t="s">
        <v>3400</v>
      </c>
      <c r="O2900" s="13">
        <v>509.0</v>
      </c>
      <c r="P2900" s="14" t="s">
        <v>3907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253b</v>
      </c>
      <c r="G2901" s="9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506</v>
      </c>
      <c r="N2901" s="8" t="s">
        <v>3400</v>
      </c>
      <c r="O2901" s="13">
        <v>510.0</v>
      </c>
      <c r="P2901" s="14" t="s">
        <v>3908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254a</v>
      </c>
      <c r="G2902" s="9" t="str">
        <f t="shared" si="7"/>
        <v>གཉིས་བརྒྱ་ ང་བཞི་</v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507</v>
      </c>
      <c r="N2902" s="8" t="s">
        <v>3400</v>
      </c>
      <c r="O2902" s="13">
        <v>511.0</v>
      </c>
      <c r="P2902" s="14" t="s">
        <v>3909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254b</v>
      </c>
      <c r="G2903" s="9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508</v>
      </c>
      <c r="N2903" s="8" t="s">
        <v>3400</v>
      </c>
      <c r="O2903" s="13">
        <v>512.0</v>
      </c>
      <c r="P2903" s="14" t="s">
        <v>3910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255a</v>
      </c>
      <c r="G2904" s="9" t="str">
        <f t="shared" si="7"/>
        <v>གཉིས་བརྒྱ་ ང་ལྔ་</v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509</v>
      </c>
      <c r="N2904" s="8" t="s">
        <v>3400</v>
      </c>
      <c r="O2904" s="13">
        <v>513.0</v>
      </c>
      <c r="P2904" s="14" t="s">
        <v>3911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255b</v>
      </c>
      <c r="G2905" s="9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510</v>
      </c>
      <c r="N2905" s="8" t="s">
        <v>3400</v>
      </c>
      <c r="O2905" s="13">
        <v>514.0</v>
      </c>
      <c r="P2905" s="14" t="s">
        <v>3912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256a</v>
      </c>
      <c r="G2906" s="9" t="str">
        <f t="shared" si="7"/>
        <v>གཉིས་བརྒྱ་ ང་དྲུག་</v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511</v>
      </c>
      <c r="N2906" s="8" t="s">
        <v>3400</v>
      </c>
      <c r="O2906" s="13">
        <v>515.0</v>
      </c>
      <c r="P2906" s="14" t="s">
        <v>3913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256b</v>
      </c>
      <c r="G2907" s="9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512</v>
      </c>
      <c r="N2907" s="8" t="s">
        <v>3400</v>
      </c>
      <c r="O2907" s="13">
        <v>516.0</v>
      </c>
      <c r="P2907" s="14" t="s">
        <v>3914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257a</v>
      </c>
      <c r="G2908" s="9" t="str">
        <f t="shared" si="7"/>
        <v>གཉིས་བརྒྱ་ ང་བདུན་</v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513</v>
      </c>
      <c r="N2908" s="8" t="s">
        <v>3400</v>
      </c>
      <c r="O2908" s="13">
        <v>517.0</v>
      </c>
      <c r="P2908" s="14" t="s">
        <v>3915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257b</v>
      </c>
      <c r="G2909" s="9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514</v>
      </c>
      <c r="N2909" s="8" t="s">
        <v>3400</v>
      </c>
      <c r="O2909" s="13">
        <v>518.0</v>
      </c>
      <c r="P2909" s="14" t="s">
        <v>3916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258a</v>
      </c>
      <c r="G2910" s="9" t="str">
        <f t="shared" si="7"/>
        <v>གཉིས་བརྒྱ་ ང་བརྒྱད་</v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515</v>
      </c>
      <c r="N2910" s="8" t="s">
        <v>3400</v>
      </c>
      <c r="O2910" s="13">
        <v>519.0</v>
      </c>
      <c r="P2910" s="14" t="s">
        <v>3917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258b</v>
      </c>
      <c r="G2911" s="9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-4</v>
      </c>
      <c r="K2911" s="6">
        <f t="shared" si="5"/>
        <v>516</v>
      </c>
      <c r="N2911" s="8" t="s">
        <v>3400</v>
      </c>
      <c r="O2911" s="13">
        <v>520.0</v>
      </c>
      <c r="P2911" s="14" t="s">
        <v>3918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259a</v>
      </c>
      <c r="G2912" s="9" t="str">
        <f t="shared" si="7"/>
        <v>གཉིས་བརྒྱ་ ང་དགུ་</v>
      </c>
      <c r="H2912" s="5" t="str">
        <f t="shared" si="4"/>
        <v/>
      </c>
      <c r="I2912" t="str">
        <f t="shared" si="1"/>
        <v>X</v>
      </c>
      <c r="J2912" s="6">
        <f t="shared" si="6"/>
        <v>-4</v>
      </c>
      <c r="K2912" s="6">
        <f t="shared" si="5"/>
        <v>517</v>
      </c>
      <c r="N2912" s="8" t="s">
        <v>3400</v>
      </c>
      <c r="O2912" s="13">
        <v>521.0</v>
      </c>
      <c r="P2912" s="14" t="s">
        <v>3919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259b</v>
      </c>
      <c r="G2913" s="9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-4</v>
      </c>
      <c r="K2913" s="6">
        <f t="shared" si="5"/>
        <v>518</v>
      </c>
      <c r="N2913" s="8" t="s">
        <v>3400</v>
      </c>
      <c r="O2913" s="13">
        <v>522.0</v>
      </c>
      <c r="P2913" s="14" t="s">
        <v>3920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260a</v>
      </c>
      <c r="G2914" s="9" t="str">
        <f t="shared" si="7"/>
        <v>གཉིས་བརྒྱ་ དྲུག་བཅུ་</v>
      </c>
      <c r="H2914" s="5" t="str">
        <f t="shared" si="4"/>
        <v/>
      </c>
      <c r="I2914" t="str">
        <f t="shared" si="1"/>
        <v>X</v>
      </c>
      <c r="J2914" s="6">
        <f t="shared" si="6"/>
        <v>-4</v>
      </c>
      <c r="K2914" s="6">
        <f t="shared" si="5"/>
        <v>519</v>
      </c>
      <c r="N2914" s="8" t="s">
        <v>3400</v>
      </c>
      <c r="O2914" s="13">
        <v>523.0</v>
      </c>
      <c r="P2914" s="14" t="s">
        <v>3921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260b</v>
      </c>
      <c r="G2915" s="9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-4</v>
      </c>
      <c r="K2915" s="6">
        <f t="shared" si="5"/>
        <v>520</v>
      </c>
      <c r="N2915" s="8" t="s">
        <v>3400</v>
      </c>
      <c r="O2915" s="13">
        <v>524.0</v>
      </c>
      <c r="P2915" s="14" t="s">
        <v>3922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261a</v>
      </c>
      <c r="G2916" s="9" t="str">
        <f t="shared" si="7"/>
        <v>གཉིས་བརྒྱ་ རེ་གཅིག་</v>
      </c>
      <c r="H2916" s="5" t="str">
        <f t="shared" si="4"/>
        <v/>
      </c>
      <c r="I2916" t="str">
        <f t="shared" si="1"/>
        <v>X</v>
      </c>
      <c r="J2916" s="6">
        <f t="shared" si="6"/>
        <v>-4</v>
      </c>
      <c r="K2916" s="6">
        <f t="shared" si="5"/>
        <v>521</v>
      </c>
      <c r="N2916" s="8" t="s">
        <v>3400</v>
      </c>
      <c r="O2916" s="13">
        <v>525.0</v>
      </c>
      <c r="P2916" s="14" t="s">
        <v>3923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261b</v>
      </c>
      <c r="G2917" s="9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-4</v>
      </c>
      <c r="K2917" s="6">
        <f t="shared" si="5"/>
        <v>522</v>
      </c>
      <c r="N2917" s="8" t="s">
        <v>3400</v>
      </c>
      <c r="O2917" s="13">
        <v>526.0</v>
      </c>
      <c r="P2917" s="14" t="s">
        <v>3924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262a</v>
      </c>
      <c r="G2918" s="9" t="str">
        <f t="shared" si="7"/>
        <v>གཉིས་བརྒྱ་ རེ་གཉིས་</v>
      </c>
      <c r="H2918" s="5" t="str">
        <f t="shared" si="4"/>
        <v/>
      </c>
      <c r="I2918" t="str">
        <f t="shared" si="1"/>
        <v>X</v>
      </c>
      <c r="J2918" s="6">
        <f t="shared" si="6"/>
        <v>-4</v>
      </c>
      <c r="K2918" s="6">
        <f t="shared" si="5"/>
        <v>523</v>
      </c>
      <c r="N2918" s="8" t="s">
        <v>3400</v>
      </c>
      <c r="O2918" s="13">
        <v>527.0</v>
      </c>
      <c r="P2918" s="14" t="s">
        <v>3925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262b</v>
      </c>
      <c r="G2919" s="9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-4</v>
      </c>
      <c r="K2919" s="6">
        <f t="shared" si="5"/>
        <v>524</v>
      </c>
      <c r="N2919" s="8" t="s">
        <v>3400</v>
      </c>
      <c r="O2919" s="13">
        <v>528.0</v>
      </c>
      <c r="P2919" s="14" t="s">
        <v>3926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263a</v>
      </c>
      <c r="G2920" s="9" t="str">
        <f t="shared" si="7"/>
        <v>གཉིས་བརྒྱ་ རེ་གསུམ་</v>
      </c>
      <c r="H2920" s="5" t="str">
        <f t="shared" si="4"/>
        <v/>
      </c>
      <c r="I2920" t="str">
        <f t="shared" si="1"/>
        <v>X</v>
      </c>
      <c r="J2920" s="6">
        <f t="shared" si="6"/>
        <v>-4</v>
      </c>
      <c r="K2920" s="6">
        <f t="shared" si="5"/>
        <v>525</v>
      </c>
      <c r="N2920" s="8" t="s">
        <v>3400</v>
      </c>
      <c r="O2920" s="13">
        <v>529.0</v>
      </c>
      <c r="P2920" s="14" t="s">
        <v>3927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263b</v>
      </c>
      <c r="G2921" s="9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-4</v>
      </c>
      <c r="K2921" s="6">
        <f t="shared" si="5"/>
        <v>526</v>
      </c>
      <c r="N2921" s="8" t="s">
        <v>3400</v>
      </c>
      <c r="O2921" s="13">
        <v>530.0</v>
      </c>
      <c r="P2921" s="14" t="s">
        <v>3928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264a</v>
      </c>
      <c r="G2922" s="9" t="str">
        <f t="shared" si="7"/>
        <v>གཉིས་བརྒྱ་ རེ་བཞི་</v>
      </c>
      <c r="H2922" s="5" t="str">
        <f t="shared" si="4"/>
        <v/>
      </c>
      <c r="I2922" t="str">
        <f t="shared" si="1"/>
        <v>X</v>
      </c>
      <c r="J2922" s="6">
        <f t="shared" si="6"/>
        <v>-4</v>
      </c>
      <c r="K2922" s="6">
        <f t="shared" si="5"/>
        <v>527</v>
      </c>
      <c r="N2922" s="8" t="s">
        <v>3400</v>
      </c>
      <c r="O2922" s="13">
        <v>531.0</v>
      </c>
      <c r="P2922" s="14" t="s">
        <v>3929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264b</v>
      </c>
      <c r="G2923" s="9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-4</v>
      </c>
      <c r="K2923" s="6">
        <f t="shared" si="5"/>
        <v>528</v>
      </c>
      <c r="N2923" s="8" t="s">
        <v>3400</v>
      </c>
      <c r="O2923" s="13">
        <v>532.0</v>
      </c>
      <c r="P2923" s="14" t="s">
        <v>3930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265a</v>
      </c>
      <c r="G2924" s="9" t="str">
        <f t="shared" si="7"/>
        <v>གཉིས་བརྒྱ་ རེ་ལྔ་</v>
      </c>
      <c r="H2924" s="5" t="str">
        <f t="shared" si="4"/>
        <v/>
      </c>
      <c r="I2924" t="str">
        <f t="shared" si="1"/>
        <v>X</v>
      </c>
      <c r="J2924" s="6">
        <f t="shared" si="6"/>
        <v>-4</v>
      </c>
      <c r="K2924" s="6">
        <f t="shared" si="5"/>
        <v>529</v>
      </c>
      <c r="N2924" s="8" t="s">
        <v>3400</v>
      </c>
      <c r="O2924" s="13">
        <v>533.0</v>
      </c>
      <c r="P2924" s="14" t="s">
        <v>3931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265b</v>
      </c>
      <c r="G2925" s="9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-4</v>
      </c>
      <c r="K2925" s="6">
        <f t="shared" si="5"/>
        <v>530</v>
      </c>
      <c r="N2925" s="8" t="s">
        <v>3400</v>
      </c>
      <c r="O2925" s="13">
        <v>534.0</v>
      </c>
      <c r="P2925" s="14" t="s">
        <v>3932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266a</v>
      </c>
      <c r="G2926" s="9" t="str">
        <f t="shared" si="7"/>
        <v>གཉིས་བརྒྱ་ རེ་དྲུག་</v>
      </c>
      <c r="H2926" s="5" t="str">
        <f t="shared" si="4"/>
        <v/>
      </c>
      <c r="I2926" t="str">
        <f t="shared" si="1"/>
        <v>X</v>
      </c>
      <c r="J2926" s="6">
        <f t="shared" si="6"/>
        <v>-4</v>
      </c>
      <c r="K2926" s="6">
        <f t="shared" si="5"/>
        <v>531</v>
      </c>
      <c r="N2926" s="8" t="s">
        <v>3400</v>
      </c>
      <c r="O2926" s="13">
        <v>535.0</v>
      </c>
      <c r="P2926" s="14" t="s">
        <v>3933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266b</v>
      </c>
      <c r="G2927" s="9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-4</v>
      </c>
      <c r="K2927" s="6">
        <f t="shared" si="5"/>
        <v>532</v>
      </c>
      <c r="N2927" s="8" t="s">
        <v>3400</v>
      </c>
      <c r="O2927" s="13">
        <v>536.0</v>
      </c>
      <c r="P2927" s="14" t="s">
        <v>3934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267a</v>
      </c>
      <c r="G2928" s="9" t="str">
        <f t="shared" si="7"/>
        <v>གཉིས་བརྒྱ་ རེ་བདུན་</v>
      </c>
      <c r="H2928" s="5" t="str">
        <f t="shared" si="4"/>
        <v/>
      </c>
      <c r="I2928" t="str">
        <f t="shared" si="1"/>
        <v>X</v>
      </c>
      <c r="J2928" s="6">
        <f t="shared" si="6"/>
        <v>-4</v>
      </c>
      <c r="K2928" s="6">
        <f t="shared" si="5"/>
        <v>533</v>
      </c>
      <c r="N2928" s="8" t="s">
        <v>3400</v>
      </c>
      <c r="O2928" s="13">
        <v>537.0</v>
      </c>
      <c r="P2928" s="14" t="s">
        <v>3935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267b</v>
      </c>
      <c r="G2929" s="9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-4</v>
      </c>
      <c r="K2929" s="6">
        <f t="shared" si="5"/>
        <v>534</v>
      </c>
      <c r="N2929" s="8" t="s">
        <v>3400</v>
      </c>
      <c r="O2929" s="13">
        <v>538.0</v>
      </c>
      <c r="P2929" s="14" t="s">
        <v>3936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268a</v>
      </c>
      <c r="G2930" s="9" t="str">
        <f t="shared" si="7"/>
        <v>གཉིས་བརྒྱ་ རེ་བརྒྱད་</v>
      </c>
      <c r="H2930" s="5" t="str">
        <f t="shared" si="4"/>
        <v/>
      </c>
      <c r="I2930" t="str">
        <f t="shared" si="1"/>
        <v>X</v>
      </c>
      <c r="J2930" s="6">
        <f t="shared" si="6"/>
        <v>-4</v>
      </c>
      <c r="K2930" s="6">
        <f t="shared" si="5"/>
        <v>535</v>
      </c>
      <c r="N2930" s="8" t="s">
        <v>3400</v>
      </c>
      <c r="O2930" s="13">
        <v>539.0</v>
      </c>
      <c r="P2930" s="14" t="s">
        <v>3937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268b</v>
      </c>
      <c r="G2931" s="9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-4</v>
      </c>
      <c r="K2931" s="6">
        <f t="shared" si="5"/>
        <v>536</v>
      </c>
      <c r="N2931" s="8" t="s">
        <v>3400</v>
      </c>
      <c r="O2931" s="13">
        <v>540.0</v>
      </c>
      <c r="P2931" s="14" t="s">
        <v>3938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269a</v>
      </c>
      <c r="G2932" s="9" t="str">
        <f t="shared" si="7"/>
        <v>གཉིས་བརྒྱ་ རེ་དགུ་</v>
      </c>
      <c r="H2932" s="5" t="str">
        <f t="shared" si="4"/>
        <v/>
      </c>
      <c r="I2932" t="str">
        <f t="shared" si="1"/>
        <v>X</v>
      </c>
      <c r="J2932" s="6">
        <f t="shared" si="6"/>
        <v>-4</v>
      </c>
      <c r="K2932" s="6">
        <f t="shared" si="5"/>
        <v>537</v>
      </c>
      <c r="N2932" s="8" t="s">
        <v>3400</v>
      </c>
      <c r="O2932" s="13">
        <v>541.0</v>
      </c>
      <c r="P2932" s="14" t="s">
        <v>3939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269b</v>
      </c>
      <c r="G2933" s="9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-4</v>
      </c>
      <c r="K2933" s="6">
        <f t="shared" si="5"/>
        <v>538</v>
      </c>
      <c r="N2933" s="8" t="s">
        <v>3400</v>
      </c>
      <c r="O2933" s="13">
        <v>542.0</v>
      </c>
      <c r="P2933" s="14" t="s">
        <v>3940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270a</v>
      </c>
      <c r="G2934" s="9" t="str">
        <f t="shared" si="7"/>
        <v>གཉིས་བརྒྱ་ བདུན་བཅུ་</v>
      </c>
      <c r="H2934" s="5" t="str">
        <f t="shared" si="4"/>
        <v/>
      </c>
      <c r="I2934" t="str">
        <f t="shared" si="1"/>
        <v>X</v>
      </c>
      <c r="J2934" s="6">
        <f t="shared" si="6"/>
        <v>-4</v>
      </c>
      <c r="K2934" s="6">
        <f t="shared" si="5"/>
        <v>539</v>
      </c>
      <c r="N2934" s="8" t="s">
        <v>3400</v>
      </c>
      <c r="O2934" s="13">
        <v>543.0</v>
      </c>
      <c r="P2934" s="14" t="s">
        <v>3941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270b</v>
      </c>
      <c r="G2935" s="9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-4</v>
      </c>
      <c r="K2935" s="6">
        <f t="shared" si="5"/>
        <v>540</v>
      </c>
      <c r="N2935" s="8" t="s">
        <v>3400</v>
      </c>
      <c r="O2935" s="13">
        <v>544.0</v>
      </c>
      <c r="P2935" s="14" t="s">
        <v>3942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271a</v>
      </c>
      <c r="G2936" s="9" t="str">
        <f t="shared" si="7"/>
        <v>གཉིས་བརྒྱ་ དོན་གཅིག་</v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541</v>
      </c>
      <c r="N2936" s="8" t="s">
        <v>3400</v>
      </c>
      <c r="O2936" s="13">
        <v>545.0</v>
      </c>
      <c r="P2936" s="14" t="s">
        <v>3943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271b</v>
      </c>
      <c r="G2937" s="9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542</v>
      </c>
      <c r="N2937" s="8" t="s">
        <v>3400</v>
      </c>
      <c r="O2937" s="13">
        <v>546.0</v>
      </c>
      <c r="P2937" s="14" t="s">
        <v>3944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272a</v>
      </c>
      <c r="G2938" s="9" t="str">
        <f t="shared" si="7"/>
        <v>གཉིས་བརྒྱ་ དོན་གཉིས་</v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543</v>
      </c>
      <c r="N2938" s="8" t="s">
        <v>3400</v>
      </c>
      <c r="O2938" s="13">
        <v>547.0</v>
      </c>
      <c r="P2938" s="14" t="s">
        <v>3945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272b</v>
      </c>
      <c r="G2939" s="9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544</v>
      </c>
      <c r="N2939" s="8" t="s">
        <v>3400</v>
      </c>
      <c r="O2939" s="13">
        <v>548.0</v>
      </c>
      <c r="P2939" s="14" t="s">
        <v>3946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273a</v>
      </c>
      <c r="G2940" s="9" t="str">
        <f t="shared" si="7"/>
        <v>གཉིས་བརྒྱ་ དོན་གསུམ་</v>
      </c>
      <c r="H2940" s="5" t="str">
        <f t="shared" si="4"/>
        <v/>
      </c>
      <c r="I2940" t="str">
        <f t="shared" si="1"/>
        <v>X</v>
      </c>
      <c r="J2940" s="6">
        <f t="shared" si="6"/>
        <v>-4</v>
      </c>
      <c r="K2940" s="6">
        <f t="shared" si="5"/>
        <v>545</v>
      </c>
      <c r="N2940" s="8" t="s">
        <v>3400</v>
      </c>
      <c r="O2940" s="13">
        <v>549.0</v>
      </c>
      <c r="P2940" s="14" t="s">
        <v>3947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273b</v>
      </c>
      <c r="G2941" s="9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-4</v>
      </c>
      <c r="K2941" s="6">
        <f t="shared" si="5"/>
        <v>546</v>
      </c>
      <c r="N2941" s="8" t="s">
        <v>3400</v>
      </c>
      <c r="O2941" s="13">
        <v>550.0</v>
      </c>
      <c r="P2941" s="14" t="s">
        <v>3948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274a</v>
      </c>
      <c r="G2942" s="9" t="str">
        <f t="shared" si="7"/>
        <v>གཉིས་བརྒྱ་ དོན་བཞི་</v>
      </c>
      <c r="H2942" s="5" t="str">
        <f t="shared" si="4"/>
        <v/>
      </c>
      <c r="I2942" t="str">
        <f t="shared" si="1"/>
        <v>X</v>
      </c>
      <c r="J2942" s="6">
        <f t="shared" si="6"/>
        <v>-4</v>
      </c>
      <c r="K2942" s="6">
        <f t="shared" si="5"/>
        <v>547</v>
      </c>
      <c r="N2942" s="8" t="s">
        <v>3400</v>
      </c>
      <c r="O2942" s="13">
        <v>551.0</v>
      </c>
      <c r="P2942" s="14" t="s">
        <v>3949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274b</v>
      </c>
      <c r="G2943" s="9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-4</v>
      </c>
      <c r="K2943" s="6">
        <f t="shared" si="5"/>
        <v>548</v>
      </c>
      <c r="N2943" s="8" t="s">
        <v>3400</v>
      </c>
      <c r="O2943" s="13">
        <v>552.0</v>
      </c>
      <c r="P2943" s="14" t="s">
        <v>3950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275a</v>
      </c>
      <c r="G2944" s="9" t="str">
        <f t="shared" si="7"/>
        <v>གཉིས་བརྒྱ་ དོན་ལྔ་</v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549</v>
      </c>
      <c r="N2944" s="8" t="s">
        <v>3400</v>
      </c>
      <c r="O2944" s="13">
        <v>553.0</v>
      </c>
      <c r="P2944" s="14" t="s">
        <v>3951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275b</v>
      </c>
      <c r="G2945" s="9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550</v>
      </c>
      <c r="N2945" s="8" t="s">
        <v>3400</v>
      </c>
      <c r="O2945" s="13">
        <v>554.0</v>
      </c>
      <c r="P2945" s="14" t="s">
        <v>3952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276a</v>
      </c>
      <c r="G2946" s="9" t="str">
        <f t="shared" si="7"/>
        <v>གཉིས་བརྒྱ་ དོན་དྲུག་</v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551</v>
      </c>
      <c r="N2946" s="8" t="s">
        <v>3400</v>
      </c>
      <c r="O2946" s="13">
        <v>555.0</v>
      </c>
      <c r="P2946" s="14" t="s">
        <v>3953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276b</v>
      </c>
      <c r="G2947" s="9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552</v>
      </c>
      <c r="N2947" s="8" t="s">
        <v>3400</v>
      </c>
      <c r="O2947" s="13">
        <v>556.0</v>
      </c>
      <c r="P2947" s="14" t="s">
        <v>3954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277a</v>
      </c>
      <c r="G2948" s="9" t="str">
        <f t="shared" si="7"/>
        <v>གཉིས་བརྒྱ་ དོན་བདུན་</v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553</v>
      </c>
      <c r="N2948" s="8" t="s">
        <v>3400</v>
      </c>
      <c r="O2948" s="13">
        <v>557.0</v>
      </c>
      <c r="P2948" s="14" t="s">
        <v>3955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277b</v>
      </c>
      <c r="G2949" s="9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554</v>
      </c>
      <c r="N2949" s="8" t="s">
        <v>3400</v>
      </c>
      <c r="O2949" s="13">
        <v>558.0</v>
      </c>
      <c r="P2949" s="14" t="s">
        <v>3956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278a</v>
      </c>
      <c r="G2950" s="9" t="str">
        <f t="shared" si="7"/>
        <v>གཉིས་བརྒྱ་ དོན་བརྒྱད་</v>
      </c>
      <c r="H2950" s="5" t="str">
        <f t="shared" si="4"/>
        <v/>
      </c>
      <c r="I2950" t="str">
        <f t="shared" si="1"/>
        <v>X</v>
      </c>
      <c r="J2950" s="6">
        <f t="shared" si="6"/>
        <v>-4</v>
      </c>
      <c r="K2950" s="6">
        <f t="shared" si="5"/>
        <v>555</v>
      </c>
      <c r="N2950" s="8" t="s">
        <v>3400</v>
      </c>
      <c r="O2950" s="13">
        <v>559.0</v>
      </c>
      <c r="P2950" s="14" t="s">
        <v>3957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278b</v>
      </c>
      <c r="G2951" s="9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-4</v>
      </c>
      <c r="K2951" s="6">
        <f t="shared" si="5"/>
        <v>556</v>
      </c>
      <c r="N2951" s="8" t="s">
        <v>3400</v>
      </c>
      <c r="O2951" s="13">
        <v>560.0</v>
      </c>
      <c r="P2951" s="14" t="s">
        <v>3958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279a</v>
      </c>
      <c r="G2952" s="9" t="str">
        <f t="shared" si="7"/>
        <v>གཉིས་བརྒྱ་ དོན་དགུ་</v>
      </c>
      <c r="H2952" s="5" t="str">
        <f t="shared" si="4"/>
        <v/>
      </c>
      <c r="I2952" t="str">
        <f t="shared" si="1"/>
        <v>X</v>
      </c>
      <c r="J2952" s="6">
        <f t="shared" si="6"/>
        <v>-4</v>
      </c>
      <c r="K2952" s="6">
        <f t="shared" si="5"/>
        <v>557</v>
      </c>
      <c r="N2952" s="8" t="s">
        <v>3400</v>
      </c>
      <c r="O2952" s="13">
        <v>561.0</v>
      </c>
      <c r="P2952" s="14" t="s">
        <v>3959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279b</v>
      </c>
      <c r="G2953" s="9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-4</v>
      </c>
      <c r="K2953" s="6">
        <f t="shared" si="5"/>
        <v>558</v>
      </c>
      <c r="N2953" s="8" t="s">
        <v>3400</v>
      </c>
      <c r="O2953" s="13">
        <v>562.0</v>
      </c>
      <c r="P2953" s="14" t="s">
        <v>3960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280a</v>
      </c>
      <c r="G2954" s="9" t="str">
        <f t="shared" si="7"/>
        <v>གཉིས་བརྒྱ་ བརྒྱད་བཅུ་</v>
      </c>
      <c r="H2954" s="5" t="str">
        <f t="shared" si="4"/>
        <v/>
      </c>
      <c r="I2954" t="str">
        <f t="shared" si="1"/>
        <v>X</v>
      </c>
      <c r="J2954" s="6">
        <f t="shared" si="6"/>
        <v>-4</v>
      </c>
      <c r="K2954" s="6">
        <f t="shared" si="5"/>
        <v>559</v>
      </c>
      <c r="N2954" s="8" t="s">
        <v>3400</v>
      </c>
      <c r="O2954" s="13">
        <v>563.0</v>
      </c>
      <c r="P2954" s="14" t="s">
        <v>3961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280b</v>
      </c>
      <c r="G2955" s="9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-4</v>
      </c>
      <c r="K2955" s="6">
        <f t="shared" si="5"/>
        <v>560</v>
      </c>
      <c r="N2955" s="8" t="s">
        <v>3400</v>
      </c>
      <c r="O2955" s="13">
        <v>564.0</v>
      </c>
      <c r="P2955" s="14" t="s">
        <v>3962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281a</v>
      </c>
      <c r="G2956" s="9" t="str">
        <f t="shared" si="7"/>
        <v>གཉིས་བརྒྱ་ གྱ་གཅིག་</v>
      </c>
      <c r="H2956" s="5" t="str">
        <f t="shared" si="4"/>
        <v/>
      </c>
      <c r="I2956" t="str">
        <f t="shared" si="1"/>
        <v>X</v>
      </c>
      <c r="J2956" s="6">
        <f t="shared" si="6"/>
        <v>-4</v>
      </c>
      <c r="K2956" s="6">
        <f t="shared" si="5"/>
        <v>561</v>
      </c>
      <c r="N2956" s="8" t="s">
        <v>3400</v>
      </c>
      <c r="O2956" s="13">
        <v>565.0</v>
      </c>
      <c r="P2956" s="14" t="s">
        <v>3963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281b</v>
      </c>
      <c r="G2957" s="9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-4</v>
      </c>
      <c r="K2957" s="6">
        <f t="shared" si="5"/>
        <v>562</v>
      </c>
      <c r="N2957" s="8" t="s">
        <v>3400</v>
      </c>
      <c r="O2957" s="13">
        <v>566.0</v>
      </c>
      <c r="P2957" s="14" t="s">
        <v>3964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282a</v>
      </c>
      <c r="G2958" s="9" t="str">
        <f t="shared" si="7"/>
        <v>གཉིས་བརྒྱ་ གྱ་གཉིས་</v>
      </c>
      <c r="H2958" s="5" t="str">
        <f t="shared" si="4"/>
        <v/>
      </c>
      <c r="I2958" t="str">
        <f t="shared" si="1"/>
        <v>X</v>
      </c>
      <c r="J2958" s="6">
        <f t="shared" si="6"/>
        <v>-4</v>
      </c>
      <c r="K2958" s="6">
        <f t="shared" si="5"/>
        <v>563</v>
      </c>
      <c r="N2958" s="8" t="s">
        <v>3400</v>
      </c>
      <c r="O2958" s="13">
        <v>567.0</v>
      </c>
      <c r="P2958" s="14" t="s">
        <v>3965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282b</v>
      </c>
      <c r="G2959" s="9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-4</v>
      </c>
      <c r="K2959" s="6">
        <f t="shared" si="5"/>
        <v>564</v>
      </c>
      <c r="N2959" s="8" t="s">
        <v>3400</v>
      </c>
      <c r="O2959" s="13">
        <v>568.0</v>
      </c>
      <c r="P2959" s="14" t="s">
        <v>3966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283a</v>
      </c>
      <c r="G2960" s="9" t="str">
        <f t="shared" si="7"/>
        <v>གཉིས་བརྒྱ་ གྱ་གསུམ་</v>
      </c>
      <c r="H2960" s="5" t="str">
        <f t="shared" si="4"/>
        <v/>
      </c>
      <c r="I2960" t="str">
        <f t="shared" si="1"/>
        <v>X</v>
      </c>
      <c r="J2960" s="6">
        <f t="shared" si="6"/>
        <v>-4</v>
      </c>
      <c r="K2960" s="6">
        <f t="shared" si="5"/>
        <v>565</v>
      </c>
      <c r="N2960" s="8" t="s">
        <v>3400</v>
      </c>
      <c r="O2960" s="13">
        <v>569.0</v>
      </c>
      <c r="P2960" s="14" t="s">
        <v>3967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283b</v>
      </c>
      <c r="G2961" s="9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-4</v>
      </c>
      <c r="K2961" s="6">
        <f t="shared" si="5"/>
        <v>566</v>
      </c>
      <c r="N2961" s="8" t="s">
        <v>3400</v>
      </c>
      <c r="O2961" s="13">
        <v>570.0</v>
      </c>
      <c r="P2961" s="14" t="s">
        <v>3968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284a</v>
      </c>
      <c r="G2962" s="9" t="str">
        <f t="shared" si="7"/>
        <v>གཉིས་བརྒྱ་ གྱ་བཞི་</v>
      </c>
      <c r="H2962" s="5" t="str">
        <f t="shared" si="4"/>
        <v/>
      </c>
      <c r="I2962" t="str">
        <f t="shared" si="1"/>
        <v>X</v>
      </c>
      <c r="J2962" s="6">
        <f t="shared" si="6"/>
        <v>-4</v>
      </c>
      <c r="K2962" s="6">
        <f t="shared" si="5"/>
        <v>567</v>
      </c>
      <c r="N2962" s="8" t="s">
        <v>3400</v>
      </c>
      <c r="O2962" s="13">
        <v>571.0</v>
      </c>
      <c r="P2962" s="14" t="s">
        <v>3969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284b</v>
      </c>
      <c r="G2963" s="9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-4</v>
      </c>
      <c r="K2963" s="6">
        <f t="shared" si="5"/>
        <v>568</v>
      </c>
      <c r="N2963" s="8" t="s">
        <v>3400</v>
      </c>
      <c r="O2963" s="13">
        <v>572.0</v>
      </c>
      <c r="P2963" s="14" t="s">
        <v>3970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285a</v>
      </c>
      <c r="G2964" s="9" t="str">
        <f t="shared" si="7"/>
        <v>གཉིས་བརྒྱ་ གྱ་ལྔ་</v>
      </c>
      <c r="H2964" s="5" t="str">
        <f t="shared" si="4"/>
        <v/>
      </c>
      <c r="I2964" t="str">
        <f t="shared" si="1"/>
        <v>X</v>
      </c>
      <c r="J2964" s="6">
        <f t="shared" si="6"/>
        <v>-4</v>
      </c>
      <c r="K2964" s="6">
        <f t="shared" si="5"/>
        <v>569</v>
      </c>
      <c r="N2964" s="8" t="s">
        <v>3400</v>
      </c>
      <c r="O2964" s="13">
        <v>573.0</v>
      </c>
      <c r="P2964" s="14" t="s">
        <v>3971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285b</v>
      </c>
      <c r="G2965" s="9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-4</v>
      </c>
      <c r="K2965" s="6">
        <f t="shared" si="5"/>
        <v>570</v>
      </c>
      <c r="N2965" s="8" t="s">
        <v>3400</v>
      </c>
      <c r="O2965" s="13">
        <v>574.0</v>
      </c>
      <c r="P2965" s="14" t="s">
        <v>3972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286a</v>
      </c>
      <c r="G2966" s="9" t="str">
        <f t="shared" si="7"/>
        <v>གཉིས་བརྒྱ་ གྱ་དྲུག་</v>
      </c>
      <c r="H2966" s="5" t="str">
        <f t="shared" si="4"/>
        <v/>
      </c>
      <c r="I2966" t="str">
        <f t="shared" si="1"/>
        <v>X</v>
      </c>
      <c r="J2966" s="6">
        <f t="shared" si="6"/>
        <v>-4</v>
      </c>
      <c r="K2966" s="6">
        <f t="shared" si="5"/>
        <v>571</v>
      </c>
      <c r="N2966" s="8" t="s">
        <v>3400</v>
      </c>
      <c r="O2966" s="13">
        <v>575.0</v>
      </c>
      <c r="P2966" s="14" t="s">
        <v>3973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286b</v>
      </c>
      <c r="G2967" s="9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-4</v>
      </c>
      <c r="K2967" s="6">
        <f t="shared" si="5"/>
        <v>572</v>
      </c>
      <c r="N2967" s="8" t="s">
        <v>3400</v>
      </c>
      <c r="O2967" s="13">
        <v>576.0</v>
      </c>
      <c r="P2967" s="14" t="s">
        <v>3974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287a</v>
      </c>
      <c r="G2968" s="9" t="str">
        <f t="shared" si="7"/>
        <v>གཉིས་བརྒྱ་ གྱ་བདུན་</v>
      </c>
      <c r="H2968" s="5" t="str">
        <f t="shared" si="4"/>
        <v/>
      </c>
      <c r="I2968" t="str">
        <f t="shared" si="1"/>
        <v>X</v>
      </c>
      <c r="J2968" s="6">
        <f t="shared" si="6"/>
        <v>-4</v>
      </c>
      <c r="K2968" s="6">
        <f t="shared" si="5"/>
        <v>573</v>
      </c>
      <c r="N2968" s="8" t="s">
        <v>3400</v>
      </c>
      <c r="O2968" s="13">
        <v>577.0</v>
      </c>
      <c r="P2968" s="14" t="s">
        <v>3975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287b</v>
      </c>
      <c r="G2969" s="9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-4</v>
      </c>
      <c r="K2969" s="6">
        <f t="shared" si="5"/>
        <v>574</v>
      </c>
      <c r="N2969" s="8" t="s">
        <v>3400</v>
      </c>
      <c r="O2969" s="13">
        <v>578.0</v>
      </c>
      <c r="P2969" s="14" t="s">
        <v>3976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288a</v>
      </c>
      <c r="G2970" s="9" t="str">
        <f t="shared" si="7"/>
        <v>གཉིས་བརྒྱ་ གྱ་བརྒྱད་</v>
      </c>
      <c r="H2970" s="5" t="str">
        <f t="shared" si="4"/>
        <v/>
      </c>
      <c r="I2970" t="str">
        <f t="shared" si="1"/>
        <v>X</v>
      </c>
      <c r="J2970" s="6">
        <f t="shared" si="6"/>
        <v>-4</v>
      </c>
      <c r="K2970" s="6">
        <f t="shared" si="5"/>
        <v>575</v>
      </c>
      <c r="N2970" s="8" t="s">
        <v>3400</v>
      </c>
      <c r="O2970" s="13">
        <v>579.0</v>
      </c>
      <c r="P2970" s="14" t="s">
        <v>3977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288b</v>
      </c>
      <c r="G2971" s="9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-4</v>
      </c>
      <c r="K2971" s="6">
        <f t="shared" si="5"/>
        <v>576</v>
      </c>
      <c r="N2971" s="8" t="s">
        <v>3400</v>
      </c>
      <c r="O2971" s="13">
        <v>580.0</v>
      </c>
      <c r="P2971" s="14" t="s">
        <v>3978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289a</v>
      </c>
      <c r="G2972" s="9" t="str">
        <f t="shared" si="7"/>
        <v>གཉིས་བརྒྱ་ གྱ་དགུ་</v>
      </c>
      <c r="H2972" s="5" t="str">
        <f t="shared" si="4"/>
        <v/>
      </c>
      <c r="I2972" t="str">
        <f t="shared" si="1"/>
        <v>X</v>
      </c>
      <c r="J2972" s="6">
        <f t="shared" si="6"/>
        <v>-4</v>
      </c>
      <c r="K2972" s="6">
        <f t="shared" si="5"/>
        <v>577</v>
      </c>
      <c r="N2972" s="8" t="s">
        <v>3400</v>
      </c>
      <c r="O2972" s="13">
        <v>581.0</v>
      </c>
      <c r="P2972" s="14" t="s">
        <v>3979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289b</v>
      </c>
      <c r="G2973" s="9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-4</v>
      </c>
      <c r="K2973" s="6">
        <f t="shared" si="5"/>
        <v>578</v>
      </c>
      <c r="N2973" s="8" t="s">
        <v>3400</v>
      </c>
      <c r="O2973" s="13">
        <v>582.0</v>
      </c>
      <c r="P2973" s="14" t="s">
        <v>3980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290a</v>
      </c>
      <c r="G2974" s="9" t="str">
        <f t="shared" si="7"/>
        <v>གཉིས་བརྒྱ་ དགུ་བཅུ་</v>
      </c>
      <c r="H2974" s="5" t="str">
        <f t="shared" si="4"/>
        <v/>
      </c>
      <c r="I2974" t="str">
        <f t="shared" si="1"/>
        <v>X</v>
      </c>
      <c r="J2974" s="6">
        <f t="shared" si="6"/>
        <v>-4</v>
      </c>
      <c r="K2974" s="6">
        <f t="shared" si="5"/>
        <v>579</v>
      </c>
      <c r="N2974" s="8" t="s">
        <v>3400</v>
      </c>
      <c r="O2974" s="13">
        <v>583.0</v>
      </c>
      <c r="P2974" s="14" t="s">
        <v>3981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290b</v>
      </c>
      <c r="G2975" s="9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-4</v>
      </c>
      <c r="K2975" s="6">
        <f t="shared" si="5"/>
        <v>580</v>
      </c>
      <c r="N2975" s="8" t="s">
        <v>3400</v>
      </c>
      <c r="O2975" s="13">
        <v>584.0</v>
      </c>
      <c r="P2975" s="14" t="s">
        <v>3982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291a</v>
      </c>
      <c r="G2976" s="9" t="str">
        <f t="shared" si="7"/>
        <v>གཉིས་བརྒྱ་ གོ་གཅིག་</v>
      </c>
      <c r="H2976" s="5" t="str">
        <f t="shared" si="4"/>
        <v/>
      </c>
      <c r="I2976" t="str">
        <f t="shared" si="1"/>
        <v>X</v>
      </c>
      <c r="J2976" s="6">
        <f t="shared" si="6"/>
        <v>-4</v>
      </c>
      <c r="K2976" s="6">
        <f t="shared" si="5"/>
        <v>581</v>
      </c>
      <c r="N2976" s="8" t="s">
        <v>3400</v>
      </c>
      <c r="O2976" s="13">
        <v>585.0</v>
      </c>
      <c r="P2976" s="14" t="s">
        <v>3983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291b</v>
      </c>
      <c r="G2977" s="9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-4</v>
      </c>
      <c r="K2977" s="6">
        <f t="shared" si="5"/>
        <v>582</v>
      </c>
      <c r="N2977" s="8" t="s">
        <v>3400</v>
      </c>
      <c r="O2977" s="13">
        <v>586.0</v>
      </c>
      <c r="P2977" s="14" t="s">
        <v>3984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292a</v>
      </c>
      <c r="G2978" s="9" t="str">
        <f t="shared" si="7"/>
        <v>གཉིས་བརྒྱ་ གོ་གཉིས་</v>
      </c>
      <c r="H2978" s="5" t="str">
        <f t="shared" si="4"/>
        <v/>
      </c>
      <c r="I2978" t="str">
        <f t="shared" si="1"/>
        <v>X</v>
      </c>
      <c r="J2978" s="6">
        <f t="shared" si="6"/>
        <v>-4</v>
      </c>
      <c r="K2978" s="6">
        <f t="shared" si="5"/>
        <v>583</v>
      </c>
      <c r="N2978" s="8" t="s">
        <v>3400</v>
      </c>
      <c r="O2978" s="13">
        <v>587.0</v>
      </c>
      <c r="P2978" s="14" t="s">
        <v>3985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292b</v>
      </c>
      <c r="G2979" s="9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-4</v>
      </c>
      <c r="K2979" s="6">
        <f t="shared" si="5"/>
        <v>584</v>
      </c>
      <c r="N2979" s="8" t="s">
        <v>3400</v>
      </c>
      <c r="O2979" s="13">
        <v>588.0</v>
      </c>
      <c r="P2979" s="14" t="s">
        <v>3986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293a</v>
      </c>
      <c r="G2980" s="9" t="str">
        <f t="shared" si="7"/>
        <v>གཉིས་བརྒྱ་ གོ་གསུམ་</v>
      </c>
      <c r="H2980" s="5" t="str">
        <f t="shared" si="4"/>
        <v/>
      </c>
      <c r="I2980" t="str">
        <f t="shared" si="1"/>
        <v>X</v>
      </c>
      <c r="J2980" s="6">
        <f t="shared" si="6"/>
        <v>-4</v>
      </c>
      <c r="K2980" s="6">
        <f t="shared" si="5"/>
        <v>585</v>
      </c>
      <c r="N2980" s="8" t="s">
        <v>3400</v>
      </c>
      <c r="O2980" s="13">
        <v>589.0</v>
      </c>
      <c r="P2980" s="14" t="s">
        <v>3987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293b</v>
      </c>
      <c r="G2981" s="9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-4</v>
      </c>
      <c r="K2981" s="6">
        <f t="shared" si="5"/>
        <v>586</v>
      </c>
      <c r="N2981" s="8" t="s">
        <v>3400</v>
      </c>
      <c r="O2981" s="13">
        <v>590.0</v>
      </c>
      <c r="P2981" s="14" t="s">
        <v>3988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294a</v>
      </c>
      <c r="G2982" s="9" t="str">
        <f t="shared" si="7"/>
        <v>གཉིས་བརྒྱ་ གོ་བཞི་</v>
      </c>
      <c r="H2982" s="5" t="str">
        <f t="shared" si="4"/>
        <v/>
      </c>
      <c r="I2982" t="str">
        <f t="shared" si="1"/>
        <v>X</v>
      </c>
      <c r="J2982" s="6">
        <f t="shared" si="6"/>
        <v>-4</v>
      </c>
      <c r="K2982" s="6">
        <f t="shared" si="5"/>
        <v>587</v>
      </c>
      <c r="N2982" s="8" t="s">
        <v>3400</v>
      </c>
      <c r="O2982" s="13">
        <v>591.0</v>
      </c>
      <c r="P2982" s="14" t="s">
        <v>3989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294b</v>
      </c>
      <c r="G2983" s="9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-4</v>
      </c>
      <c r="K2983" s="6">
        <f t="shared" si="5"/>
        <v>588</v>
      </c>
      <c r="N2983" s="8" t="s">
        <v>3400</v>
      </c>
      <c r="O2983" s="13">
        <v>592.0</v>
      </c>
      <c r="P2983" s="14" t="s">
        <v>3990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295a</v>
      </c>
      <c r="G2984" s="9" t="str">
        <f t="shared" si="7"/>
        <v>གཉིས་བརྒྱ་ གོ་ལྔ་</v>
      </c>
      <c r="H2984" s="5" t="str">
        <f t="shared" si="4"/>
        <v/>
      </c>
      <c r="I2984" t="str">
        <f t="shared" si="1"/>
        <v>X</v>
      </c>
      <c r="J2984" s="6">
        <f t="shared" si="6"/>
        <v>-4</v>
      </c>
      <c r="K2984" s="6">
        <f t="shared" si="5"/>
        <v>589</v>
      </c>
      <c r="N2984" s="8" t="s">
        <v>3400</v>
      </c>
      <c r="O2984" s="13">
        <v>593.0</v>
      </c>
      <c r="P2984" s="14" t="s">
        <v>3991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295b</v>
      </c>
      <c r="G2985" s="9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-4</v>
      </c>
      <c r="K2985" s="6">
        <f t="shared" si="5"/>
        <v>590</v>
      </c>
      <c r="N2985" s="8" t="s">
        <v>3400</v>
      </c>
      <c r="O2985" s="13">
        <v>594.0</v>
      </c>
      <c r="P2985" s="14" t="s">
        <v>3992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296a</v>
      </c>
      <c r="G2986" s="9" t="str">
        <f t="shared" si="7"/>
        <v>གཉིས་བརྒྱ་ གོ་དྲུག་</v>
      </c>
      <c r="H2986" s="5" t="str">
        <f t="shared" si="4"/>
        <v/>
      </c>
      <c r="I2986" t="str">
        <f t="shared" si="1"/>
        <v>X</v>
      </c>
      <c r="J2986" s="6">
        <f t="shared" si="6"/>
        <v>-4</v>
      </c>
      <c r="K2986" s="6">
        <f t="shared" si="5"/>
        <v>591</v>
      </c>
      <c r="N2986" s="8" t="s">
        <v>3400</v>
      </c>
      <c r="O2986" s="13">
        <v>595.0</v>
      </c>
      <c r="P2986" s="14" t="s">
        <v>3993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296b</v>
      </c>
      <c r="G2987" s="9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-4</v>
      </c>
      <c r="K2987" s="6">
        <f t="shared" si="5"/>
        <v>592</v>
      </c>
      <c r="N2987" s="8" t="s">
        <v>3400</v>
      </c>
      <c r="O2987" s="13">
        <v>596.0</v>
      </c>
      <c r="P2987" s="14" t="s">
        <v>3994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297a</v>
      </c>
      <c r="G2988" s="9" t="str">
        <f t="shared" si="7"/>
        <v>གཉིས་བརྒྱ་ གོ་བདུན་</v>
      </c>
      <c r="H2988" s="5" t="str">
        <f t="shared" si="4"/>
        <v/>
      </c>
      <c r="I2988" t="str">
        <f t="shared" si="1"/>
        <v>X</v>
      </c>
      <c r="J2988" s="6">
        <f t="shared" si="6"/>
        <v>-4</v>
      </c>
      <c r="K2988" s="6">
        <f t="shared" si="5"/>
        <v>593</v>
      </c>
      <c r="N2988" s="8" t="s">
        <v>3400</v>
      </c>
      <c r="O2988" s="13">
        <v>597.0</v>
      </c>
      <c r="P2988" s="14" t="s">
        <v>3995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297b</v>
      </c>
      <c r="G2989" s="9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-4</v>
      </c>
      <c r="K2989" s="6">
        <f t="shared" si="5"/>
        <v>594</v>
      </c>
      <c r="N2989" s="8" t="s">
        <v>3400</v>
      </c>
      <c r="O2989" s="13">
        <v>598.0</v>
      </c>
      <c r="P2989" s="14" t="s">
        <v>3996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298a</v>
      </c>
      <c r="G2990" s="9" t="str">
        <f t="shared" si="7"/>
        <v>གཉིས་བརྒྱ་ གོ་བརྒྱད་</v>
      </c>
      <c r="H2990" s="5" t="str">
        <f t="shared" si="4"/>
        <v/>
      </c>
      <c r="I2990" t="str">
        <f t="shared" si="1"/>
        <v>X</v>
      </c>
      <c r="J2990" s="6">
        <f t="shared" si="6"/>
        <v>-4</v>
      </c>
      <c r="K2990" s="6">
        <f t="shared" si="5"/>
        <v>595</v>
      </c>
      <c r="N2990" s="8" t="s">
        <v>3400</v>
      </c>
      <c r="O2990" s="13">
        <v>599.0</v>
      </c>
      <c r="P2990" s="14" t="s">
        <v>3997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298b</v>
      </c>
      <c r="G2991" s="9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-4</v>
      </c>
      <c r="K2991" s="6">
        <f t="shared" si="5"/>
        <v>596</v>
      </c>
      <c r="N2991" s="8" t="s">
        <v>3400</v>
      </c>
      <c r="O2991" s="13">
        <v>600.0</v>
      </c>
      <c r="P2991" s="14" t="s">
        <v>3998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299a</v>
      </c>
      <c r="G2992" s="9" t="str">
        <f t="shared" si="7"/>
        <v>གཉིས་བརྒྱ་ གོ་དགུ་</v>
      </c>
      <c r="H2992" s="5" t="str">
        <f t="shared" si="4"/>
        <v/>
      </c>
      <c r="I2992" t="str">
        <f t="shared" si="1"/>
        <v>X</v>
      </c>
      <c r="J2992" s="6">
        <f t="shared" si="6"/>
        <v>-4</v>
      </c>
      <c r="K2992" s="6">
        <f t="shared" si="5"/>
        <v>597</v>
      </c>
      <c r="N2992" s="8" t="s">
        <v>3400</v>
      </c>
      <c r="O2992" s="13">
        <v>601.0</v>
      </c>
      <c r="P2992" s="14" t="s">
        <v>3999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299b</v>
      </c>
      <c r="G2993" s="9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-4</v>
      </c>
      <c r="K2993" s="6">
        <f t="shared" si="5"/>
        <v>598</v>
      </c>
      <c r="N2993" s="8" t="s">
        <v>3400</v>
      </c>
      <c r="O2993" s="13">
        <v>602.0</v>
      </c>
      <c r="P2993" s="14" t="s">
        <v>4000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300a</v>
      </c>
      <c r="G2994" s="9" t="str">
        <f t="shared" si="7"/>
        <v>གསུམ་བརྒྱ་</v>
      </c>
      <c r="H2994" s="5" t="str">
        <f t="shared" si="4"/>
        <v/>
      </c>
      <c r="I2994" t="str">
        <f t="shared" si="1"/>
        <v>X</v>
      </c>
      <c r="J2994" s="6">
        <f t="shared" si="6"/>
        <v>-4</v>
      </c>
      <c r="K2994" s="6">
        <f t="shared" si="5"/>
        <v>599</v>
      </c>
      <c r="N2994" s="8" t="s">
        <v>3400</v>
      </c>
      <c r="O2994" s="13">
        <v>603.0</v>
      </c>
      <c r="P2994" s="14" t="s">
        <v>4001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300b</v>
      </c>
      <c r="G2995" s="9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-4</v>
      </c>
      <c r="K2995" s="6">
        <f t="shared" si="5"/>
        <v>600</v>
      </c>
      <c r="N2995" s="8" t="s">
        <v>3400</v>
      </c>
      <c r="O2995" s="13">
        <v>604.0</v>
      </c>
      <c r="P2995" s="14" t="s">
        <v>4002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301a</v>
      </c>
      <c r="G2996" s="9" t="str">
        <f t="shared" si="7"/>
        <v>གསུམ་བརྒྱ་ གཅིག་</v>
      </c>
      <c r="H2996" s="5" t="str">
        <f t="shared" si="4"/>
        <v/>
      </c>
      <c r="I2996" t="str">
        <f t="shared" si="1"/>
        <v>X</v>
      </c>
      <c r="J2996" s="6">
        <f t="shared" si="6"/>
        <v>-4</v>
      </c>
      <c r="K2996" s="6">
        <f t="shared" si="5"/>
        <v>601</v>
      </c>
      <c r="N2996" s="8" t="s">
        <v>3400</v>
      </c>
      <c r="O2996" s="13">
        <v>605.0</v>
      </c>
      <c r="P2996" s="14" t="s">
        <v>4003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301b</v>
      </c>
      <c r="G2997" s="9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-4</v>
      </c>
      <c r="K2997" s="6">
        <f t="shared" si="5"/>
        <v>602</v>
      </c>
      <c r="N2997" s="8" t="s">
        <v>3400</v>
      </c>
      <c r="O2997" s="13">
        <v>606.0</v>
      </c>
      <c r="P2997" s="14" t="s">
        <v>4004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302a</v>
      </c>
      <c r="G2998" s="9" t="str">
        <f t="shared" si="7"/>
        <v>གསུམ་བརྒྱ་ གཉིས་</v>
      </c>
      <c r="H2998" s="5" t="str">
        <f t="shared" si="4"/>
        <v/>
      </c>
      <c r="I2998" t="str">
        <f t="shared" si="1"/>
        <v>X</v>
      </c>
      <c r="J2998" s="6">
        <f t="shared" si="6"/>
        <v>-4</v>
      </c>
      <c r="K2998" s="6">
        <f t="shared" si="5"/>
        <v>603</v>
      </c>
      <c r="N2998" s="8" t="s">
        <v>3400</v>
      </c>
      <c r="O2998" s="13">
        <v>607.0</v>
      </c>
      <c r="P2998" s="14" t="s">
        <v>4005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302b</v>
      </c>
      <c r="G2999" s="9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-4</v>
      </c>
      <c r="K2999" s="6">
        <f t="shared" si="5"/>
        <v>604</v>
      </c>
      <c r="N2999" s="8" t="s">
        <v>3400</v>
      </c>
      <c r="O2999" s="13">
        <v>608.0</v>
      </c>
      <c r="P2999" s="14" t="s">
        <v>4006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303a</v>
      </c>
      <c r="G3000" s="9" t="str">
        <f t="shared" si="7"/>
        <v>གསུམ་བརྒྱ་ གསུམ་</v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605</v>
      </c>
      <c r="N3000" s="8" t="s">
        <v>3400</v>
      </c>
      <c r="O3000" s="13">
        <v>609.0</v>
      </c>
      <c r="P3000" s="14" t="s">
        <v>4007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303b</v>
      </c>
      <c r="G3001" s="9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606</v>
      </c>
      <c r="N3001" s="8" t="s">
        <v>3400</v>
      </c>
      <c r="O3001" s="13">
        <v>610.0</v>
      </c>
      <c r="P3001" s="14" t="s">
        <v>4008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304a</v>
      </c>
      <c r="G3002" s="9" t="str">
        <f t="shared" si="7"/>
        <v>གསུམ་བརྒྱ་ བཞི་</v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607</v>
      </c>
      <c r="N3002" s="8" t="s">
        <v>3400</v>
      </c>
      <c r="O3002" s="13">
        <v>611.0</v>
      </c>
      <c r="P3002" s="14" t="s">
        <v>4009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304b</v>
      </c>
      <c r="G3003" s="9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608</v>
      </c>
      <c r="N3003" s="8" t="s">
        <v>3400</v>
      </c>
      <c r="O3003" s="13">
        <v>612.0</v>
      </c>
      <c r="P3003" s="14" t="s">
        <v>4010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305a</v>
      </c>
      <c r="G3004" s="9" t="str">
        <f t="shared" si="7"/>
        <v>གསུམ་བརྒྱ་ ལྔ་</v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609</v>
      </c>
      <c r="N3004" s="8" t="s">
        <v>3400</v>
      </c>
      <c r="O3004" s="13">
        <v>613.0</v>
      </c>
      <c r="P3004" s="14" t="s">
        <v>4011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305b</v>
      </c>
      <c r="G3005" s="9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610</v>
      </c>
      <c r="N3005" s="8" t="s">
        <v>3400</v>
      </c>
      <c r="O3005" s="13">
        <v>614.0</v>
      </c>
      <c r="P3005" s="14" t="s">
        <v>4012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306a</v>
      </c>
      <c r="G3006" s="9" t="str">
        <f t="shared" si="7"/>
        <v>གསུམ་བརྒྱ་ དྲུག་</v>
      </c>
      <c r="H3006" s="5" t="str">
        <f t="shared" si="4"/>
        <v/>
      </c>
      <c r="I3006" t="str">
        <f t="shared" si="1"/>
        <v>X</v>
      </c>
      <c r="J3006" s="6">
        <f t="shared" si="6"/>
        <v>-4</v>
      </c>
      <c r="K3006" s="6">
        <f t="shared" si="5"/>
        <v>611</v>
      </c>
      <c r="N3006" s="8" t="s">
        <v>3400</v>
      </c>
      <c r="O3006" s="13">
        <v>615.0</v>
      </c>
      <c r="P3006" s="14" t="s">
        <v>4013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306b</v>
      </c>
      <c r="G3007" s="9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-4</v>
      </c>
      <c r="K3007" s="6">
        <f t="shared" si="5"/>
        <v>612</v>
      </c>
      <c r="N3007" s="8" t="s">
        <v>3400</v>
      </c>
      <c r="O3007" s="13">
        <v>616.0</v>
      </c>
      <c r="P3007" s="14" t="s">
        <v>4014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307a</v>
      </c>
      <c r="G3008" s="9" t="str">
        <f t="shared" si="7"/>
        <v>གསུམ་བརྒྱ་ བདུན་</v>
      </c>
      <c r="H3008" s="5" t="str">
        <f t="shared" si="4"/>
        <v/>
      </c>
      <c r="I3008" t="str">
        <f t="shared" si="1"/>
        <v>X</v>
      </c>
      <c r="J3008" s="6">
        <f t="shared" si="6"/>
        <v>-4</v>
      </c>
      <c r="K3008" s="6">
        <f t="shared" si="5"/>
        <v>613</v>
      </c>
      <c r="N3008" s="8" t="s">
        <v>3400</v>
      </c>
      <c r="O3008" s="13">
        <v>617.0</v>
      </c>
      <c r="P3008" s="14" t="s">
        <v>4015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307b</v>
      </c>
      <c r="G3009" s="9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-4</v>
      </c>
      <c r="K3009" s="6">
        <f t="shared" si="5"/>
        <v>614</v>
      </c>
      <c r="N3009" s="8" t="s">
        <v>3400</v>
      </c>
      <c r="O3009" s="13">
        <v>618.0</v>
      </c>
      <c r="P3009" s="14" t="s">
        <v>4016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308a</v>
      </c>
      <c r="G3010" s="9" t="str">
        <f t="shared" si="7"/>
        <v>གསུམ་བརྒྱ་ བརྒྱད་</v>
      </c>
      <c r="H3010" s="5" t="str">
        <f t="shared" si="4"/>
        <v/>
      </c>
      <c r="I3010" t="str">
        <f t="shared" si="1"/>
        <v>X</v>
      </c>
      <c r="J3010" s="6">
        <f t="shared" si="6"/>
        <v>-4</v>
      </c>
      <c r="K3010" s="6">
        <f t="shared" si="5"/>
        <v>615</v>
      </c>
      <c r="N3010" s="8" t="s">
        <v>3400</v>
      </c>
      <c r="O3010" s="13">
        <v>619.0</v>
      </c>
      <c r="P3010" s="14" t="s">
        <v>4017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308b</v>
      </c>
      <c r="G3011" s="9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-4</v>
      </c>
      <c r="K3011" s="6">
        <f t="shared" si="5"/>
        <v>616</v>
      </c>
      <c r="N3011" s="8" t="s">
        <v>3400</v>
      </c>
      <c r="O3011" s="13">
        <v>620.0</v>
      </c>
      <c r="P3011" s="14" t="s">
        <v>4018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309a</v>
      </c>
      <c r="G3012" s="9" t="str">
        <f t="shared" si="7"/>
        <v>གསུམ་བརྒྱ་ དགུ་</v>
      </c>
      <c r="H3012" s="5" t="str">
        <f t="shared" si="4"/>
        <v/>
      </c>
      <c r="I3012" t="str">
        <f t="shared" si="1"/>
        <v>X</v>
      </c>
      <c r="J3012" s="6">
        <f t="shared" si="6"/>
        <v>-4</v>
      </c>
      <c r="K3012" s="6">
        <f t="shared" si="5"/>
        <v>617</v>
      </c>
      <c r="N3012" s="8" t="s">
        <v>3400</v>
      </c>
      <c r="O3012" s="13">
        <v>621.0</v>
      </c>
      <c r="P3012" s="14" t="s">
        <v>4019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309b</v>
      </c>
      <c r="G3013" s="9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-4</v>
      </c>
      <c r="K3013" s="6">
        <f t="shared" si="5"/>
        <v>618</v>
      </c>
      <c r="N3013" s="8" t="s">
        <v>3400</v>
      </c>
      <c r="O3013" s="13">
        <v>622.0</v>
      </c>
      <c r="P3013" s="14" t="s">
        <v>4020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310a</v>
      </c>
      <c r="G3014" s="9" t="str">
        <f t="shared" si="7"/>
        <v>གསུམ་བརྒྱ་ བཅུ་</v>
      </c>
      <c r="H3014" s="5" t="str">
        <f t="shared" si="4"/>
        <v/>
      </c>
      <c r="I3014" t="str">
        <f t="shared" si="1"/>
        <v>X</v>
      </c>
      <c r="J3014" s="6">
        <f t="shared" si="6"/>
        <v>-4</v>
      </c>
      <c r="K3014" s="6">
        <f t="shared" si="5"/>
        <v>619</v>
      </c>
      <c r="N3014" s="8" t="s">
        <v>3400</v>
      </c>
      <c r="O3014" s="13">
        <v>623.0</v>
      </c>
      <c r="P3014" s="14" t="s">
        <v>4021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310b</v>
      </c>
      <c r="G3015" s="9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-4</v>
      </c>
      <c r="K3015" s="6">
        <f t="shared" si="5"/>
        <v>620</v>
      </c>
      <c r="N3015" s="8" t="s">
        <v>3400</v>
      </c>
      <c r="O3015" s="13">
        <v>624.0</v>
      </c>
      <c r="P3015" s="14" t="s">
        <v>4022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311a</v>
      </c>
      <c r="G3016" s="9" t="str">
        <f t="shared" si="7"/>
        <v>གསུམ་བརྒྱ་ བཅུ་གཅིག་</v>
      </c>
      <c r="H3016" s="5" t="str">
        <f t="shared" si="4"/>
        <v/>
      </c>
      <c r="I3016" t="str">
        <f t="shared" si="1"/>
        <v>X</v>
      </c>
      <c r="J3016" s="6">
        <f t="shared" si="6"/>
        <v>-4</v>
      </c>
      <c r="K3016" s="6">
        <f t="shared" si="5"/>
        <v>621</v>
      </c>
      <c r="N3016" s="8" t="s">
        <v>3400</v>
      </c>
      <c r="O3016" s="13">
        <v>625.0</v>
      </c>
      <c r="P3016" s="14" t="s">
        <v>4023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311b</v>
      </c>
      <c r="G3017" s="9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-4</v>
      </c>
      <c r="K3017" s="6">
        <f t="shared" si="5"/>
        <v>622</v>
      </c>
      <c r="N3017" s="8" t="s">
        <v>3400</v>
      </c>
      <c r="O3017" s="13">
        <v>626.0</v>
      </c>
      <c r="P3017" s="14" t="s">
        <v>4024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312a</v>
      </c>
      <c r="G3018" s="9" t="str">
        <f t="shared" si="7"/>
        <v>གསུམ་བརྒྱ་ བཅུ་གཉིས་</v>
      </c>
      <c r="H3018" s="5" t="str">
        <f t="shared" si="4"/>
        <v/>
      </c>
      <c r="I3018" t="str">
        <f t="shared" si="1"/>
        <v>X</v>
      </c>
      <c r="J3018" s="6">
        <f t="shared" si="6"/>
        <v>-4</v>
      </c>
      <c r="K3018" s="6">
        <f t="shared" si="5"/>
        <v>623</v>
      </c>
      <c r="N3018" s="8" t="s">
        <v>3400</v>
      </c>
      <c r="O3018" s="13">
        <v>627.0</v>
      </c>
      <c r="P3018" s="14" t="s">
        <v>4025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312b</v>
      </c>
      <c r="G3019" s="9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-4</v>
      </c>
      <c r="K3019" s="6">
        <f t="shared" si="5"/>
        <v>624</v>
      </c>
      <c r="N3019" s="8" t="s">
        <v>3400</v>
      </c>
      <c r="O3019" s="13">
        <v>628.0</v>
      </c>
      <c r="P3019" s="14" t="s">
        <v>4026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313a</v>
      </c>
      <c r="G3020" s="9" t="str">
        <f t="shared" si="7"/>
        <v>གསུམ་བརྒྱ་ བཅུ་གསུམ་</v>
      </c>
      <c r="H3020" s="5" t="str">
        <f t="shared" si="4"/>
        <v/>
      </c>
      <c r="I3020" t="str">
        <f t="shared" si="1"/>
        <v>X</v>
      </c>
      <c r="J3020" s="6">
        <f t="shared" si="6"/>
        <v>-4</v>
      </c>
      <c r="K3020" s="6">
        <f t="shared" si="5"/>
        <v>625</v>
      </c>
      <c r="N3020" s="8" t="s">
        <v>3400</v>
      </c>
      <c r="O3020" s="13">
        <v>629.0</v>
      </c>
      <c r="P3020" s="14" t="s">
        <v>4027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313b</v>
      </c>
      <c r="G3021" s="9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-4</v>
      </c>
      <c r="K3021" s="6">
        <f t="shared" si="5"/>
        <v>626</v>
      </c>
      <c r="N3021" s="8" t="s">
        <v>3400</v>
      </c>
      <c r="O3021" s="13">
        <v>630.0</v>
      </c>
      <c r="P3021" s="14" t="s">
        <v>4028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314a</v>
      </c>
      <c r="G3022" s="9" t="str">
        <f t="shared" si="7"/>
        <v>གསུམ་བརྒྱ་ བཅུ་བཞི་</v>
      </c>
      <c r="H3022" s="5" t="str">
        <f t="shared" si="4"/>
        <v/>
      </c>
      <c r="I3022" t="str">
        <f t="shared" si="1"/>
        <v>X</v>
      </c>
      <c r="J3022" s="6">
        <f t="shared" si="6"/>
        <v>-4</v>
      </c>
      <c r="K3022" s="6">
        <f t="shared" si="5"/>
        <v>627</v>
      </c>
      <c r="N3022" s="8" t="s">
        <v>3400</v>
      </c>
      <c r="O3022" s="13">
        <v>631.0</v>
      </c>
      <c r="P3022" s="14" t="s">
        <v>4029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314b</v>
      </c>
      <c r="G3023" s="9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-4</v>
      </c>
      <c r="K3023" s="6">
        <f t="shared" si="5"/>
        <v>628</v>
      </c>
      <c r="N3023" s="8" t="s">
        <v>3400</v>
      </c>
      <c r="O3023" s="13">
        <v>632.0</v>
      </c>
      <c r="P3023" s="14" t="s">
        <v>4030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315a</v>
      </c>
      <c r="G3024" s="9" t="str">
        <f t="shared" si="7"/>
        <v>གསུམ་བརྒྱ་ བཅོ་ལྔ་</v>
      </c>
      <c r="H3024" s="5" t="str">
        <f t="shared" si="4"/>
        <v/>
      </c>
      <c r="I3024" t="str">
        <f t="shared" si="1"/>
        <v>X</v>
      </c>
      <c r="J3024" s="6">
        <f t="shared" si="6"/>
        <v>-4</v>
      </c>
      <c r="K3024" s="6">
        <f t="shared" si="5"/>
        <v>629</v>
      </c>
      <c r="N3024" s="8" t="s">
        <v>3400</v>
      </c>
      <c r="O3024" s="13">
        <v>633.0</v>
      </c>
      <c r="P3024" s="14" t="s">
        <v>4031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315b</v>
      </c>
      <c r="G3025" s="9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-4</v>
      </c>
      <c r="K3025" s="6">
        <f t="shared" si="5"/>
        <v>630</v>
      </c>
      <c r="N3025" s="8" t="s">
        <v>3400</v>
      </c>
      <c r="O3025" s="13">
        <v>634.0</v>
      </c>
      <c r="P3025" s="14" t="s">
        <v>4032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316a</v>
      </c>
      <c r="G3026" s="9" t="str">
        <f t="shared" si="7"/>
        <v>གསུམ་བརྒྱ་ བཅུ་དྲུག་</v>
      </c>
      <c r="H3026" s="5" t="str">
        <f t="shared" si="4"/>
        <v/>
      </c>
      <c r="I3026" t="str">
        <f t="shared" si="1"/>
        <v>X</v>
      </c>
      <c r="J3026" s="6">
        <f t="shared" si="6"/>
        <v>-4</v>
      </c>
      <c r="K3026" s="6">
        <f t="shared" si="5"/>
        <v>631</v>
      </c>
      <c r="N3026" s="8" t="s">
        <v>3400</v>
      </c>
      <c r="O3026" s="13">
        <v>635.0</v>
      </c>
      <c r="P3026" s="14" t="s">
        <v>4033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316b</v>
      </c>
      <c r="G3027" s="9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-4</v>
      </c>
      <c r="K3027" s="6">
        <f t="shared" si="5"/>
        <v>632</v>
      </c>
      <c r="N3027" s="8" t="s">
        <v>3400</v>
      </c>
      <c r="O3027" s="13">
        <v>636.0</v>
      </c>
      <c r="P3027" s="14" t="s">
        <v>4034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317a</v>
      </c>
      <c r="G3028" s="9" t="str">
        <f t="shared" si="7"/>
        <v>གསུམ་བརྒྱ་ བཅུ་བདུན་</v>
      </c>
      <c r="H3028" s="5" t="str">
        <f t="shared" si="4"/>
        <v/>
      </c>
      <c r="I3028" t="str">
        <f t="shared" si="1"/>
        <v>X</v>
      </c>
      <c r="J3028" s="6">
        <f t="shared" si="6"/>
        <v>-4</v>
      </c>
      <c r="K3028" s="6">
        <f t="shared" si="5"/>
        <v>633</v>
      </c>
      <c r="N3028" s="8" t="s">
        <v>3400</v>
      </c>
      <c r="O3028" s="13">
        <v>637.0</v>
      </c>
      <c r="P3028" s="14" t="s">
        <v>4035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317b</v>
      </c>
      <c r="G3029" s="9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-4</v>
      </c>
      <c r="K3029" s="6">
        <f t="shared" si="5"/>
        <v>634</v>
      </c>
      <c r="N3029" s="8" t="s">
        <v>3400</v>
      </c>
      <c r="O3029" s="13">
        <v>638.0</v>
      </c>
      <c r="P3029" s="14" t="s">
        <v>4036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318a</v>
      </c>
      <c r="G3030" s="9" t="str">
        <f t="shared" si="7"/>
        <v>གསུམ་བརྒྱ་ བཅོ་བརྒྱད་</v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635</v>
      </c>
      <c r="N3030" s="8" t="s">
        <v>3400</v>
      </c>
      <c r="O3030" s="13">
        <v>639.0</v>
      </c>
      <c r="P3030" s="14" t="s">
        <v>4037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318b</v>
      </c>
      <c r="G3031" s="9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636</v>
      </c>
      <c r="N3031" s="8" t="s">
        <v>3400</v>
      </c>
      <c r="O3031" s="13">
        <v>640.0</v>
      </c>
      <c r="P3031" s="14" t="s">
        <v>4038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319a</v>
      </c>
      <c r="G3032" s="9" t="str">
        <f t="shared" si="7"/>
        <v>གསུམ་བརྒྱ་ བཅུ་དགུ་</v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637</v>
      </c>
      <c r="N3032" s="8" t="s">
        <v>3400</v>
      </c>
      <c r="O3032" s="13">
        <v>641.0</v>
      </c>
      <c r="P3032" s="14" t="s">
        <v>4039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319b</v>
      </c>
      <c r="G3033" s="9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638</v>
      </c>
      <c r="N3033" s="8" t="s">
        <v>3400</v>
      </c>
      <c r="O3033" s="13">
        <v>642.0</v>
      </c>
      <c r="P3033" s="14" t="s">
        <v>4040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320a</v>
      </c>
      <c r="G3034" s="9" t="str">
        <f t="shared" si="7"/>
        <v>གསུམ་བརྒྱ་ ཉི་ཤུ</v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639</v>
      </c>
      <c r="N3034" s="8" t="s">
        <v>3400</v>
      </c>
      <c r="O3034" s="13">
        <v>643.0</v>
      </c>
      <c r="P3034" s="14" t="s">
        <v>4041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320b</v>
      </c>
      <c r="G3035" s="9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640</v>
      </c>
      <c r="N3035" s="8" t="s">
        <v>3400</v>
      </c>
      <c r="O3035" s="13">
        <v>644.0</v>
      </c>
      <c r="P3035" s="14" t="s">
        <v>4042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321a</v>
      </c>
      <c r="G3036" s="9" t="str">
        <f t="shared" si="7"/>
        <v>གསུམ་བརྒྱ་ ཉེར་གཅིག་</v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641</v>
      </c>
      <c r="N3036" s="8" t="s">
        <v>3400</v>
      </c>
      <c r="O3036" s="13">
        <v>645.0</v>
      </c>
      <c r="P3036" s="14" t="s">
        <v>4043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321b</v>
      </c>
      <c r="G3037" s="9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642</v>
      </c>
      <c r="N3037" s="8" t="s">
        <v>3400</v>
      </c>
      <c r="O3037" s="13">
        <v>646.0</v>
      </c>
      <c r="P3037" s="14" t="s">
        <v>4044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322a</v>
      </c>
      <c r="G3038" s="9" t="str">
        <f t="shared" si="7"/>
        <v>གསུམ་བརྒྱ་ ཉེར་གཉིས་</v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643</v>
      </c>
      <c r="N3038" s="8" t="s">
        <v>3400</v>
      </c>
      <c r="O3038" s="13">
        <v>647.0</v>
      </c>
      <c r="P3038" s="14" t="s">
        <v>4045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322b</v>
      </c>
      <c r="G3039" s="9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644</v>
      </c>
      <c r="N3039" s="8" t="s">
        <v>3400</v>
      </c>
      <c r="O3039" s="13">
        <v>648.0</v>
      </c>
      <c r="P3039" s="14" t="s">
        <v>4046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323a</v>
      </c>
      <c r="G3040" s="9" t="str">
        <f t="shared" si="7"/>
        <v>གསུམ་བརྒྱ་ ཉེར་གསུམ་</v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645</v>
      </c>
      <c r="N3040" s="8" t="s">
        <v>3400</v>
      </c>
      <c r="O3040" s="13">
        <v>649.0</v>
      </c>
      <c r="P3040" s="14" t="s">
        <v>4047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323b</v>
      </c>
      <c r="G3041" s="9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646</v>
      </c>
      <c r="N3041" s="8" t="s">
        <v>3400</v>
      </c>
      <c r="O3041" s="13">
        <v>650.0</v>
      </c>
      <c r="P3041" s="14" t="s">
        <v>4048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324a</v>
      </c>
      <c r="G3042" s="9" t="str">
        <f t="shared" si="7"/>
        <v>གསུམ་བརྒྱ་ ཉེར་བཞི་</v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647</v>
      </c>
      <c r="N3042" s="8" t="s">
        <v>3400</v>
      </c>
      <c r="O3042" s="13">
        <v>651.0</v>
      </c>
      <c r="P3042" s="14" t="s">
        <v>4049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324b</v>
      </c>
      <c r="G3043" s="9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648</v>
      </c>
      <c r="N3043" s="8" t="s">
        <v>3400</v>
      </c>
      <c r="O3043" s="13">
        <v>652.0</v>
      </c>
      <c r="P3043" s="14" t="s">
        <v>4050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325a</v>
      </c>
      <c r="G3044" s="9" t="str">
        <f t="shared" si="7"/>
        <v>གསུམ་བརྒྱ་ ཉེར་ལྔ་</v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649</v>
      </c>
      <c r="N3044" s="8" t="s">
        <v>3400</v>
      </c>
      <c r="O3044" s="13">
        <v>653.0</v>
      </c>
      <c r="P3044" s="14" t="s">
        <v>4051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325b</v>
      </c>
      <c r="G3045" s="9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650</v>
      </c>
      <c r="N3045" s="8" t="s">
        <v>3400</v>
      </c>
      <c r="O3045" s="13">
        <v>654.0</v>
      </c>
      <c r="P3045" s="14" t="s">
        <v>4052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326a</v>
      </c>
      <c r="G3046" s="9" t="str">
        <f t="shared" si="7"/>
        <v>གསུམ་བརྒྱ་ ཉེར་དྲུག་</v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651</v>
      </c>
      <c r="N3046" s="8" t="s">
        <v>3400</v>
      </c>
      <c r="O3046" s="13">
        <v>655.0</v>
      </c>
      <c r="P3046" s="14" t="s">
        <v>4053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326b</v>
      </c>
      <c r="G3047" s="9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652</v>
      </c>
      <c r="N3047" s="8" t="s">
        <v>3400</v>
      </c>
      <c r="O3047" s="13">
        <v>656.0</v>
      </c>
      <c r="P3047" s="14" t="s">
        <v>4054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327a</v>
      </c>
      <c r="G3048" s="9" t="str">
        <f t="shared" si="7"/>
        <v>གསུམ་བརྒྱ་ ཉེར་བདུན་</v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653</v>
      </c>
      <c r="N3048" s="8" t="s">
        <v>3400</v>
      </c>
      <c r="O3048" s="13">
        <v>657.0</v>
      </c>
      <c r="P3048" s="14" t="s">
        <v>4055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327b</v>
      </c>
      <c r="G3049" s="9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654</v>
      </c>
      <c r="N3049" s="8" t="s">
        <v>3400</v>
      </c>
      <c r="O3049" s="13">
        <v>658.0</v>
      </c>
      <c r="P3049" s="14" t="s">
        <v>4056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328a</v>
      </c>
      <c r="G3050" s="9" t="str">
        <f t="shared" si="7"/>
        <v>གསུམ་བརྒྱ་ ཉེར་བརྒྱད་</v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655</v>
      </c>
      <c r="N3050" s="8" t="s">
        <v>3400</v>
      </c>
      <c r="O3050" s="13">
        <v>659.0</v>
      </c>
      <c r="P3050" s="14" t="s">
        <v>4057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328b</v>
      </c>
      <c r="G3051" s="9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656</v>
      </c>
      <c r="N3051" s="8" t="s">
        <v>3400</v>
      </c>
      <c r="O3051" s="13">
        <v>660.0</v>
      </c>
      <c r="P3051" s="14" t="s">
        <v>4058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329a</v>
      </c>
      <c r="G3052" s="9" t="str">
        <f t="shared" si="7"/>
        <v>གསུམ་བརྒྱ་ ཉེར་དགུ་</v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657</v>
      </c>
      <c r="N3052" s="8" t="s">
        <v>3400</v>
      </c>
      <c r="O3052" s="13">
        <v>661.0</v>
      </c>
      <c r="P3052" s="14" t="s">
        <v>4059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329b</v>
      </c>
      <c r="G3053" s="9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658</v>
      </c>
      <c r="N3053" s="8" t="s">
        <v>3400</v>
      </c>
      <c r="O3053" s="13">
        <v>662.0</v>
      </c>
      <c r="P3053" s="14" t="s">
        <v>4060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330a</v>
      </c>
      <c r="G3054" s="9" t="str">
        <f t="shared" si="7"/>
        <v>གསུམ་བརྒྱ་ སུམ་བཅུ་</v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659</v>
      </c>
      <c r="N3054" s="8" t="s">
        <v>3400</v>
      </c>
      <c r="O3054" s="13">
        <v>663.0</v>
      </c>
      <c r="P3054" s="14" t="s">
        <v>4061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330b</v>
      </c>
      <c r="G3055" s="9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660</v>
      </c>
      <c r="N3055" s="8" t="s">
        <v>3400</v>
      </c>
      <c r="O3055" s="13">
        <v>664.0</v>
      </c>
      <c r="P3055" s="14" t="s">
        <v>4062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331a</v>
      </c>
      <c r="G3056" s="9" t="str">
        <f t="shared" si="7"/>
        <v>གསུམ་བརྒྱ་ སོ་གཅིག་</v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661</v>
      </c>
      <c r="N3056" s="8" t="s">
        <v>3400</v>
      </c>
      <c r="O3056" s="13">
        <v>665.0</v>
      </c>
      <c r="P3056" s="14" t="s">
        <v>4063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331b</v>
      </c>
      <c r="G3057" s="9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662</v>
      </c>
      <c r="N3057" s="8" t="s">
        <v>3400</v>
      </c>
      <c r="O3057" s="13">
        <v>666.0</v>
      </c>
      <c r="P3057" s="14" t="s">
        <v>4064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332a</v>
      </c>
      <c r="G3058" s="9" t="str">
        <f t="shared" si="7"/>
        <v>གསུམ་བརྒྱ་ སོ་གཉིས་</v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663</v>
      </c>
      <c r="N3058" s="8" t="s">
        <v>3400</v>
      </c>
      <c r="O3058" s="13">
        <v>667.0</v>
      </c>
      <c r="P3058" s="14" t="s">
        <v>4065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332b</v>
      </c>
      <c r="G3059" s="9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664</v>
      </c>
      <c r="N3059" s="8" t="s">
        <v>3400</v>
      </c>
      <c r="O3059" s="13">
        <v>668.0</v>
      </c>
      <c r="P3059" s="14" t="s">
        <v>4066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333a</v>
      </c>
      <c r="G3060" s="9" t="str">
        <f t="shared" si="7"/>
        <v>གསུམ་བརྒྱ་ སོ་གསུམ་</v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665</v>
      </c>
      <c r="N3060" s="8" t="s">
        <v>3400</v>
      </c>
      <c r="O3060" s="13">
        <v>669.0</v>
      </c>
      <c r="P3060" s="14" t="s">
        <v>4067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333b</v>
      </c>
      <c r="G3061" s="9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666</v>
      </c>
      <c r="N3061" s="8" t="s">
        <v>3400</v>
      </c>
      <c r="O3061" s="13">
        <v>670.0</v>
      </c>
      <c r="P3061" s="14" t="s">
        <v>4068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334a</v>
      </c>
      <c r="G3062" s="9" t="str">
        <f t="shared" si="7"/>
        <v>གསུམ་བརྒྱ་ སོ་བཞི་</v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667</v>
      </c>
      <c r="N3062" s="8" t="s">
        <v>3400</v>
      </c>
      <c r="O3062" s="13">
        <v>671.0</v>
      </c>
      <c r="P3062" s="14" t="s">
        <v>4069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334b</v>
      </c>
      <c r="G3063" s="9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668</v>
      </c>
      <c r="N3063" s="8" t="s">
        <v>3400</v>
      </c>
      <c r="O3063" s="13">
        <v>672.0</v>
      </c>
      <c r="P3063" s="14" t="s">
        <v>4070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335a</v>
      </c>
      <c r="G3064" s="9" t="str">
        <f t="shared" si="7"/>
        <v>གསུམ་བརྒྱ་ སོ་ལྔ་</v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669</v>
      </c>
      <c r="N3064" s="8" t="s">
        <v>3400</v>
      </c>
      <c r="O3064" s="13">
        <v>673.0</v>
      </c>
      <c r="P3064" s="14" t="s">
        <v>4071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335b</v>
      </c>
      <c r="G3065" s="9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670</v>
      </c>
      <c r="N3065" s="8" t="s">
        <v>3400</v>
      </c>
      <c r="O3065" s="13">
        <v>674.0</v>
      </c>
      <c r="P3065" s="14" t="s">
        <v>4072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336a</v>
      </c>
      <c r="G3066" s="9" t="str">
        <f t="shared" si="7"/>
        <v>གསུམ་བརྒྱ་ སོ་དྲུག་</v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671</v>
      </c>
      <c r="N3066" s="8" t="s">
        <v>3400</v>
      </c>
      <c r="O3066" s="13">
        <v>675.0</v>
      </c>
      <c r="P3066" s="14" t="s">
        <v>4073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336b</v>
      </c>
      <c r="G3067" s="9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672</v>
      </c>
      <c r="N3067" s="8" t="s">
        <v>3400</v>
      </c>
      <c r="O3067" s="13">
        <v>676.0</v>
      </c>
      <c r="P3067" s="14" t="s">
        <v>4074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337a</v>
      </c>
      <c r="G3068" s="9" t="str">
        <f t="shared" si="7"/>
        <v>གསུམ་བརྒྱ་ སོ་བདུན་</v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673</v>
      </c>
      <c r="N3068" s="8" t="s">
        <v>3400</v>
      </c>
      <c r="O3068" s="13">
        <v>677.0</v>
      </c>
      <c r="P3068" s="14" t="s">
        <v>4075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337b</v>
      </c>
      <c r="G3069" s="9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674</v>
      </c>
      <c r="N3069" s="8" t="s">
        <v>3400</v>
      </c>
      <c r="O3069" s="13">
        <v>678.0</v>
      </c>
      <c r="P3069" s="14" t="s">
        <v>4076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338a</v>
      </c>
      <c r="G3070" s="9" t="str">
        <f t="shared" si="7"/>
        <v>གསུམ་བརྒྱ་ སོ་བརྒྱད་</v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675</v>
      </c>
      <c r="N3070" s="8" t="s">
        <v>3400</v>
      </c>
      <c r="O3070" s="13">
        <v>679.0</v>
      </c>
      <c r="P3070" s="14" t="s">
        <v>4077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338b</v>
      </c>
      <c r="G3071" s="9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676</v>
      </c>
      <c r="N3071" s="8" t="s">
        <v>3400</v>
      </c>
      <c r="O3071" s="13">
        <v>680.0</v>
      </c>
      <c r="P3071" s="14" t="s">
        <v>4078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339a</v>
      </c>
      <c r="G3072" s="9" t="str">
        <f t="shared" si="7"/>
        <v>གསུམ་བརྒྱ་ སོ་དགུ་</v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677</v>
      </c>
      <c r="N3072" s="8" t="s">
        <v>3400</v>
      </c>
      <c r="O3072" s="13">
        <v>681.0</v>
      </c>
      <c r="P3072" s="14" t="s">
        <v>4079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339b</v>
      </c>
      <c r="G3073" s="9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678</v>
      </c>
      <c r="N3073" s="8" t="s">
        <v>3400</v>
      </c>
      <c r="O3073" s="13">
        <v>682.0</v>
      </c>
      <c r="P3073" s="14" t="s">
        <v>4080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340a</v>
      </c>
      <c r="G3074" s="9" t="str">
        <f t="shared" si="7"/>
        <v>གསུམ་བརྒྱ་ བཞི་བཅུ་</v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679</v>
      </c>
      <c r="N3074" s="8" t="s">
        <v>3400</v>
      </c>
      <c r="O3074" s="13">
        <v>683.0</v>
      </c>
      <c r="P3074" s="14" t="s">
        <v>4081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340b</v>
      </c>
      <c r="G3075" s="9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680</v>
      </c>
      <c r="N3075" s="8" t="s">
        <v>3400</v>
      </c>
      <c r="O3075" s="13">
        <v>684.0</v>
      </c>
      <c r="P3075" s="14" t="s">
        <v>4082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341a</v>
      </c>
      <c r="G3076" s="9" t="str">
        <f t="shared" si="7"/>
        <v>གསུམ་བརྒྱ་ ཞེ་གཅིག་</v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681</v>
      </c>
      <c r="N3076" s="8" t="s">
        <v>3400</v>
      </c>
      <c r="O3076" s="13">
        <v>685.0</v>
      </c>
      <c r="P3076" s="14" t="s">
        <v>4083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341b</v>
      </c>
      <c r="G3077" s="9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682</v>
      </c>
      <c r="N3077" s="8" t="s">
        <v>3400</v>
      </c>
      <c r="O3077" s="13">
        <v>686.0</v>
      </c>
      <c r="P3077" s="14" t="s">
        <v>4084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342a</v>
      </c>
      <c r="G3078" s="9" t="str">
        <f t="shared" si="7"/>
        <v>གསུམ་བརྒྱ་ ཞེ་གཉིས་</v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683</v>
      </c>
      <c r="N3078" s="8" t="s">
        <v>3400</v>
      </c>
      <c r="O3078" s="13">
        <v>687.0</v>
      </c>
      <c r="P3078" s="14" t="s">
        <v>4085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342b</v>
      </c>
      <c r="G3079" s="9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684</v>
      </c>
      <c r="N3079" s="8" t="s">
        <v>3400</v>
      </c>
      <c r="O3079" s="13">
        <v>688.0</v>
      </c>
      <c r="P3079" s="14" t="s">
        <v>4086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343a</v>
      </c>
      <c r="G3080" s="9" t="str">
        <f t="shared" si="7"/>
        <v>གསུམ་བརྒྱ་ ཞེ་གསུམ་</v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685</v>
      </c>
      <c r="N3080" s="8" t="s">
        <v>3400</v>
      </c>
      <c r="O3080" s="13">
        <v>689.0</v>
      </c>
      <c r="P3080" s="14" t="s">
        <v>4087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343b</v>
      </c>
      <c r="G3081" s="9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686</v>
      </c>
      <c r="N3081" s="8" t="s">
        <v>3400</v>
      </c>
      <c r="O3081" s="13">
        <v>690.0</v>
      </c>
      <c r="P3081" s="14" t="s">
        <v>4088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344a</v>
      </c>
      <c r="G3082" s="9" t="str">
        <f t="shared" si="7"/>
        <v>གསུམ་བརྒྱ་ ཞེ་བཞི་</v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687</v>
      </c>
      <c r="N3082" s="8" t="s">
        <v>3400</v>
      </c>
      <c r="O3082" s="13">
        <v>691.0</v>
      </c>
      <c r="P3082" s="14" t="s">
        <v>4089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344b</v>
      </c>
      <c r="G3083" s="9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688</v>
      </c>
      <c r="N3083" s="8" t="s">
        <v>3400</v>
      </c>
      <c r="O3083" s="13">
        <v>692.0</v>
      </c>
      <c r="P3083" s="14" t="s">
        <v>4090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345a</v>
      </c>
      <c r="G3084" s="9" t="str">
        <f t="shared" si="7"/>
        <v>གསུམ་བརྒྱ་ ཞེ་ལྔ་</v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689</v>
      </c>
      <c r="N3084" s="8" t="s">
        <v>3400</v>
      </c>
      <c r="O3084" s="13">
        <v>693.0</v>
      </c>
      <c r="P3084" s="14" t="s">
        <v>4091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345b</v>
      </c>
      <c r="G3085" s="9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690</v>
      </c>
      <c r="N3085" s="8" t="s">
        <v>3400</v>
      </c>
      <c r="O3085" s="13">
        <v>694.0</v>
      </c>
      <c r="P3085" s="14" t="s">
        <v>4092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346a</v>
      </c>
      <c r="G3086" s="9" t="str">
        <f t="shared" si="7"/>
        <v>གསུམ་བརྒྱ་ ཞེ་དྲུག་</v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691</v>
      </c>
      <c r="N3086" s="8" t="s">
        <v>3400</v>
      </c>
      <c r="O3086" s="13">
        <v>695.0</v>
      </c>
      <c r="P3086" s="14" t="s">
        <v>4093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346b</v>
      </c>
      <c r="G3087" s="9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692</v>
      </c>
      <c r="N3087" s="8" t="s">
        <v>3400</v>
      </c>
      <c r="O3087" s="13">
        <v>696.0</v>
      </c>
      <c r="P3087" s="14" t="s">
        <v>4094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347a</v>
      </c>
      <c r="G3088" s="9" t="str">
        <f t="shared" si="7"/>
        <v>གསུམ་བརྒྱ་ ཞེ་བདུན་</v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693</v>
      </c>
      <c r="N3088" s="8" t="s">
        <v>3400</v>
      </c>
      <c r="O3088" s="13">
        <v>697.0</v>
      </c>
      <c r="P3088" s="14" t="s">
        <v>4095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347b</v>
      </c>
      <c r="G3089" s="9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694</v>
      </c>
      <c r="N3089" s="8" t="s">
        <v>3400</v>
      </c>
      <c r="O3089" s="13">
        <v>698.0</v>
      </c>
      <c r="P3089" s="14" t="s">
        <v>4096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348a</v>
      </c>
      <c r="G3090" s="9" t="str">
        <f t="shared" si="7"/>
        <v>གསུམ་བརྒྱ་ ཞེ་བརྒྱད་</v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695</v>
      </c>
      <c r="N3090" s="8" t="s">
        <v>3400</v>
      </c>
      <c r="O3090" s="13">
        <v>699.0</v>
      </c>
      <c r="P3090" s="14" t="s">
        <v>4097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348b</v>
      </c>
      <c r="G3091" s="9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696</v>
      </c>
      <c r="N3091" s="8" t="s">
        <v>3400</v>
      </c>
      <c r="O3091" s="13">
        <v>700.0</v>
      </c>
      <c r="P3091" s="14" t="s">
        <v>4098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349a</v>
      </c>
      <c r="G3092" s="9" t="str">
        <f t="shared" si="7"/>
        <v>གསུམ་བརྒྱ་ ཞེ་དགུ་</v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697</v>
      </c>
      <c r="N3092" s="8" t="s">
        <v>3400</v>
      </c>
      <c r="O3092" s="13">
        <v>701.0</v>
      </c>
      <c r="P3092" s="14" t="s">
        <v>4099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349b</v>
      </c>
      <c r="G3093" s="9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698</v>
      </c>
      <c r="N3093" s="8" t="s">
        <v>3400</v>
      </c>
      <c r="O3093" s="13">
        <v>702.0</v>
      </c>
      <c r="P3093" s="14" t="s">
        <v>4100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350a</v>
      </c>
      <c r="G3094" s="9" t="str">
        <f t="shared" si="7"/>
        <v>གསུམ་བརྒྱ་ ལྔ་བཅུ་</v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699</v>
      </c>
      <c r="N3094" s="8" t="s">
        <v>3400</v>
      </c>
      <c r="O3094" s="13">
        <v>703.0</v>
      </c>
      <c r="P3094" s="14" t="s">
        <v>4101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350b</v>
      </c>
      <c r="G3095" s="9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700</v>
      </c>
      <c r="N3095" s="8" t="s">
        <v>3400</v>
      </c>
      <c r="O3095" s="13">
        <v>704.0</v>
      </c>
      <c r="P3095" s="14" t="s">
        <v>4102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351a</v>
      </c>
      <c r="G3096" s="9" t="str">
        <f t="shared" si="7"/>
        <v>གསུམ་བརྒྱ་ ང་གཅིག་</v>
      </c>
      <c r="H3096" s="5" t="str">
        <f t="shared" si="4"/>
        <v/>
      </c>
      <c r="I3096" t="str">
        <f t="shared" si="1"/>
        <v>X</v>
      </c>
      <c r="J3096" s="6">
        <f t="shared" si="6"/>
        <v>-4</v>
      </c>
      <c r="K3096" s="6">
        <f t="shared" si="5"/>
        <v>701</v>
      </c>
      <c r="N3096" s="8" t="s">
        <v>3400</v>
      </c>
      <c r="O3096" s="13">
        <v>705.0</v>
      </c>
      <c r="P3096" s="14" t="s">
        <v>4103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351b</v>
      </c>
      <c r="G3097" s="9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-4</v>
      </c>
      <c r="K3097" s="6">
        <f t="shared" si="5"/>
        <v>702</v>
      </c>
      <c r="N3097" s="8" t="s">
        <v>3400</v>
      </c>
      <c r="O3097" s="13">
        <v>706.0</v>
      </c>
      <c r="P3097" s="14" t="s">
        <v>4104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352a</v>
      </c>
      <c r="G3098" s="9" t="str">
        <f t="shared" si="7"/>
        <v>གསུམ་བརྒྱ་ ང་གཉིས་</v>
      </c>
      <c r="H3098" s="5" t="str">
        <f t="shared" si="4"/>
        <v/>
      </c>
      <c r="I3098" t="str">
        <f t="shared" si="1"/>
        <v>X</v>
      </c>
      <c r="J3098" s="6">
        <f t="shared" si="6"/>
        <v>-4</v>
      </c>
      <c r="K3098" s="6">
        <f t="shared" si="5"/>
        <v>703</v>
      </c>
      <c r="N3098" s="8" t="s">
        <v>3400</v>
      </c>
      <c r="O3098" s="13">
        <v>707.0</v>
      </c>
      <c r="P3098" s="14" t="s">
        <v>4105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352b</v>
      </c>
      <c r="G3099" s="9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-4</v>
      </c>
      <c r="K3099" s="6">
        <f t="shared" si="5"/>
        <v>704</v>
      </c>
      <c r="N3099" s="8" t="s">
        <v>3400</v>
      </c>
      <c r="O3099" s="13">
        <v>708.0</v>
      </c>
      <c r="P3099" s="14" t="s">
        <v>4106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353a</v>
      </c>
      <c r="G3100" s="9" t="str">
        <f t="shared" si="7"/>
        <v>གསུམ་བརྒྱ་ ང་གསུམ་</v>
      </c>
      <c r="H3100" s="5" t="str">
        <f t="shared" si="4"/>
        <v/>
      </c>
      <c r="I3100" t="str">
        <f t="shared" si="1"/>
        <v>X</v>
      </c>
      <c r="J3100" s="6">
        <f t="shared" si="6"/>
        <v>-4</v>
      </c>
      <c r="K3100" s="6">
        <f t="shared" si="5"/>
        <v>705</v>
      </c>
      <c r="N3100" s="8" t="s">
        <v>3400</v>
      </c>
      <c r="O3100" s="13">
        <v>709.0</v>
      </c>
      <c r="P3100" s="14" t="s">
        <v>4107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353b</v>
      </c>
      <c r="G3101" s="9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-4</v>
      </c>
      <c r="K3101" s="6">
        <f t="shared" si="5"/>
        <v>706</v>
      </c>
      <c r="N3101" s="8" t="s">
        <v>3400</v>
      </c>
      <c r="O3101" s="13">
        <v>710.0</v>
      </c>
      <c r="P3101" s="14" t="s">
        <v>4108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354a</v>
      </c>
      <c r="G3102" s="9" t="str">
        <f t="shared" si="7"/>
        <v>གསུམ་བརྒྱ་ ང་བཞི་</v>
      </c>
      <c r="H3102" s="5" t="str">
        <f t="shared" si="4"/>
        <v/>
      </c>
      <c r="I3102" t="str">
        <f t="shared" si="1"/>
        <v>X</v>
      </c>
      <c r="J3102" s="6">
        <f t="shared" si="6"/>
        <v>-4</v>
      </c>
      <c r="K3102" s="6">
        <f t="shared" si="5"/>
        <v>707</v>
      </c>
      <c r="N3102" s="8" t="s">
        <v>3400</v>
      </c>
      <c r="O3102" s="13">
        <v>711.0</v>
      </c>
      <c r="P3102" s="14" t="s">
        <v>4109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354b</v>
      </c>
      <c r="G3103" s="9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-4</v>
      </c>
      <c r="K3103" s="6">
        <f t="shared" si="5"/>
        <v>708</v>
      </c>
      <c r="N3103" s="8" t="s">
        <v>3400</v>
      </c>
      <c r="O3103" s="13">
        <v>712.0</v>
      </c>
      <c r="P3103" s="14" t="s">
        <v>4110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355a</v>
      </c>
      <c r="G3104" s="9" t="str">
        <f t="shared" si="7"/>
        <v>གསུམ་བརྒྱ་ ང་ལྔ་</v>
      </c>
      <c r="H3104" s="5" t="str">
        <f t="shared" si="4"/>
        <v/>
      </c>
      <c r="I3104" t="str">
        <f t="shared" si="1"/>
        <v>X</v>
      </c>
      <c r="J3104" s="6">
        <f t="shared" si="6"/>
        <v>-4</v>
      </c>
      <c r="K3104" s="6">
        <f t="shared" si="5"/>
        <v>709</v>
      </c>
      <c r="N3104" s="8" t="s">
        <v>3400</v>
      </c>
      <c r="O3104" s="13">
        <v>713.0</v>
      </c>
      <c r="P3104" s="14" t="s">
        <v>4111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355b</v>
      </c>
      <c r="G3105" s="9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-4</v>
      </c>
      <c r="K3105" s="6">
        <f t="shared" si="5"/>
        <v>710</v>
      </c>
      <c r="N3105" s="8" t="s">
        <v>3400</v>
      </c>
      <c r="O3105" s="13">
        <v>714.0</v>
      </c>
      <c r="P3105" s="14" t="s">
        <v>4112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356a</v>
      </c>
      <c r="G3106" s="9" t="str">
        <f t="shared" si="7"/>
        <v>གསུམ་བརྒྱ་ ང་དྲུག་</v>
      </c>
      <c r="H3106" s="5" t="str">
        <f t="shared" si="4"/>
        <v/>
      </c>
      <c r="I3106" t="str">
        <f t="shared" si="1"/>
        <v>X</v>
      </c>
      <c r="J3106" s="6">
        <f t="shared" si="6"/>
        <v>-4</v>
      </c>
      <c r="K3106" s="6">
        <f t="shared" si="5"/>
        <v>711</v>
      </c>
      <c r="N3106" s="8" t="s">
        <v>3400</v>
      </c>
      <c r="O3106" s="13">
        <v>715.0</v>
      </c>
      <c r="P3106" s="14" t="s">
        <v>4113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356b</v>
      </c>
      <c r="G3107" s="9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-4</v>
      </c>
      <c r="K3107" s="6">
        <f t="shared" si="5"/>
        <v>712</v>
      </c>
      <c r="N3107" s="8" t="s">
        <v>3400</v>
      </c>
      <c r="O3107" s="13">
        <v>716.0</v>
      </c>
      <c r="P3107" s="14" t="s">
        <v>4114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357a</v>
      </c>
      <c r="G3108" s="9" t="str">
        <f t="shared" si="7"/>
        <v>གསུམ་བརྒྱ་ ང་བདུན་</v>
      </c>
      <c r="H3108" s="5" t="str">
        <f t="shared" si="4"/>
        <v/>
      </c>
      <c r="I3108" t="str">
        <f t="shared" si="1"/>
        <v>X</v>
      </c>
      <c r="J3108" s="6">
        <f t="shared" si="6"/>
        <v>-4</v>
      </c>
      <c r="K3108" s="6">
        <f t="shared" si="5"/>
        <v>713</v>
      </c>
      <c r="N3108" s="8" t="s">
        <v>3400</v>
      </c>
      <c r="O3108" s="13">
        <v>717.0</v>
      </c>
      <c r="P3108" s="14" t="s">
        <v>4115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357b</v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-4</v>
      </c>
      <c r="K3109" s="6">
        <f t="shared" si="5"/>
        <v>714</v>
      </c>
      <c r="N3109" s="8" t="s">
        <v>3400</v>
      </c>
      <c r="O3109" s="13">
        <v>718.0</v>
      </c>
      <c r="P3109" s="14" t="s">
        <v>4116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358a</v>
      </c>
      <c r="G3110" s="9" t="str">
        <f t="shared" si="7"/>
        <v>གསུམ་བརྒྱ་ ང་བརྒྱད་</v>
      </c>
      <c r="H3110" s="5" t="str">
        <f t="shared" si="4"/>
        <v/>
      </c>
      <c r="I3110" t="str">
        <f t="shared" si="1"/>
        <v>X</v>
      </c>
      <c r="J3110" s="6">
        <f t="shared" si="6"/>
        <v>-4</v>
      </c>
      <c r="K3110" s="6">
        <f t="shared" si="5"/>
        <v>715</v>
      </c>
      <c r="N3110" s="8" t="s">
        <v>3400</v>
      </c>
      <c r="O3110" s="13">
        <v>719.0</v>
      </c>
      <c r="P3110" s="14" t="s">
        <v>4117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358b</v>
      </c>
      <c r="G3111" s="9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-4</v>
      </c>
      <c r="K3111" s="6">
        <f t="shared" si="5"/>
        <v>716</v>
      </c>
      <c r="N3111" s="8" t="s">
        <v>3400</v>
      </c>
      <c r="O3111" s="13">
        <v>720.0</v>
      </c>
      <c r="P3111" s="14" t="s">
        <v>4118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359a</v>
      </c>
      <c r="G3112" s="9" t="str">
        <f t="shared" si="7"/>
        <v>གསུམ་བརྒྱ་ ང་དགུ་</v>
      </c>
      <c r="H3112" s="5" t="str">
        <f t="shared" si="4"/>
        <v/>
      </c>
      <c r="I3112" t="str">
        <f t="shared" si="1"/>
        <v>X</v>
      </c>
      <c r="J3112" s="6">
        <f t="shared" si="6"/>
        <v>-4</v>
      </c>
      <c r="K3112" s="6">
        <f t="shared" si="5"/>
        <v>717</v>
      </c>
      <c r="N3112" s="8" t="s">
        <v>3400</v>
      </c>
      <c r="O3112" s="13">
        <v>721.0</v>
      </c>
      <c r="P3112" s="14" t="s">
        <v>4119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359b</v>
      </c>
      <c r="G3113" s="9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-4</v>
      </c>
      <c r="K3113" s="6">
        <f t="shared" si="5"/>
        <v>718</v>
      </c>
      <c r="N3113" s="8" t="s">
        <v>3400</v>
      </c>
      <c r="O3113" s="13">
        <v>722.0</v>
      </c>
      <c r="P3113" s="14" t="s">
        <v>4120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360a</v>
      </c>
      <c r="G3114" s="9" t="str">
        <f t="shared" si="7"/>
        <v>གསུམ་བརྒྱ་ དྲུག་བཅུ་</v>
      </c>
      <c r="H3114" s="5" t="str">
        <f t="shared" si="4"/>
        <v/>
      </c>
      <c r="I3114" t="str">
        <f t="shared" si="1"/>
        <v>X</v>
      </c>
      <c r="J3114" s="6">
        <f t="shared" si="6"/>
        <v>-4</v>
      </c>
      <c r="K3114" s="6">
        <f t="shared" si="5"/>
        <v>719</v>
      </c>
      <c r="N3114" s="8" t="s">
        <v>3400</v>
      </c>
      <c r="O3114" s="13">
        <v>723.0</v>
      </c>
      <c r="P3114" s="14" t="s">
        <v>4121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360b</v>
      </c>
      <c r="G3115" s="9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-4</v>
      </c>
      <c r="K3115" s="6">
        <f t="shared" si="5"/>
        <v>720</v>
      </c>
      <c r="N3115" s="8" t="s">
        <v>3400</v>
      </c>
      <c r="O3115" s="13">
        <v>724.0</v>
      </c>
      <c r="P3115" s="14" t="s">
        <v>4122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361a</v>
      </c>
      <c r="G3116" s="9" t="str">
        <f t="shared" si="7"/>
        <v>གསུམ་བརྒྱ་ རེ་གཅིག་</v>
      </c>
      <c r="H3116" s="5" t="str">
        <f t="shared" si="4"/>
        <v/>
      </c>
      <c r="I3116" t="str">
        <f t="shared" si="1"/>
        <v>X</v>
      </c>
      <c r="J3116" s="6">
        <f t="shared" si="6"/>
        <v>-4</v>
      </c>
      <c r="K3116" s="6">
        <f t="shared" si="5"/>
        <v>721</v>
      </c>
      <c r="N3116" s="8" t="s">
        <v>3400</v>
      </c>
      <c r="O3116" s="13">
        <v>725.0</v>
      </c>
      <c r="P3116" s="14" t="s">
        <v>4123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361b</v>
      </c>
      <c r="G3117" s="9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-4</v>
      </c>
      <c r="K3117" s="6">
        <f t="shared" si="5"/>
        <v>722</v>
      </c>
      <c r="N3117" s="8" t="s">
        <v>3400</v>
      </c>
      <c r="O3117" s="13">
        <v>726.0</v>
      </c>
      <c r="P3117" s="14" t="s">
        <v>4124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362a</v>
      </c>
      <c r="G3118" s="9" t="str">
        <f t="shared" si="7"/>
        <v>གསུམ་བརྒྱ་ རེ་གཉིས་</v>
      </c>
      <c r="H3118" s="5" t="str">
        <f t="shared" si="4"/>
        <v/>
      </c>
      <c r="I3118" t="str">
        <f t="shared" si="1"/>
        <v>X</v>
      </c>
      <c r="J3118" s="6">
        <f t="shared" si="6"/>
        <v>-4</v>
      </c>
      <c r="K3118" s="6">
        <f t="shared" si="5"/>
        <v>723</v>
      </c>
      <c r="N3118" s="8" t="s">
        <v>3400</v>
      </c>
      <c r="O3118" s="13">
        <v>727.0</v>
      </c>
      <c r="P3118" s="14" t="s">
        <v>4125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362b</v>
      </c>
      <c r="G3119" s="9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-4</v>
      </c>
      <c r="K3119" s="6">
        <f t="shared" si="5"/>
        <v>724</v>
      </c>
      <c r="N3119" s="8" t="s">
        <v>3400</v>
      </c>
      <c r="O3119" s="13">
        <v>728.0</v>
      </c>
      <c r="P3119" s="14" t="s">
        <v>4126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363a</v>
      </c>
      <c r="G3120" s="9" t="str">
        <f t="shared" si="7"/>
        <v>གསུམ་བརྒྱ་ རེ་གསུམ་</v>
      </c>
      <c r="H3120" s="5" t="str">
        <f t="shared" si="4"/>
        <v/>
      </c>
      <c r="I3120" t="str">
        <f t="shared" si="1"/>
        <v>X</v>
      </c>
      <c r="J3120" s="6">
        <f t="shared" si="6"/>
        <v>-4</v>
      </c>
      <c r="K3120" s="6">
        <f t="shared" si="5"/>
        <v>725</v>
      </c>
      <c r="N3120" s="8" t="s">
        <v>3400</v>
      </c>
      <c r="O3120" s="13">
        <v>729.0</v>
      </c>
      <c r="P3120" s="14" t="s">
        <v>4127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363b</v>
      </c>
      <c r="G3121" s="9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-4</v>
      </c>
      <c r="K3121" s="6">
        <f t="shared" si="5"/>
        <v>726</v>
      </c>
      <c r="N3121" s="8" t="s">
        <v>3400</v>
      </c>
      <c r="O3121" s="13">
        <v>730.0</v>
      </c>
      <c r="P3121" s="14" t="s">
        <v>4128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364a</v>
      </c>
      <c r="G3122" s="9" t="str">
        <f t="shared" si="7"/>
        <v>གསུམ་བརྒྱ་ རེ་བཞི་</v>
      </c>
      <c r="H3122" s="5" t="str">
        <f t="shared" si="4"/>
        <v/>
      </c>
      <c r="I3122" t="str">
        <f t="shared" si="1"/>
        <v>X</v>
      </c>
      <c r="J3122" s="6">
        <f t="shared" si="6"/>
        <v>-4</v>
      </c>
      <c r="K3122" s="6">
        <f t="shared" si="5"/>
        <v>727</v>
      </c>
      <c r="N3122" s="8" t="s">
        <v>3400</v>
      </c>
      <c r="O3122" s="13">
        <v>731.0</v>
      </c>
      <c r="P3122" s="14" t="s">
        <v>4129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364b</v>
      </c>
      <c r="G3123" s="9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-4</v>
      </c>
      <c r="K3123" s="6">
        <f t="shared" si="5"/>
        <v>728</v>
      </c>
      <c r="N3123" s="8" t="s">
        <v>3400</v>
      </c>
      <c r="O3123" s="13">
        <v>732.0</v>
      </c>
      <c r="P3123" s="14" t="s">
        <v>4130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365a</v>
      </c>
      <c r="G3124" s="9" t="str">
        <f t="shared" si="7"/>
        <v>གསུམ་བརྒྱ་ རེ་ལྔ་</v>
      </c>
      <c r="H3124" s="5" t="str">
        <f t="shared" si="4"/>
        <v/>
      </c>
      <c r="I3124" t="str">
        <f t="shared" si="1"/>
        <v>X</v>
      </c>
      <c r="J3124" s="6">
        <f t="shared" si="6"/>
        <v>-4</v>
      </c>
      <c r="K3124" s="6">
        <f t="shared" si="5"/>
        <v>729</v>
      </c>
      <c r="N3124" s="8" t="s">
        <v>3400</v>
      </c>
      <c r="O3124" s="13">
        <v>733.0</v>
      </c>
      <c r="P3124" s="14" t="s">
        <v>4131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365b</v>
      </c>
      <c r="G3125" s="9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-4</v>
      </c>
      <c r="K3125" s="6">
        <f t="shared" si="5"/>
        <v>730</v>
      </c>
      <c r="N3125" s="8" t="s">
        <v>3400</v>
      </c>
      <c r="O3125" s="13">
        <v>734.0</v>
      </c>
      <c r="P3125" s="14" t="s">
        <v>4132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366a</v>
      </c>
      <c r="G3126" s="9" t="str">
        <f t="shared" si="7"/>
        <v>གསུམ་བརྒྱ་ རེ་དྲུག་</v>
      </c>
      <c r="H3126" s="5" t="str">
        <f t="shared" si="4"/>
        <v/>
      </c>
      <c r="I3126" t="str">
        <f t="shared" si="1"/>
        <v>X</v>
      </c>
      <c r="J3126" s="6">
        <f t="shared" si="6"/>
        <v>-4</v>
      </c>
      <c r="K3126" s="6">
        <f t="shared" si="5"/>
        <v>731</v>
      </c>
      <c r="N3126" s="8" t="s">
        <v>3400</v>
      </c>
      <c r="O3126" s="13">
        <v>735.0</v>
      </c>
      <c r="P3126" s="14" t="s">
        <v>4133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366b</v>
      </c>
      <c r="G3127" s="9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-4</v>
      </c>
      <c r="K3127" s="6">
        <f t="shared" si="5"/>
        <v>732</v>
      </c>
      <c r="N3127" s="8" t="s">
        <v>3400</v>
      </c>
      <c r="O3127" s="13">
        <v>736.0</v>
      </c>
      <c r="P3127" s="14" t="s">
        <v>4134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367a</v>
      </c>
      <c r="G3128" s="9" t="str">
        <f t="shared" si="7"/>
        <v>གསུམ་བརྒྱ་ རེ་བདུན་</v>
      </c>
      <c r="H3128" s="5" t="str">
        <f t="shared" si="4"/>
        <v/>
      </c>
      <c r="I3128" t="str">
        <f t="shared" si="1"/>
        <v>X</v>
      </c>
      <c r="J3128" s="6">
        <f t="shared" si="6"/>
        <v>-4</v>
      </c>
      <c r="K3128" s="6">
        <f t="shared" si="5"/>
        <v>733</v>
      </c>
      <c r="N3128" s="8" t="s">
        <v>3400</v>
      </c>
      <c r="O3128" s="13">
        <v>737.0</v>
      </c>
      <c r="P3128" s="14" t="s">
        <v>4135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367b</v>
      </c>
      <c r="G3129" s="9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-4</v>
      </c>
      <c r="K3129" s="6">
        <f t="shared" si="5"/>
        <v>734</v>
      </c>
      <c r="N3129" s="8" t="s">
        <v>3400</v>
      </c>
      <c r="O3129" s="13">
        <v>738.0</v>
      </c>
      <c r="P3129" s="14" t="s">
        <v>4136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368a</v>
      </c>
      <c r="G3130" s="9" t="str">
        <f t="shared" si="7"/>
        <v>གསུམ་བརྒྱ་ རེ་བརྒྱད་</v>
      </c>
      <c r="H3130" s="5" t="str">
        <f t="shared" si="4"/>
        <v/>
      </c>
      <c r="I3130" t="str">
        <f t="shared" si="1"/>
        <v>X</v>
      </c>
      <c r="J3130" s="6">
        <f t="shared" si="6"/>
        <v>-4</v>
      </c>
      <c r="K3130" s="6">
        <f t="shared" si="5"/>
        <v>735</v>
      </c>
      <c r="N3130" s="8" t="s">
        <v>3400</v>
      </c>
      <c r="O3130" s="13">
        <v>739.0</v>
      </c>
      <c r="P3130" s="14" t="s">
        <v>4137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368b</v>
      </c>
      <c r="G3131" s="9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-4</v>
      </c>
      <c r="K3131" s="6">
        <f t="shared" si="5"/>
        <v>736</v>
      </c>
      <c r="N3131" s="8" t="s">
        <v>3400</v>
      </c>
      <c r="O3131" s="13">
        <v>740.0</v>
      </c>
      <c r="P3131" s="14" t="s">
        <v>4138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369a</v>
      </c>
      <c r="G3132" s="9" t="str">
        <f t="shared" si="7"/>
        <v>གསུམ་བརྒྱ་ རེ་དགུ་</v>
      </c>
      <c r="H3132" s="5" t="str">
        <f t="shared" si="4"/>
        <v/>
      </c>
      <c r="I3132" t="str">
        <f t="shared" si="1"/>
        <v>X</v>
      </c>
      <c r="J3132" s="6">
        <f t="shared" si="6"/>
        <v>-4</v>
      </c>
      <c r="K3132" s="6">
        <f t="shared" si="5"/>
        <v>737</v>
      </c>
      <c r="N3132" s="8" t="s">
        <v>3400</v>
      </c>
      <c r="O3132" s="13">
        <v>741.0</v>
      </c>
      <c r="P3132" s="14" t="s">
        <v>4139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369b</v>
      </c>
      <c r="G3133" s="9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-4</v>
      </c>
      <c r="K3133" s="6">
        <f t="shared" si="5"/>
        <v>738</v>
      </c>
      <c r="N3133" s="8" t="s">
        <v>3400</v>
      </c>
      <c r="O3133" s="13">
        <v>742.0</v>
      </c>
      <c r="P3133" s="14" t="s">
        <v>4140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370a</v>
      </c>
      <c r="G3134" s="9" t="str">
        <f t="shared" si="7"/>
        <v>གསུམ་བརྒྱ་ བདུན་བཅུ་</v>
      </c>
      <c r="H3134" s="5" t="str">
        <f t="shared" si="4"/>
        <v/>
      </c>
      <c r="I3134" t="str">
        <f t="shared" si="1"/>
        <v>X</v>
      </c>
      <c r="J3134" s="6">
        <f t="shared" si="6"/>
        <v>-4</v>
      </c>
      <c r="K3134" s="6">
        <f t="shared" si="5"/>
        <v>739</v>
      </c>
      <c r="N3134" s="8" t="s">
        <v>3400</v>
      </c>
      <c r="O3134" s="13">
        <v>743.0</v>
      </c>
      <c r="P3134" s="14" t="s">
        <v>4141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370b</v>
      </c>
      <c r="G3135" s="9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-4</v>
      </c>
      <c r="K3135" s="6">
        <f t="shared" si="5"/>
        <v>740</v>
      </c>
      <c r="N3135" s="8" t="s">
        <v>3400</v>
      </c>
      <c r="O3135" s="13">
        <v>744.0</v>
      </c>
      <c r="P3135" s="14" t="s">
        <v>4142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371a</v>
      </c>
      <c r="G3136" s="9" t="str">
        <f t="shared" si="7"/>
        <v>གསུམ་བརྒྱ་ དོན་གཅིག་</v>
      </c>
      <c r="H3136" s="5" t="str">
        <f t="shared" si="4"/>
        <v/>
      </c>
      <c r="I3136" t="str">
        <f t="shared" si="1"/>
        <v>X</v>
      </c>
      <c r="J3136" s="6">
        <f t="shared" si="6"/>
        <v>-4</v>
      </c>
      <c r="K3136" s="6">
        <f t="shared" si="5"/>
        <v>741</v>
      </c>
      <c r="N3136" s="8" t="s">
        <v>3400</v>
      </c>
      <c r="O3136" s="13">
        <v>745.0</v>
      </c>
      <c r="P3136" s="14" t="s">
        <v>4143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371b</v>
      </c>
      <c r="G3137" s="9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-4</v>
      </c>
      <c r="K3137" s="6">
        <f t="shared" si="5"/>
        <v>742</v>
      </c>
      <c r="N3137" s="8" t="s">
        <v>3400</v>
      </c>
      <c r="O3137" s="13">
        <v>746.0</v>
      </c>
      <c r="P3137" s="14" t="s">
        <v>4144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372a</v>
      </c>
      <c r="G3138" s="9" t="str">
        <f t="shared" si="7"/>
        <v>གསུམ་བརྒྱ་ དོན་གཉིས་</v>
      </c>
      <c r="H3138" s="5" t="str">
        <f t="shared" si="4"/>
        <v/>
      </c>
      <c r="I3138" t="str">
        <f t="shared" si="1"/>
        <v>X</v>
      </c>
      <c r="J3138" s="6">
        <f t="shared" si="6"/>
        <v>-4</v>
      </c>
      <c r="K3138" s="6">
        <f t="shared" si="5"/>
        <v>743</v>
      </c>
      <c r="N3138" s="8" t="s">
        <v>3400</v>
      </c>
      <c r="O3138" s="13">
        <v>747.0</v>
      </c>
      <c r="P3138" s="14" t="s">
        <v>4145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372b</v>
      </c>
      <c r="G3139" s="9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-4</v>
      </c>
      <c r="K3139" s="6">
        <f t="shared" si="5"/>
        <v>744</v>
      </c>
      <c r="N3139" s="8" t="s">
        <v>3400</v>
      </c>
      <c r="O3139" s="13">
        <v>748.0</v>
      </c>
      <c r="P3139" s="14" t="s">
        <v>4146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373a</v>
      </c>
      <c r="G3140" s="9" t="str">
        <f t="shared" si="7"/>
        <v>གསུམ་བརྒྱ་ དོན་གསུམ་</v>
      </c>
      <c r="H3140" s="5" t="str">
        <f t="shared" si="4"/>
        <v/>
      </c>
      <c r="I3140" t="str">
        <f t="shared" si="1"/>
        <v>X</v>
      </c>
      <c r="J3140" s="6">
        <f t="shared" si="6"/>
        <v>-4</v>
      </c>
      <c r="K3140" s="6">
        <f t="shared" si="5"/>
        <v>745</v>
      </c>
      <c r="N3140" s="8" t="s">
        <v>3400</v>
      </c>
      <c r="O3140" s="13">
        <v>749.0</v>
      </c>
      <c r="P3140" s="14" t="s">
        <v>4147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373b</v>
      </c>
      <c r="G3141" s="9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-4</v>
      </c>
      <c r="K3141" s="6">
        <f t="shared" si="5"/>
        <v>746</v>
      </c>
      <c r="N3141" s="8" t="s">
        <v>3400</v>
      </c>
      <c r="O3141" s="13">
        <v>750.0</v>
      </c>
      <c r="P3141" s="14" t="s">
        <v>4148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374a</v>
      </c>
      <c r="G3142" s="9" t="str">
        <f t="shared" si="7"/>
        <v>གསུམ་བརྒྱ་ དོན་བཞི་</v>
      </c>
      <c r="H3142" s="5" t="str">
        <f t="shared" si="4"/>
        <v/>
      </c>
      <c r="I3142" t="str">
        <f t="shared" si="1"/>
        <v>X</v>
      </c>
      <c r="J3142" s="6">
        <f t="shared" si="6"/>
        <v>-4</v>
      </c>
      <c r="K3142" s="6">
        <f t="shared" si="5"/>
        <v>747</v>
      </c>
      <c r="N3142" s="8" t="s">
        <v>3400</v>
      </c>
      <c r="O3142" s="13">
        <v>751.0</v>
      </c>
      <c r="P3142" s="14" t="s">
        <v>4149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374b</v>
      </c>
      <c r="G3143" s="9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-4</v>
      </c>
      <c r="K3143" s="6">
        <f t="shared" si="5"/>
        <v>748</v>
      </c>
      <c r="N3143" s="8" t="s">
        <v>3400</v>
      </c>
      <c r="O3143" s="13">
        <v>752.0</v>
      </c>
      <c r="P3143" s="14" t="s">
        <v>4150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375a</v>
      </c>
      <c r="G3144" s="9" t="str">
        <f t="shared" si="7"/>
        <v>གསུམ་བརྒྱ་ དོན་ལྔ་</v>
      </c>
      <c r="H3144" s="5" t="str">
        <f t="shared" si="4"/>
        <v/>
      </c>
      <c r="I3144" t="str">
        <f t="shared" si="1"/>
        <v>X</v>
      </c>
      <c r="J3144" s="6">
        <f t="shared" si="6"/>
        <v>-4</v>
      </c>
      <c r="K3144" s="6">
        <f t="shared" si="5"/>
        <v>749</v>
      </c>
      <c r="N3144" s="8" t="s">
        <v>3400</v>
      </c>
      <c r="O3144" s="13">
        <v>753.0</v>
      </c>
      <c r="P3144" s="14" t="s">
        <v>4151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375b</v>
      </c>
      <c r="G3145" s="9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-4</v>
      </c>
      <c r="K3145" s="6">
        <f t="shared" si="5"/>
        <v>750</v>
      </c>
      <c r="N3145" s="8" t="s">
        <v>3400</v>
      </c>
      <c r="O3145" s="13">
        <v>754.0</v>
      </c>
      <c r="P3145" s="14" t="s">
        <v>4152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376a</v>
      </c>
      <c r="G3146" s="9" t="str">
        <f t="shared" si="7"/>
        <v>གསུམ་བརྒྱ་ དོན་དྲུག་</v>
      </c>
      <c r="H3146" s="5" t="str">
        <f t="shared" si="4"/>
        <v/>
      </c>
      <c r="I3146" t="str">
        <f t="shared" si="1"/>
        <v>X</v>
      </c>
      <c r="J3146" s="6">
        <f t="shared" si="6"/>
        <v>-4</v>
      </c>
      <c r="K3146" s="6">
        <f t="shared" si="5"/>
        <v>751</v>
      </c>
      <c r="N3146" s="8" t="s">
        <v>3400</v>
      </c>
      <c r="O3146" s="13">
        <v>755.0</v>
      </c>
      <c r="P3146" s="14" t="s">
        <v>4153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376b</v>
      </c>
      <c r="G3147" s="9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-4</v>
      </c>
      <c r="K3147" s="6">
        <f t="shared" si="5"/>
        <v>752</v>
      </c>
      <c r="N3147" s="8" t="s">
        <v>3400</v>
      </c>
      <c r="O3147" s="13">
        <v>756.0</v>
      </c>
      <c r="P3147" s="14" t="s">
        <v>4154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377a</v>
      </c>
      <c r="G3148" s="9" t="str">
        <f t="shared" si="7"/>
        <v>གསུམ་བརྒྱ་ དོན་བདུན་</v>
      </c>
      <c r="H3148" s="5" t="str">
        <f t="shared" si="4"/>
        <v/>
      </c>
      <c r="I3148" t="str">
        <f t="shared" si="1"/>
        <v>X</v>
      </c>
      <c r="J3148" s="6">
        <f t="shared" si="6"/>
        <v>-4</v>
      </c>
      <c r="K3148" s="6">
        <f t="shared" si="5"/>
        <v>753</v>
      </c>
      <c r="N3148" s="8" t="s">
        <v>3400</v>
      </c>
      <c r="O3148" s="13">
        <v>757.0</v>
      </c>
      <c r="P3148" s="14" t="s">
        <v>4155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377b</v>
      </c>
      <c r="G3149" s="9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-4</v>
      </c>
      <c r="K3149" s="6">
        <f t="shared" si="5"/>
        <v>754</v>
      </c>
      <c r="N3149" s="8" t="s">
        <v>3400</v>
      </c>
      <c r="O3149" s="13">
        <v>758.0</v>
      </c>
      <c r="P3149" s="14" t="s">
        <v>4156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378a</v>
      </c>
      <c r="G3150" s="9" t="str">
        <f t="shared" si="7"/>
        <v>གསུམ་བརྒྱ་ དོན་བརྒྱད་</v>
      </c>
      <c r="H3150" s="5" t="str">
        <f t="shared" si="4"/>
        <v/>
      </c>
      <c r="I3150" t="str">
        <f t="shared" si="1"/>
        <v>X</v>
      </c>
      <c r="J3150" s="6">
        <f t="shared" si="6"/>
        <v>-4</v>
      </c>
      <c r="K3150" s="6">
        <f t="shared" si="5"/>
        <v>755</v>
      </c>
      <c r="N3150" s="8" t="s">
        <v>3400</v>
      </c>
      <c r="O3150" s="13">
        <v>759.0</v>
      </c>
      <c r="P3150" s="14" t="s">
        <v>4157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378b</v>
      </c>
      <c r="G3151" s="9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-4</v>
      </c>
      <c r="K3151" s="6">
        <f t="shared" si="5"/>
        <v>756</v>
      </c>
      <c r="N3151" s="8" t="s">
        <v>3400</v>
      </c>
      <c r="O3151" s="13">
        <v>760.0</v>
      </c>
      <c r="P3151" s="14" t="s">
        <v>4158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379a</v>
      </c>
      <c r="G3152" s="9" t="str">
        <f t="shared" si="7"/>
        <v>གསུམ་བརྒྱ་ དོན་དགུ་</v>
      </c>
      <c r="H3152" s="5" t="str">
        <f t="shared" si="4"/>
        <v/>
      </c>
      <c r="I3152" t="str">
        <f t="shared" si="1"/>
        <v>X</v>
      </c>
      <c r="J3152" s="6">
        <f t="shared" si="6"/>
        <v>-4</v>
      </c>
      <c r="K3152" s="6">
        <f t="shared" si="5"/>
        <v>757</v>
      </c>
      <c r="N3152" s="8" t="s">
        <v>3400</v>
      </c>
      <c r="O3152" s="13">
        <v>761.0</v>
      </c>
      <c r="P3152" s="14" t="s">
        <v>4159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379b</v>
      </c>
      <c r="G3153" s="9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-4</v>
      </c>
      <c r="K3153" s="6">
        <f t="shared" si="5"/>
        <v>758</v>
      </c>
      <c r="N3153" s="8" t="s">
        <v>3400</v>
      </c>
      <c r="O3153" s="13">
        <v>762.0</v>
      </c>
      <c r="P3153" s="14" t="s">
        <v>4160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380a</v>
      </c>
      <c r="G3154" s="9" t="str">
        <f t="shared" si="7"/>
        <v>གསུམ་བརྒྱ་ བརྒྱད་བཅུ་</v>
      </c>
      <c r="H3154" s="5" t="str">
        <f t="shared" si="4"/>
        <v/>
      </c>
      <c r="I3154" t="str">
        <f t="shared" si="1"/>
        <v>X</v>
      </c>
      <c r="J3154" s="6">
        <f t="shared" si="6"/>
        <v>-4</v>
      </c>
      <c r="K3154" s="6">
        <f t="shared" si="5"/>
        <v>759</v>
      </c>
      <c r="N3154" s="8" t="s">
        <v>3400</v>
      </c>
      <c r="O3154" s="13">
        <v>763.0</v>
      </c>
      <c r="P3154" s="14" t="s">
        <v>4161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380b</v>
      </c>
      <c r="G3155" s="9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-4</v>
      </c>
      <c r="K3155" s="6">
        <f t="shared" si="5"/>
        <v>760</v>
      </c>
      <c r="N3155" s="8" t="s">
        <v>3400</v>
      </c>
      <c r="O3155" s="13">
        <v>764.0</v>
      </c>
      <c r="P3155" s="14" t="s">
        <v>4162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381a</v>
      </c>
      <c r="G3156" s="9" t="str">
        <f t="shared" si="7"/>
        <v>གསུམ་བརྒྱ་ གྱ་གཅིག་</v>
      </c>
      <c r="H3156" s="5" t="str">
        <f t="shared" si="4"/>
        <v/>
      </c>
      <c r="I3156" t="str">
        <f t="shared" si="1"/>
        <v>X</v>
      </c>
      <c r="J3156" s="6">
        <f t="shared" si="6"/>
        <v>-4</v>
      </c>
      <c r="K3156" s="6">
        <f t="shared" si="5"/>
        <v>761</v>
      </c>
      <c r="N3156" s="8" t="s">
        <v>3400</v>
      </c>
      <c r="O3156" s="13">
        <v>765.0</v>
      </c>
      <c r="P3156" s="14" t="s">
        <v>4163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381b</v>
      </c>
      <c r="G3157" s="9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-4</v>
      </c>
      <c r="K3157" s="6">
        <f t="shared" si="5"/>
        <v>762</v>
      </c>
      <c r="N3157" s="8" t="s">
        <v>3400</v>
      </c>
      <c r="O3157" s="13">
        <v>766.0</v>
      </c>
      <c r="P3157" s="14" t="s">
        <v>4164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382a</v>
      </c>
      <c r="G3158" s="9" t="str">
        <f t="shared" si="7"/>
        <v>གསུམ་བརྒྱ་ གྱ་གཉིས་</v>
      </c>
      <c r="H3158" s="5" t="str">
        <f t="shared" si="4"/>
        <v/>
      </c>
      <c r="I3158" t="str">
        <f t="shared" si="1"/>
        <v>X</v>
      </c>
      <c r="J3158" s="6">
        <f t="shared" si="6"/>
        <v>-4</v>
      </c>
      <c r="K3158" s="6">
        <f t="shared" si="5"/>
        <v>763</v>
      </c>
      <c r="N3158" s="8" t="s">
        <v>3400</v>
      </c>
      <c r="O3158" s="13">
        <v>767.0</v>
      </c>
      <c r="P3158" s="14" t="s">
        <v>4165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382b</v>
      </c>
      <c r="G3159" s="9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-4</v>
      </c>
      <c r="K3159" s="6">
        <f t="shared" si="5"/>
        <v>764</v>
      </c>
      <c r="N3159" s="8" t="s">
        <v>3400</v>
      </c>
      <c r="O3159" s="13">
        <v>768.0</v>
      </c>
      <c r="P3159" s="14" t="s">
        <v>4166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383a</v>
      </c>
      <c r="G3160" s="9" t="str">
        <f t="shared" si="7"/>
        <v>གསུམ་བརྒྱ་ གྱ་གསུམ་</v>
      </c>
      <c r="H3160" s="5" t="str">
        <f t="shared" si="4"/>
        <v/>
      </c>
      <c r="I3160" t="str">
        <f t="shared" si="1"/>
        <v>X</v>
      </c>
      <c r="J3160" s="6">
        <f t="shared" si="6"/>
        <v>-4</v>
      </c>
      <c r="K3160" s="6">
        <f t="shared" si="5"/>
        <v>765</v>
      </c>
      <c r="N3160" s="8" t="s">
        <v>3400</v>
      </c>
      <c r="O3160" s="13">
        <v>769.0</v>
      </c>
      <c r="P3160" s="14" t="s">
        <v>4167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383b</v>
      </c>
      <c r="G3161" s="9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-4</v>
      </c>
      <c r="K3161" s="6">
        <f t="shared" si="5"/>
        <v>766</v>
      </c>
      <c r="N3161" s="8" t="s">
        <v>3400</v>
      </c>
      <c r="O3161" s="13">
        <v>770.0</v>
      </c>
      <c r="P3161" s="14" t="s">
        <v>4168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384a</v>
      </c>
      <c r="G3162" s="9" t="str">
        <f t="shared" si="7"/>
        <v>གསུམ་བརྒྱ་ གྱ་བཞི་</v>
      </c>
      <c r="H3162" s="5" t="str">
        <f t="shared" si="4"/>
        <v/>
      </c>
      <c r="I3162" t="str">
        <f t="shared" si="1"/>
        <v>X</v>
      </c>
      <c r="J3162" s="6">
        <f t="shared" si="6"/>
        <v>-4</v>
      </c>
      <c r="K3162" s="6">
        <f t="shared" si="5"/>
        <v>767</v>
      </c>
      <c r="N3162" s="8" t="s">
        <v>3400</v>
      </c>
      <c r="O3162" s="13">
        <v>771.0</v>
      </c>
      <c r="P3162" s="14" t="s">
        <v>4169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384b</v>
      </c>
      <c r="G3163" s="9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-4</v>
      </c>
      <c r="K3163" s="6">
        <f t="shared" si="5"/>
        <v>768</v>
      </c>
      <c r="N3163" s="8" t="s">
        <v>3400</v>
      </c>
      <c r="O3163" s="13">
        <v>772.0</v>
      </c>
      <c r="P3163" s="14" t="s">
        <v>4170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385a</v>
      </c>
      <c r="G3164" s="9" t="str">
        <f t="shared" si="7"/>
        <v>གསུམ་བརྒྱ་ གྱ་ལྔ་</v>
      </c>
      <c r="H3164" s="5" t="str">
        <f t="shared" si="4"/>
        <v/>
      </c>
      <c r="I3164" t="str">
        <f t="shared" si="1"/>
        <v>X</v>
      </c>
      <c r="J3164" s="6">
        <f t="shared" si="6"/>
        <v>-4</v>
      </c>
      <c r="K3164" s="6">
        <f t="shared" si="5"/>
        <v>769</v>
      </c>
      <c r="N3164" s="8" t="s">
        <v>3400</v>
      </c>
      <c r="O3164" s="13">
        <v>773.0</v>
      </c>
      <c r="P3164" s="14" t="s">
        <v>4171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385b</v>
      </c>
      <c r="G3165" s="9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-4</v>
      </c>
      <c r="K3165" s="6">
        <f t="shared" si="5"/>
        <v>770</v>
      </c>
      <c r="N3165" s="8" t="s">
        <v>3400</v>
      </c>
      <c r="O3165" s="13">
        <v>774.0</v>
      </c>
      <c r="P3165" s="14" t="s">
        <v>4172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0a</v>
      </c>
      <c r="G3166" s="9" t="str">
        <f t="shared" si="7"/>
        <v/>
      </c>
      <c r="H3166" s="5" t="str">
        <f t="shared" si="4"/>
        <v/>
      </c>
      <c r="I3166" t="str">
        <f t="shared" si="1"/>
        <v>X</v>
      </c>
      <c r="J3166" s="6">
        <f t="shared" si="6"/>
        <v>-4</v>
      </c>
      <c r="K3166" s="6">
        <f t="shared" si="5"/>
        <v>-1</v>
      </c>
      <c r="N3166" s="8" t="s">
        <v>4173</v>
      </c>
      <c r="O3166" s="13">
        <v>3.0</v>
      </c>
      <c r="P3166" s="14" t="s">
        <v>4174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0b</v>
      </c>
      <c r="G3167" s="9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-4</v>
      </c>
      <c r="K3167" s="6">
        <f t="shared" si="5"/>
        <v>0</v>
      </c>
      <c r="N3167" s="8" t="s">
        <v>4173</v>
      </c>
      <c r="O3167" s="13">
        <v>4.0</v>
      </c>
      <c r="P3167" s="14" t="s">
        <v>4175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1a</v>
      </c>
      <c r="G3168" s="9" t="str">
        <f t="shared" si="7"/>
        <v>གཅིག་</v>
      </c>
      <c r="H3168" s="5" t="str">
        <f t="shared" si="4"/>
        <v/>
      </c>
      <c r="I3168" t="str">
        <f t="shared" si="1"/>
        <v>X</v>
      </c>
      <c r="J3168" s="6">
        <f t="shared" si="6"/>
        <v>-4</v>
      </c>
      <c r="K3168" s="6">
        <f t="shared" si="5"/>
        <v>1</v>
      </c>
      <c r="N3168" s="8" t="s">
        <v>4173</v>
      </c>
      <c r="O3168" s="13">
        <v>5.0</v>
      </c>
      <c r="P3168" s="14" t="s">
        <v>4176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1b</v>
      </c>
      <c r="G3169" s="9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-4</v>
      </c>
      <c r="K3169" s="6">
        <f t="shared" si="5"/>
        <v>2</v>
      </c>
      <c r="N3169" s="8" t="s">
        <v>4173</v>
      </c>
      <c r="O3169" s="13">
        <v>6.0</v>
      </c>
      <c r="P3169" s="14" t="s">
        <v>4177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2a</v>
      </c>
      <c r="G3170" s="9" t="str">
        <f t="shared" si="7"/>
        <v>གཉིས་</v>
      </c>
      <c r="H3170" s="5" t="str">
        <f t="shared" si="4"/>
        <v/>
      </c>
      <c r="I3170" t="str">
        <f t="shared" si="1"/>
        <v>X</v>
      </c>
      <c r="J3170" s="6">
        <f t="shared" si="6"/>
        <v>-4</v>
      </c>
      <c r="K3170" s="6">
        <f t="shared" si="5"/>
        <v>3</v>
      </c>
      <c r="N3170" s="8" t="s">
        <v>4173</v>
      </c>
      <c r="O3170" s="13">
        <v>7.0</v>
      </c>
      <c r="P3170" s="14" t="s">
        <v>4178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2b</v>
      </c>
      <c r="G3171" s="9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-4</v>
      </c>
      <c r="K3171" s="6">
        <f t="shared" si="5"/>
        <v>4</v>
      </c>
      <c r="N3171" s="8" t="s">
        <v>4173</v>
      </c>
      <c r="O3171" s="13">
        <v>8.0</v>
      </c>
      <c r="P3171" s="14" t="s">
        <v>4179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3a</v>
      </c>
      <c r="G3172" s="9" t="str">
        <f t="shared" si="7"/>
        <v>གསུམ་</v>
      </c>
      <c r="H3172" s="5" t="str">
        <f t="shared" si="4"/>
        <v/>
      </c>
      <c r="I3172" t="str">
        <f t="shared" si="1"/>
        <v>X</v>
      </c>
      <c r="J3172" s="6">
        <f t="shared" si="6"/>
        <v>-4</v>
      </c>
      <c r="K3172" s="6">
        <f t="shared" si="5"/>
        <v>5</v>
      </c>
      <c r="N3172" s="8" t="s">
        <v>4173</v>
      </c>
      <c r="O3172" s="13">
        <v>9.0</v>
      </c>
      <c r="P3172" s="14" t="s">
        <v>4180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3b</v>
      </c>
      <c r="G3173" s="9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-4</v>
      </c>
      <c r="K3173" s="6">
        <f t="shared" si="5"/>
        <v>6</v>
      </c>
      <c r="N3173" s="8" t="s">
        <v>4173</v>
      </c>
      <c r="O3173" s="13">
        <v>10.0</v>
      </c>
      <c r="P3173" s="14" t="s">
        <v>4181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4a</v>
      </c>
      <c r="G3174" s="9" t="str">
        <f t="shared" si="7"/>
        <v>བཞི་</v>
      </c>
      <c r="H3174" s="5" t="str">
        <f t="shared" si="4"/>
        <v/>
      </c>
      <c r="I3174" t="str">
        <f t="shared" si="1"/>
        <v>X</v>
      </c>
      <c r="J3174" s="6">
        <f t="shared" si="6"/>
        <v>-4</v>
      </c>
      <c r="K3174" s="6">
        <f t="shared" si="5"/>
        <v>7</v>
      </c>
      <c r="N3174" s="8" t="s">
        <v>4173</v>
      </c>
      <c r="O3174" s="13">
        <v>11.0</v>
      </c>
      <c r="P3174" s="14" t="s">
        <v>4182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4b</v>
      </c>
      <c r="G3175" s="9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-4</v>
      </c>
      <c r="K3175" s="6">
        <f t="shared" si="5"/>
        <v>8</v>
      </c>
      <c r="N3175" s="8" t="s">
        <v>4173</v>
      </c>
      <c r="O3175" s="13">
        <v>12.0</v>
      </c>
      <c r="P3175" s="14" t="s">
        <v>4183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5a</v>
      </c>
      <c r="G3176" s="9" t="str">
        <f t="shared" si="7"/>
        <v>ལྔ་</v>
      </c>
      <c r="H3176" s="5" t="str">
        <f t="shared" si="4"/>
        <v/>
      </c>
      <c r="I3176" t="str">
        <f t="shared" si="1"/>
        <v>X</v>
      </c>
      <c r="J3176" s="6">
        <f t="shared" si="6"/>
        <v>-4</v>
      </c>
      <c r="K3176" s="6">
        <f t="shared" si="5"/>
        <v>9</v>
      </c>
      <c r="N3176" s="8" t="s">
        <v>4173</v>
      </c>
      <c r="O3176" s="13">
        <v>13.0</v>
      </c>
      <c r="P3176" s="14" t="s">
        <v>4184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5b</v>
      </c>
      <c r="G3177" s="9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-4</v>
      </c>
      <c r="K3177" s="6">
        <f t="shared" si="5"/>
        <v>10</v>
      </c>
      <c r="N3177" s="8" t="s">
        <v>4173</v>
      </c>
      <c r="O3177" s="13">
        <v>14.0</v>
      </c>
      <c r="P3177" s="14" t="s">
        <v>4185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6a</v>
      </c>
      <c r="G3178" s="9" t="str">
        <f t="shared" si="7"/>
        <v>དྲུག་</v>
      </c>
      <c r="H3178" s="5" t="str">
        <f t="shared" si="4"/>
        <v/>
      </c>
      <c r="I3178" t="str">
        <f t="shared" si="1"/>
        <v>X</v>
      </c>
      <c r="J3178" s="6">
        <f t="shared" si="6"/>
        <v>-4</v>
      </c>
      <c r="K3178" s="6">
        <f t="shared" si="5"/>
        <v>11</v>
      </c>
      <c r="N3178" s="8" t="s">
        <v>4173</v>
      </c>
      <c r="O3178" s="13">
        <v>15.0</v>
      </c>
      <c r="P3178" s="14" t="s">
        <v>4186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6b</v>
      </c>
      <c r="G3179" s="9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-4</v>
      </c>
      <c r="K3179" s="6">
        <f t="shared" si="5"/>
        <v>12</v>
      </c>
      <c r="N3179" s="8" t="s">
        <v>4173</v>
      </c>
      <c r="O3179" s="13">
        <v>16.0</v>
      </c>
      <c r="P3179" s="14" t="s">
        <v>4187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7a</v>
      </c>
      <c r="G3180" s="9" t="str">
        <f t="shared" si="7"/>
        <v>བདུན་</v>
      </c>
      <c r="H3180" s="5" t="str">
        <f t="shared" si="4"/>
        <v/>
      </c>
      <c r="I3180" t="str">
        <f t="shared" si="1"/>
        <v>X</v>
      </c>
      <c r="J3180" s="6">
        <f t="shared" si="6"/>
        <v>-4</v>
      </c>
      <c r="K3180" s="6">
        <f t="shared" si="5"/>
        <v>13</v>
      </c>
      <c r="N3180" s="8" t="s">
        <v>4173</v>
      </c>
      <c r="O3180" s="13">
        <v>17.0</v>
      </c>
      <c r="P3180" s="14" t="s">
        <v>4188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7b</v>
      </c>
      <c r="G3181" s="9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-4</v>
      </c>
      <c r="K3181" s="6">
        <f t="shared" si="5"/>
        <v>14</v>
      </c>
      <c r="N3181" s="8" t="s">
        <v>4173</v>
      </c>
      <c r="O3181" s="13">
        <v>18.0</v>
      </c>
      <c r="P3181" s="14" t="s">
        <v>4189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8a</v>
      </c>
      <c r="G3182" s="9" t="str">
        <f t="shared" si="7"/>
        <v>བརྒྱད་</v>
      </c>
      <c r="H3182" s="5" t="str">
        <f t="shared" si="4"/>
        <v/>
      </c>
      <c r="I3182" t="str">
        <f t="shared" si="1"/>
        <v>X</v>
      </c>
      <c r="J3182" s="6">
        <f t="shared" si="6"/>
        <v>-4</v>
      </c>
      <c r="K3182" s="6">
        <f t="shared" si="5"/>
        <v>15</v>
      </c>
      <c r="N3182" s="8" t="s">
        <v>4173</v>
      </c>
      <c r="O3182" s="13">
        <v>19.0</v>
      </c>
      <c r="P3182" s="14" t="s">
        <v>4190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8b</v>
      </c>
      <c r="G3183" s="9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-4</v>
      </c>
      <c r="K3183" s="6">
        <f t="shared" si="5"/>
        <v>16</v>
      </c>
      <c r="N3183" s="8" t="s">
        <v>4173</v>
      </c>
      <c r="O3183" s="13">
        <v>20.0</v>
      </c>
      <c r="P3183" s="14" t="s">
        <v>4191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9a</v>
      </c>
      <c r="G3184" s="9" t="str">
        <f t="shared" si="7"/>
        <v>དགུ་</v>
      </c>
      <c r="H3184" s="5" t="str">
        <f t="shared" si="4"/>
        <v/>
      </c>
      <c r="I3184" t="str">
        <f t="shared" si="1"/>
        <v>X</v>
      </c>
      <c r="J3184" s="6">
        <f t="shared" si="6"/>
        <v>-4</v>
      </c>
      <c r="K3184" s="6">
        <f t="shared" si="5"/>
        <v>17</v>
      </c>
      <c r="N3184" s="8" t="s">
        <v>4173</v>
      </c>
      <c r="O3184" s="13">
        <v>21.0</v>
      </c>
      <c r="P3184" s="14" t="s">
        <v>4192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9b</v>
      </c>
      <c r="G3185" s="9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-4</v>
      </c>
      <c r="K3185" s="6">
        <f t="shared" si="5"/>
        <v>18</v>
      </c>
      <c r="N3185" s="8" t="s">
        <v>4173</v>
      </c>
      <c r="O3185" s="13">
        <v>22.0</v>
      </c>
      <c r="P3185" s="14" t="s">
        <v>4193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10a</v>
      </c>
      <c r="G3186" s="9" t="str">
        <f t="shared" si="7"/>
        <v>བཅུ་</v>
      </c>
      <c r="H3186" s="5" t="str">
        <f t="shared" si="4"/>
        <v/>
      </c>
      <c r="I3186" t="str">
        <f t="shared" si="1"/>
        <v>X</v>
      </c>
      <c r="J3186" s="6">
        <f t="shared" si="6"/>
        <v>-4</v>
      </c>
      <c r="K3186" s="6">
        <f t="shared" si="5"/>
        <v>19</v>
      </c>
      <c r="N3186" s="8" t="s">
        <v>4173</v>
      </c>
      <c r="O3186" s="13">
        <v>23.0</v>
      </c>
      <c r="P3186" s="14" t="s">
        <v>4194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10b</v>
      </c>
      <c r="G3187" s="9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-4</v>
      </c>
      <c r="K3187" s="6">
        <f t="shared" si="5"/>
        <v>20</v>
      </c>
      <c r="N3187" s="8" t="s">
        <v>4173</v>
      </c>
      <c r="O3187" s="13">
        <v>24.0</v>
      </c>
      <c r="P3187" s="14" t="s">
        <v>4195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11a</v>
      </c>
      <c r="G3188" s="9" t="str">
        <f t="shared" si="7"/>
        <v>བཅུ་གཅིག་</v>
      </c>
      <c r="H3188" s="5" t="str">
        <f t="shared" si="4"/>
        <v/>
      </c>
      <c r="I3188" t="str">
        <f t="shared" si="1"/>
        <v>X</v>
      </c>
      <c r="J3188" s="6">
        <f t="shared" si="6"/>
        <v>-4</v>
      </c>
      <c r="K3188" s="6">
        <f t="shared" si="5"/>
        <v>21</v>
      </c>
      <c r="N3188" s="8" t="s">
        <v>4173</v>
      </c>
      <c r="O3188" s="13">
        <v>25.0</v>
      </c>
      <c r="P3188" s="14" t="s">
        <v>4196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11b</v>
      </c>
      <c r="G3189" s="9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-4</v>
      </c>
      <c r="K3189" s="6">
        <f t="shared" si="5"/>
        <v>22</v>
      </c>
      <c r="N3189" s="8" t="s">
        <v>4173</v>
      </c>
      <c r="O3189" s="13">
        <v>26.0</v>
      </c>
      <c r="P3189" s="14" t="s">
        <v>4197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12a</v>
      </c>
      <c r="G3190" s="9" t="str">
        <f t="shared" si="7"/>
        <v>བཅུ་གཉིས་</v>
      </c>
      <c r="H3190" s="5" t="str">
        <f t="shared" si="4"/>
        <v/>
      </c>
      <c r="I3190" t="str">
        <f t="shared" si="1"/>
        <v>X</v>
      </c>
      <c r="J3190" s="6">
        <f t="shared" si="6"/>
        <v>-4</v>
      </c>
      <c r="K3190" s="6">
        <f t="shared" si="5"/>
        <v>23</v>
      </c>
      <c r="N3190" s="8" t="s">
        <v>4173</v>
      </c>
      <c r="O3190" s="13">
        <v>27.0</v>
      </c>
      <c r="P3190" s="14" t="s">
        <v>4198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12b</v>
      </c>
      <c r="G3191" s="9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-4</v>
      </c>
      <c r="K3191" s="6">
        <f t="shared" si="5"/>
        <v>24</v>
      </c>
      <c r="N3191" s="8" t="s">
        <v>4173</v>
      </c>
      <c r="O3191" s="13">
        <v>28.0</v>
      </c>
      <c r="P3191" s="14" t="s">
        <v>4199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13a</v>
      </c>
      <c r="G3192" s="9" t="str">
        <f t="shared" si="7"/>
        <v>བཅུ་གསུམ་</v>
      </c>
      <c r="H3192" s="5" t="str">
        <f t="shared" si="4"/>
        <v/>
      </c>
      <c r="I3192" t="str">
        <f t="shared" si="1"/>
        <v>X</v>
      </c>
      <c r="J3192" s="6">
        <f t="shared" si="6"/>
        <v>-4</v>
      </c>
      <c r="K3192" s="6">
        <f t="shared" si="5"/>
        <v>25</v>
      </c>
      <c r="N3192" s="8" t="s">
        <v>4173</v>
      </c>
      <c r="O3192" s="13">
        <v>29.0</v>
      </c>
      <c r="P3192" s="14" t="s">
        <v>4200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13b</v>
      </c>
      <c r="G3193" s="9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-4</v>
      </c>
      <c r="K3193" s="6">
        <f t="shared" si="5"/>
        <v>26</v>
      </c>
      <c r="N3193" s="8" t="s">
        <v>4173</v>
      </c>
      <c r="O3193" s="13">
        <v>30.0</v>
      </c>
      <c r="P3193" s="14" t="s">
        <v>4201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14a</v>
      </c>
      <c r="G3194" s="9" t="str">
        <f t="shared" si="7"/>
        <v>བཅུ་བཞི་</v>
      </c>
      <c r="H3194" s="5" t="str">
        <f t="shared" si="4"/>
        <v/>
      </c>
      <c r="I3194" t="str">
        <f t="shared" si="1"/>
        <v>X</v>
      </c>
      <c r="J3194" s="6">
        <f t="shared" si="6"/>
        <v>-4</v>
      </c>
      <c r="K3194" s="6">
        <f t="shared" si="5"/>
        <v>27</v>
      </c>
      <c r="N3194" s="8" t="s">
        <v>4173</v>
      </c>
      <c r="O3194" s="13">
        <v>31.0</v>
      </c>
      <c r="P3194" s="14" t="s">
        <v>4202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14b</v>
      </c>
      <c r="G3195" s="9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-4</v>
      </c>
      <c r="K3195" s="6">
        <f t="shared" si="5"/>
        <v>28</v>
      </c>
      <c r="N3195" s="8" t="s">
        <v>4173</v>
      </c>
      <c r="O3195" s="13">
        <v>32.0</v>
      </c>
      <c r="P3195" s="14" t="s">
        <v>4203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15a</v>
      </c>
      <c r="G3196" s="9" t="str">
        <f t="shared" si="7"/>
        <v>བཅོ་ལྔ་</v>
      </c>
      <c r="H3196" s="5" t="str">
        <f t="shared" si="4"/>
        <v/>
      </c>
      <c r="I3196" t="str">
        <f t="shared" si="1"/>
        <v>X</v>
      </c>
      <c r="J3196" s="6">
        <f t="shared" si="6"/>
        <v>-4</v>
      </c>
      <c r="K3196" s="6">
        <f t="shared" si="5"/>
        <v>29</v>
      </c>
      <c r="N3196" s="8" t="s">
        <v>4173</v>
      </c>
      <c r="O3196" s="13">
        <v>33.0</v>
      </c>
      <c r="P3196" s="14" t="s">
        <v>4204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15b</v>
      </c>
      <c r="G3197" s="9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-4</v>
      </c>
      <c r="K3197" s="6">
        <f t="shared" si="5"/>
        <v>30</v>
      </c>
      <c r="N3197" s="8" t="s">
        <v>4173</v>
      </c>
      <c r="O3197" s="13">
        <v>34.0</v>
      </c>
      <c r="P3197" s="14" t="s">
        <v>4205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16a</v>
      </c>
      <c r="G3198" s="9" t="str">
        <f t="shared" si="7"/>
        <v>བཅུ་དྲུག་</v>
      </c>
      <c r="H3198" s="5" t="str">
        <f t="shared" si="4"/>
        <v/>
      </c>
      <c r="I3198" t="str">
        <f t="shared" si="1"/>
        <v>X</v>
      </c>
      <c r="J3198" s="6">
        <f t="shared" si="6"/>
        <v>-4</v>
      </c>
      <c r="K3198" s="6">
        <f t="shared" si="5"/>
        <v>31</v>
      </c>
      <c r="N3198" s="8" t="s">
        <v>4173</v>
      </c>
      <c r="O3198" s="13">
        <v>35.0</v>
      </c>
      <c r="P3198" s="14" t="s">
        <v>4206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16b</v>
      </c>
      <c r="G3199" s="9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-4</v>
      </c>
      <c r="K3199" s="6">
        <f t="shared" si="5"/>
        <v>32</v>
      </c>
      <c r="N3199" s="8" t="s">
        <v>4173</v>
      </c>
      <c r="O3199" s="13">
        <v>36.0</v>
      </c>
      <c r="P3199" s="14" t="s">
        <v>4207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17a</v>
      </c>
      <c r="G3200" s="9" t="str">
        <f t="shared" si="7"/>
        <v>བཅུ་བདུན་</v>
      </c>
      <c r="H3200" s="5" t="str">
        <f t="shared" si="4"/>
        <v/>
      </c>
      <c r="I3200" t="str">
        <f t="shared" si="1"/>
        <v>X</v>
      </c>
      <c r="J3200" s="6">
        <f t="shared" si="6"/>
        <v>-4</v>
      </c>
      <c r="K3200" s="6">
        <f t="shared" si="5"/>
        <v>33</v>
      </c>
      <c r="N3200" s="8" t="s">
        <v>4173</v>
      </c>
      <c r="O3200" s="13">
        <v>37.0</v>
      </c>
      <c r="P3200" s="14" t="s">
        <v>4208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17b</v>
      </c>
      <c r="G3201" s="9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-4</v>
      </c>
      <c r="K3201" s="6">
        <f t="shared" si="5"/>
        <v>34</v>
      </c>
      <c r="N3201" s="8" t="s">
        <v>4173</v>
      </c>
      <c r="O3201" s="13">
        <v>38.0</v>
      </c>
      <c r="P3201" s="14" t="s">
        <v>4209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18a</v>
      </c>
      <c r="G3202" s="9" t="str">
        <f t="shared" si="7"/>
        <v>བཅོ་བརྒྱད་</v>
      </c>
      <c r="H3202" s="5" t="str">
        <f t="shared" si="4"/>
        <v/>
      </c>
      <c r="I3202" t="str">
        <f t="shared" si="1"/>
        <v>X</v>
      </c>
      <c r="J3202" s="6">
        <f t="shared" si="6"/>
        <v>-4</v>
      </c>
      <c r="K3202" s="6">
        <f t="shared" si="5"/>
        <v>35</v>
      </c>
      <c r="N3202" s="8" t="s">
        <v>4173</v>
      </c>
      <c r="O3202" s="13">
        <v>39.0</v>
      </c>
      <c r="P3202" s="14" t="s">
        <v>4210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18b</v>
      </c>
      <c r="G3203" s="9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-4</v>
      </c>
      <c r="K3203" s="6">
        <f t="shared" si="5"/>
        <v>36</v>
      </c>
      <c r="N3203" s="8" t="s">
        <v>4173</v>
      </c>
      <c r="O3203" s="13">
        <v>40.0</v>
      </c>
      <c r="P3203" s="14" t="s">
        <v>4211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19a</v>
      </c>
      <c r="G3204" s="9" t="str">
        <f t="shared" si="7"/>
        <v>བཅུ་དགུ་</v>
      </c>
      <c r="H3204" s="5" t="str">
        <f t="shared" si="4"/>
        <v/>
      </c>
      <c r="I3204" t="str">
        <f t="shared" si="1"/>
        <v>X</v>
      </c>
      <c r="J3204" s="6">
        <f t="shared" si="6"/>
        <v>-4</v>
      </c>
      <c r="K3204" s="6">
        <f t="shared" si="5"/>
        <v>37</v>
      </c>
      <c r="N3204" s="8" t="s">
        <v>4173</v>
      </c>
      <c r="O3204" s="13">
        <v>41.0</v>
      </c>
      <c r="P3204" s="14" t="s">
        <v>4212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19b</v>
      </c>
      <c r="G3205" s="9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-4</v>
      </c>
      <c r="K3205" s="6">
        <f t="shared" si="5"/>
        <v>38</v>
      </c>
      <c r="N3205" s="8" t="s">
        <v>4173</v>
      </c>
      <c r="O3205" s="13">
        <v>42.0</v>
      </c>
      <c r="P3205" s="14" t="s">
        <v>4213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20a</v>
      </c>
      <c r="G3206" s="9" t="str">
        <f t="shared" si="7"/>
        <v>ཉི་ཤུ</v>
      </c>
      <c r="H3206" s="5" t="str">
        <f t="shared" si="4"/>
        <v/>
      </c>
      <c r="I3206" t="str">
        <f t="shared" si="1"/>
        <v>X</v>
      </c>
      <c r="J3206" s="6">
        <f t="shared" si="6"/>
        <v>-4</v>
      </c>
      <c r="K3206" s="6">
        <f t="shared" si="5"/>
        <v>39</v>
      </c>
      <c r="N3206" s="8" t="s">
        <v>4173</v>
      </c>
      <c r="O3206" s="13">
        <v>43.0</v>
      </c>
      <c r="P3206" s="14" t="s">
        <v>4214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20b</v>
      </c>
      <c r="G3207" s="9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-4</v>
      </c>
      <c r="K3207" s="6">
        <f t="shared" si="5"/>
        <v>40</v>
      </c>
      <c r="N3207" s="8" t="s">
        <v>4173</v>
      </c>
      <c r="O3207" s="13">
        <v>44.0</v>
      </c>
      <c r="P3207" s="14" t="s">
        <v>4215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21a</v>
      </c>
      <c r="G3208" s="9" t="str">
        <f t="shared" si="7"/>
        <v>ཉེར་གཅིག་</v>
      </c>
      <c r="H3208" s="5" t="str">
        <f t="shared" si="4"/>
        <v/>
      </c>
      <c r="I3208" t="str">
        <f t="shared" si="1"/>
        <v>X</v>
      </c>
      <c r="J3208" s="6">
        <f t="shared" si="6"/>
        <v>-4</v>
      </c>
      <c r="K3208" s="6">
        <f t="shared" si="5"/>
        <v>41</v>
      </c>
      <c r="N3208" s="8" t="s">
        <v>4173</v>
      </c>
      <c r="O3208" s="13">
        <v>45.0</v>
      </c>
      <c r="P3208" s="14" t="s">
        <v>4216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21b</v>
      </c>
      <c r="G3209" s="9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-4</v>
      </c>
      <c r="K3209" s="6">
        <f t="shared" si="5"/>
        <v>42</v>
      </c>
      <c r="N3209" s="8" t="s">
        <v>4173</v>
      </c>
      <c r="O3209" s="13">
        <v>46.0</v>
      </c>
      <c r="P3209" s="14" t="s">
        <v>4217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22a</v>
      </c>
      <c r="G3210" s="9" t="str">
        <f t="shared" si="7"/>
        <v>ཉེར་གཉིས་</v>
      </c>
      <c r="H3210" s="5" t="str">
        <f t="shared" si="4"/>
        <v/>
      </c>
      <c r="I3210" t="str">
        <f t="shared" si="1"/>
        <v>X</v>
      </c>
      <c r="J3210" s="6">
        <f t="shared" si="6"/>
        <v>-4</v>
      </c>
      <c r="K3210" s="6">
        <f t="shared" si="5"/>
        <v>43</v>
      </c>
      <c r="N3210" s="8" t="s">
        <v>4173</v>
      </c>
      <c r="O3210" s="13">
        <v>47.0</v>
      </c>
      <c r="P3210" s="14" t="s">
        <v>4218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22b</v>
      </c>
      <c r="G3211" s="9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-4</v>
      </c>
      <c r="K3211" s="6">
        <f t="shared" si="5"/>
        <v>44</v>
      </c>
      <c r="N3211" s="8" t="s">
        <v>4173</v>
      </c>
      <c r="O3211" s="13">
        <v>48.0</v>
      </c>
      <c r="P3211" s="14" t="s">
        <v>4219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23a</v>
      </c>
      <c r="G3212" s="9" t="str">
        <f t="shared" si="7"/>
        <v>ཉེར་གསུམ་</v>
      </c>
      <c r="H3212" s="5" t="str">
        <f t="shared" si="4"/>
        <v/>
      </c>
      <c r="I3212" t="str">
        <f t="shared" si="1"/>
        <v>X</v>
      </c>
      <c r="J3212" s="6">
        <f t="shared" si="6"/>
        <v>-4</v>
      </c>
      <c r="K3212" s="6">
        <f t="shared" si="5"/>
        <v>45</v>
      </c>
      <c r="N3212" s="8" t="s">
        <v>4173</v>
      </c>
      <c r="O3212" s="13">
        <v>49.0</v>
      </c>
      <c r="P3212" s="14" t="s">
        <v>4220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23b</v>
      </c>
      <c r="G3213" s="9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-4</v>
      </c>
      <c r="K3213" s="6">
        <f t="shared" si="5"/>
        <v>46</v>
      </c>
      <c r="N3213" s="8" t="s">
        <v>4173</v>
      </c>
      <c r="O3213" s="13">
        <v>50.0</v>
      </c>
      <c r="P3213" s="14" t="s">
        <v>4221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24a</v>
      </c>
      <c r="G3214" s="9" t="str">
        <f t="shared" si="7"/>
        <v>ཉེར་བཞི་</v>
      </c>
      <c r="H3214" s="5" t="str">
        <f t="shared" si="4"/>
        <v/>
      </c>
      <c r="I3214" t="str">
        <f t="shared" si="1"/>
        <v>X</v>
      </c>
      <c r="J3214" s="6">
        <f t="shared" si="6"/>
        <v>-4</v>
      </c>
      <c r="K3214" s="6">
        <f t="shared" si="5"/>
        <v>47</v>
      </c>
      <c r="N3214" s="8" t="s">
        <v>4173</v>
      </c>
      <c r="O3214" s="13">
        <v>51.0</v>
      </c>
      <c r="P3214" s="14" t="s">
        <v>4222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24b</v>
      </c>
      <c r="G3215" s="9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-4</v>
      </c>
      <c r="K3215" s="6">
        <f t="shared" si="5"/>
        <v>48</v>
      </c>
      <c r="N3215" s="8" t="s">
        <v>4173</v>
      </c>
      <c r="O3215" s="13">
        <v>52.0</v>
      </c>
      <c r="P3215" s="14" t="s">
        <v>4223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25a</v>
      </c>
      <c r="G3216" s="9" t="str">
        <f t="shared" si="7"/>
        <v>ཉེར་ལྔ་</v>
      </c>
      <c r="H3216" s="5" t="str">
        <f t="shared" si="4"/>
        <v/>
      </c>
      <c r="I3216" t="str">
        <f t="shared" si="1"/>
        <v>X</v>
      </c>
      <c r="J3216" s="6">
        <f t="shared" si="6"/>
        <v>-4</v>
      </c>
      <c r="K3216" s="6">
        <f t="shared" si="5"/>
        <v>49</v>
      </c>
      <c r="N3216" s="8" t="s">
        <v>4173</v>
      </c>
      <c r="O3216" s="13">
        <v>53.0</v>
      </c>
      <c r="P3216" s="14" t="s">
        <v>4224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25b</v>
      </c>
      <c r="G3217" s="9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-4</v>
      </c>
      <c r="K3217" s="6">
        <f t="shared" si="5"/>
        <v>50</v>
      </c>
      <c r="N3217" s="8" t="s">
        <v>4173</v>
      </c>
      <c r="O3217" s="13">
        <v>54.0</v>
      </c>
      <c r="P3217" s="14" t="s">
        <v>4225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26a</v>
      </c>
      <c r="G3218" s="9" t="str">
        <f t="shared" si="7"/>
        <v>ཉེར་དྲུག་</v>
      </c>
      <c r="H3218" s="5" t="str">
        <f t="shared" si="4"/>
        <v/>
      </c>
      <c r="I3218" t="str">
        <f t="shared" si="1"/>
        <v>X</v>
      </c>
      <c r="J3218" s="6">
        <f t="shared" si="6"/>
        <v>-4</v>
      </c>
      <c r="K3218" s="6">
        <f t="shared" si="5"/>
        <v>51</v>
      </c>
      <c r="N3218" s="8" t="s">
        <v>4173</v>
      </c>
      <c r="O3218" s="13">
        <v>55.0</v>
      </c>
      <c r="P3218" s="14" t="s">
        <v>4226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26b</v>
      </c>
      <c r="G3219" s="9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-4</v>
      </c>
      <c r="K3219" s="6">
        <f t="shared" si="5"/>
        <v>52</v>
      </c>
      <c r="N3219" s="8" t="s">
        <v>4173</v>
      </c>
      <c r="O3219" s="13">
        <v>56.0</v>
      </c>
      <c r="P3219" s="14" t="s">
        <v>4227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27a</v>
      </c>
      <c r="G3220" s="9" t="str">
        <f t="shared" si="7"/>
        <v>ཉེར་བདུན་</v>
      </c>
      <c r="H3220" s="5" t="str">
        <f t="shared" si="4"/>
        <v/>
      </c>
      <c r="I3220" t="str">
        <f t="shared" si="1"/>
        <v>X</v>
      </c>
      <c r="J3220" s="6">
        <f t="shared" si="6"/>
        <v>-4</v>
      </c>
      <c r="K3220" s="6">
        <f t="shared" si="5"/>
        <v>53</v>
      </c>
      <c r="N3220" s="8" t="s">
        <v>4173</v>
      </c>
      <c r="O3220" s="13">
        <v>57.0</v>
      </c>
      <c r="P3220" s="14" t="s">
        <v>4228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27b</v>
      </c>
      <c r="G3221" s="9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-4</v>
      </c>
      <c r="K3221" s="6">
        <f t="shared" si="5"/>
        <v>54</v>
      </c>
      <c r="N3221" s="8" t="s">
        <v>4173</v>
      </c>
      <c r="O3221" s="13">
        <v>58.0</v>
      </c>
      <c r="P3221" s="14" t="s">
        <v>4229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28a</v>
      </c>
      <c r="G3222" s="9" t="str">
        <f t="shared" si="7"/>
        <v>ཉེར་བརྒྱད་</v>
      </c>
      <c r="H3222" s="5" t="str">
        <f t="shared" si="4"/>
        <v/>
      </c>
      <c r="I3222" t="str">
        <f t="shared" si="1"/>
        <v>X</v>
      </c>
      <c r="J3222" s="6">
        <f t="shared" si="6"/>
        <v>-4</v>
      </c>
      <c r="K3222" s="6">
        <f t="shared" si="5"/>
        <v>55</v>
      </c>
      <c r="N3222" s="8" t="s">
        <v>4173</v>
      </c>
      <c r="O3222" s="13">
        <v>59.0</v>
      </c>
      <c r="P3222" s="14" t="s">
        <v>4230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28b</v>
      </c>
      <c r="G3223" s="9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-4</v>
      </c>
      <c r="K3223" s="6">
        <f t="shared" si="5"/>
        <v>56</v>
      </c>
      <c r="N3223" s="8" t="s">
        <v>4173</v>
      </c>
      <c r="O3223" s="13">
        <v>60.0</v>
      </c>
      <c r="P3223" s="14" t="s">
        <v>4231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29a</v>
      </c>
      <c r="G3224" s="9" t="str">
        <f t="shared" si="7"/>
        <v>ཉེར་དགུ་</v>
      </c>
      <c r="H3224" s="5" t="str">
        <f t="shared" si="4"/>
        <v/>
      </c>
      <c r="I3224" t="str">
        <f t="shared" si="1"/>
        <v>X</v>
      </c>
      <c r="J3224" s="6">
        <f t="shared" si="6"/>
        <v>-4</v>
      </c>
      <c r="K3224" s="6">
        <f t="shared" si="5"/>
        <v>57</v>
      </c>
      <c r="N3224" s="8" t="s">
        <v>4173</v>
      </c>
      <c r="O3224" s="13">
        <v>61.0</v>
      </c>
      <c r="P3224" s="14" t="s">
        <v>4232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29b</v>
      </c>
      <c r="G3225" s="9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-4</v>
      </c>
      <c r="K3225" s="6">
        <f t="shared" si="5"/>
        <v>58</v>
      </c>
      <c r="N3225" s="8" t="s">
        <v>4173</v>
      </c>
      <c r="O3225" s="13">
        <v>62.0</v>
      </c>
      <c r="P3225" s="14" t="s">
        <v>4233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30a</v>
      </c>
      <c r="G3226" s="9" t="str">
        <f t="shared" si="7"/>
        <v>སུམ་བཅུ་</v>
      </c>
      <c r="H3226" s="5" t="str">
        <f t="shared" si="4"/>
        <v/>
      </c>
      <c r="I3226" t="str">
        <f t="shared" si="1"/>
        <v>X</v>
      </c>
      <c r="J3226" s="6">
        <f t="shared" si="6"/>
        <v>-4</v>
      </c>
      <c r="K3226" s="6">
        <f t="shared" si="5"/>
        <v>59</v>
      </c>
      <c r="N3226" s="8" t="s">
        <v>4173</v>
      </c>
      <c r="O3226" s="13">
        <v>63.0</v>
      </c>
      <c r="P3226" s="14" t="s">
        <v>4234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30b</v>
      </c>
      <c r="G3227" s="9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-4</v>
      </c>
      <c r="K3227" s="6">
        <f t="shared" si="5"/>
        <v>60</v>
      </c>
      <c r="N3227" s="8" t="s">
        <v>4173</v>
      </c>
      <c r="O3227" s="13">
        <v>64.0</v>
      </c>
      <c r="P3227" s="14" t="s">
        <v>4235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31a</v>
      </c>
      <c r="G3228" s="9" t="str">
        <f t="shared" si="7"/>
        <v>སོ་གཅིག་</v>
      </c>
      <c r="H3228" s="5" t="str">
        <f t="shared" si="4"/>
        <v/>
      </c>
      <c r="I3228" t="str">
        <f t="shared" si="1"/>
        <v>X</v>
      </c>
      <c r="J3228" s="6">
        <f t="shared" si="6"/>
        <v>-4</v>
      </c>
      <c r="K3228" s="6">
        <f t="shared" si="5"/>
        <v>61</v>
      </c>
      <c r="N3228" s="8" t="s">
        <v>4173</v>
      </c>
      <c r="O3228" s="13">
        <v>65.0</v>
      </c>
      <c r="P3228" s="14" t="s">
        <v>4236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31b</v>
      </c>
      <c r="G3229" s="9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-4</v>
      </c>
      <c r="K3229" s="6">
        <f t="shared" si="5"/>
        <v>62</v>
      </c>
      <c r="N3229" s="8" t="s">
        <v>4173</v>
      </c>
      <c r="O3229" s="13">
        <v>66.0</v>
      </c>
      <c r="P3229" s="14" t="s">
        <v>4237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32a</v>
      </c>
      <c r="G3230" s="9" t="str">
        <f t="shared" si="7"/>
        <v>སོ་གཉིས་</v>
      </c>
      <c r="H3230" s="5" t="str">
        <f t="shared" si="4"/>
        <v/>
      </c>
      <c r="I3230" t="str">
        <f t="shared" si="1"/>
        <v>X</v>
      </c>
      <c r="J3230" s="6">
        <f t="shared" si="6"/>
        <v>-4</v>
      </c>
      <c r="K3230" s="6">
        <f t="shared" si="5"/>
        <v>63</v>
      </c>
      <c r="N3230" s="8" t="s">
        <v>4173</v>
      </c>
      <c r="O3230" s="13">
        <v>67.0</v>
      </c>
      <c r="P3230" s="14" t="s">
        <v>4238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32b</v>
      </c>
      <c r="G3231" s="9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-4</v>
      </c>
      <c r="K3231" s="6">
        <f t="shared" si="5"/>
        <v>64</v>
      </c>
      <c r="N3231" s="8" t="s">
        <v>4173</v>
      </c>
      <c r="O3231" s="13">
        <v>68.0</v>
      </c>
      <c r="P3231" s="14" t="s">
        <v>4239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33a</v>
      </c>
      <c r="G3232" s="9" t="str">
        <f t="shared" si="7"/>
        <v>སོ་གསུམ་</v>
      </c>
      <c r="H3232" s="5" t="str">
        <f t="shared" si="4"/>
        <v/>
      </c>
      <c r="I3232" t="str">
        <f t="shared" si="1"/>
        <v>X</v>
      </c>
      <c r="J3232" s="6">
        <f t="shared" si="6"/>
        <v>-4</v>
      </c>
      <c r="K3232" s="6">
        <f t="shared" si="5"/>
        <v>65</v>
      </c>
      <c r="N3232" s="8" t="s">
        <v>4173</v>
      </c>
      <c r="O3232" s="13">
        <v>69.0</v>
      </c>
      <c r="P3232" s="14" t="s">
        <v>4240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33b</v>
      </c>
      <c r="G3233" s="9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66</v>
      </c>
      <c r="N3233" s="8" t="s">
        <v>4173</v>
      </c>
      <c r="O3233" s="13">
        <v>70.0</v>
      </c>
      <c r="P3233" s="14" t="s">
        <v>4241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34a</v>
      </c>
      <c r="G3234" s="9" t="str">
        <f t="shared" si="7"/>
        <v>སོ་བཞི་</v>
      </c>
      <c r="H3234" s="5" t="str">
        <f t="shared" si="4"/>
        <v/>
      </c>
      <c r="I3234" t="str">
        <f t="shared" si="1"/>
        <v>X</v>
      </c>
      <c r="J3234" s="6">
        <f t="shared" si="6"/>
        <v>-4</v>
      </c>
      <c r="K3234" s="6">
        <f t="shared" si="5"/>
        <v>67</v>
      </c>
      <c r="N3234" s="8" t="s">
        <v>4173</v>
      </c>
      <c r="O3234" s="13">
        <v>71.0</v>
      </c>
      <c r="P3234" s="14" t="s">
        <v>4242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34b</v>
      </c>
      <c r="G3235" s="9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-4</v>
      </c>
      <c r="K3235" s="6">
        <f t="shared" si="5"/>
        <v>68</v>
      </c>
      <c r="N3235" s="8" t="s">
        <v>4173</v>
      </c>
      <c r="O3235" s="13">
        <v>72.0</v>
      </c>
      <c r="P3235" s="14" t="s">
        <v>4243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35a</v>
      </c>
      <c r="G3236" s="9" t="str">
        <f t="shared" si="7"/>
        <v>སོ་ལྔ་</v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69</v>
      </c>
      <c r="N3236" s="8" t="s">
        <v>4173</v>
      </c>
      <c r="O3236" s="13">
        <v>73.0</v>
      </c>
      <c r="P3236" s="14" t="s">
        <v>4244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35b</v>
      </c>
      <c r="G3237" s="9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70</v>
      </c>
      <c r="N3237" s="8" t="s">
        <v>4173</v>
      </c>
      <c r="O3237" s="13">
        <v>74.0</v>
      </c>
      <c r="P3237" s="14" t="s">
        <v>4245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36a</v>
      </c>
      <c r="G3238" s="9" t="str">
        <f t="shared" si="7"/>
        <v>སོ་དྲུག་</v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71</v>
      </c>
      <c r="N3238" s="8" t="s">
        <v>4173</v>
      </c>
      <c r="O3238" s="13">
        <v>75.0</v>
      </c>
      <c r="P3238" s="14" t="s">
        <v>4246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36b</v>
      </c>
      <c r="G3239" s="9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72</v>
      </c>
      <c r="N3239" s="8" t="s">
        <v>4173</v>
      </c>
      <c r="O3239" s="13">
        <v>76.0</v>
      </c>
      <c r="P3239" s="14" t="s">
        <v>4247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37a</v>
      </c>
      <c r="G3240" s="9" t="str">
        <f t="shared" si="7"/>
        <v>སོ་བདུན་</v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73</v>
      </c>
      <c r="N3240" s="8" t="s">
        <v>4173</v>
      </c>
      <c r="O3240" s="13">
        <v>77.0</v>
      </c>
      <c r="P3240" s="14" t="s">
        <v>4248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37b</v>
      </c>
      <c r="G3241" s="9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74</v>
      </c>
      <c r="N3241" s="8" t="s">
        <v>4173</v>
      </c>
      <c r="O3241" s="13">
        <v>78.0</v>
      </c>
      <c r="P3241" s="14" t="s">
        <v>4249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38a</v>
      </c>
      <c r="G3242" s="9" t="str">
        <f t="shared" si="7"/>
        <v>སོ་བརྒྱད་</v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75</v>
      </c>
      <c r="N3242" s="8" t="s">
        <v>4173</v>
      </c>
      <c r="O3242" s="13">
        <v>79.0</v>
      </c>
      <c r="P3242" s="14" t="s">
        <v>4250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38b</v>
      </c>
      <c r="G3243" s="9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76</v>
      </c>
      <c r="N3243" s="8" t="s">
        <v>4173</v>
      </c>
      <c r="O3243" s="13">
        <v>80.0</v>
      </c>
      <c r="P3243" s="14" t="s">
        <v>4251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39a</v>
      </c>
      <c r="G3244" s="9" t="str">
        <f t="shared" si="7"/>
        <v>སོ་དགུ་</v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77</v>
      </c>
      <c r="N3244" s="8" t="s">
        <v>4173</v>
      </c>
      <c r="O3244" s="13">
        <v>81.0</v>
      </c>
      <c r="P3244" s="14" t="s">
        <v>4252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39b</v>
      </c>
      <c r="G3245" s="9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78</v>
      </c>
      <c r="N3245" s="8" t="s">
        <v>4173</v>
      </c>
      <c r="O3245" s="13">
        <v>82.0</v>
      </c>
      <c r="P3245" s="14" t="s">
        <v>4253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40a</v>
      </c>
      <c r="G3246" s="9" t="str">
        <f t="shared" si="7"/>
        <v>བཞི་བཅུ་</v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79</v>
      </c>
      <c r="N3246" s="8" t="s">
        <v>4173</v>
      </c>
      <c r="O3246" s="13">
        <v>83.0</v>
      </c>
      <c r="P3246" s="14" t="s">
        <v>4254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40b</v>
      </c>
      <c r="G3247" s="9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80</v>
      </c>
      <c r="N3247" s="8" t="s">
        <v>4173</v>
      </c>
      <c r="O3247" s="13">
        <v>84.0</v>
      </c>
      <c r="P3247" s="14" t="s">
        <v>4255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41a</v>
      </c>
      <c r="G3248" s="9" t="str">
        <f t="shared" si="7"/>
        <v>ཞེ་གཅིག་</v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81</v>
      </c>
      <c r="N3248" s="8" t="s">
        <v>4173</v>
      </c>
      <c r="O3248" s="13">
        <v>85.0</v>
      </c>
      <c r="P3248" s="14" t="s">
        <v>4256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41b</v>
      </c>
      <c r="G3249" s="9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82</v>
      </c>
      <c r="N3249" s="8" t="s">
        <v>4173</v>
      </c>
      <c r="O3249" s="13">
        <v>86.0</v>
      </c>
      <c r="P3249" s="14" t="s">
        <v>4257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42a</v>
      </c>
      <c r="G3250" s="9" t="str">
        <f t="shared" si="7"/>
        <v>ཞེ་གཉིས་</v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83</v>
      </c>
      <c r="N3250" s="8" t="s">
        <v>4173</v>
      </c>
      <c r="O3250" s="13">
        <v>87.0</v>
      </c>
      <c r="P3250" s="14" t="s">
        <v>4258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42b</v>
      </c>
      <c r="G3251" s="9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84</v>
      </c>
      <c r="N3251" s="8" t="s">
        <v>4173</v>
      </c>
      <c r="O3251" s="13">
        <v>88.0</v>
      </c>
      <c r="P3251" s="14" t="s">
        <v>4259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43a</v>
      </c>
      <c r="G3252" s="9" t="str">
        <f t="shared" si="7"/>
        <v>ཞེ་གསུམ་</v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85</v>
      </c>
      <c r="N3252" s="8" t="s">
        <v>4173</v>
      </c>
      <c r="O3252" s="13">
        <v>89.0</v>
      </c>
      <c r="P3252" s="14" t="s">
        <v>4260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43b</v>
      </c>
      <c r="G3253" s="9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86</v>
      </c>
      <c r="N3253" s="8" t="s">
        <v>4173</v>
      </c>
      <c r="O3253" s="13">
        <v>90.0</v>
      </c>
      <c r="P3253" s="14" t="s">
        <v>4261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44a</v>
      </c>
      <c r="G3254" s="9" t="str">
        <f t="shared" si="7"/>
        <v>ཞེ་བཞི་</v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87</v>
      </c>
      <c r="N3254" s="8" t="s">
        <v>4173</v>
      </c>
      <c r="O3254" s="13">
        <v>91.0</v>
      </c>
      <c r="P3254" s="14" t="s">
        <v>4262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44b</v>
      </c>
      <c r="G3255" s="9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88</v>
      </c>
      <c r="N3255" s="8" t="s">
        <v>4173</v>
      </c>
      <c r="O3255" s="13">
        <v>92.0</v>
      </c>
      <c r="P3255" s="14" t="s">
        <v>4263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45a</v>
      </c>
      <c r="G3256" s="9" t="str">
        <f t="shared" si="7"/>
        <v>ཞེ་ལྔ་</v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89</v>
      </c>
      <c r="N3256" s="8" t="s">
        <v>4173</v>
      </c>
      <c r="O3256" s="13">
        <v>93.0</v>
      </c>
      <c r="P3256" s="14" t="s">
        <v>4264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45b</v>
      </c>
      <c r="G3257" s="9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90</v>
      </c>
      <c r="N3257" s="8" t="s">
        <v>4173</v>
      </c>
      <c r="O3257" s="13">
        <v>94.0</v>
      </c>
      <c r="P3257" s="14" t="s">
        <v>4265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46a</v>
      </c>
      <c r="G3258" s="9" t="str">
        <f t="shared" si="7"/>
        <v>ཞེ་དྲུག་</v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91</v>
      </c>
      <c r="N3258" s="8" t="s">
        <v>4173</v>
      </c>
      <c r="O3258" s="13">
        <v>95.0</v>
      </c>
      <c r="P3258" s="14" t="s">
        <v>4266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46b</v>
      </c>
      <c r="G3259" s="9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92</v>
      </c>
      <c r="N3259" s="8" t="s">
        <v>4173</v>
      </c>
      <c r="O3259" s="13">
        <v>96.0</v>
      </c>
      <c r="P3259" s="14" t="s">
        <v>4267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47a</v>
      </c>
      <c r="G3260" s="9" t="str">
        <f t="shared" si="7"/>
        <v>ཞེ་བདུན་</v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93</v>
      </c>
      <c r="N3260" s="8" t="s">
        <v>4173</v>
      </c>
      <c r="O3260" s="13">
        <v>97.0</v>
      </c>
      <c r="P3260" s="14" t="s">
        <v>4268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47b</v>
      </c>
      <c r="G3261" s="9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94</v>
      </c>
      <c r="N3261" s="8" t="s">
        <v>4173</v>
      </c>
      <c r="O3261" s="13">
        <v>98.0</v>
      </c>
      <c r="P3261" s="14" t="s">
        <v>4269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48a</v>
      </c>
      <c r="G3262" s="9" t="str">
        <f t="shared" si="7"/>
        <v>ཞེ་བརྒྱད་</v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95</v>
      </c>
      <c r="N3262" s="8" t="s">
        <v>4173</v>
      </c>
      <c r="O3262" s="13">
        <v>99.0</v>
      </c>
      <c r="P3262" s="14" t="s">
        <v>4270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48b</v>
      </c>
      <c r="G3263" s="9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96</v>
      </c>
      <c r="N3263" s="8" t="s">
        <v>4173</v>
      </c>
      <c r="O3263" s="13">
        <v>100.0</v>
      </c>
      <c r="P3263" s="14" t="s">
        <v>4271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49a</v>
      </c>
      <c r="G3264" s="9" t="str">
        <f t="shared" si="7"/>
        <v>ཞེ་དགུ་</v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97</v>
      </c>
      <c r="N3264" s="8" t="s">
        <v>4173</v>
      </c>
      <c r="O3264" s="13">
        <v>101.0</v>
      </c>
      <c r="P3264" s="14" t="s">
        <v>4272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49b</v>
      </c>
      <c r="G3265" s="9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98</v>
      </c>
      <c r="N3265" s="8" t="s">
        <v>4173</v>
      </c>
      <c r="O3265" s="13">
        <v>102.0</v>
      </c>
      <c r="P3265" s="14" t="s">
        <v>4273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50a</v>
      </c>
      <c r="G3266" s="9" t="str">
        <f t="shared" si="7"/>
        <v>ལྔ་བཅུ་</v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99</v>
      </c>
      <c r="N3266" s="8" t="s">
        <v>4173</v>
      </c>
      <c r="O3266" s="13">
        <v>103.0</v>
      </c>
      <c r="P3266" s="14" t="s">
        <v>4274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50b</v>
      </c>
      <c r="G3267" s="9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100</v>
      </c>
      <c r="N3267" s="8" t="s">
        <v>4173</v>
      </c>
      <c r="O3267" s="13">
        <v>104.0</v>
      </c>
      <c r="P3267" s="14" t="s">
        <v>4275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51a</v>
      </c>
      <c r="G3268" s="9" t="str">
        <f t="shared" si="7"/>
        <v>ང་གཅིག་</v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101</v>
      </c>
      <c r="N3268" s="8" t="s">
        <v>4173</v>
      </c>
      <c r="O3268" s="13">
        <v>105.0</v>
      </c>
      <c r="P3268" s="14" t="s">
        <v>4276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51b</v>
      </c>
      <c r="G3269" s="9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102</v>
      </c>
      <c r="N3269" s="8" t="s">
        <v>4173</v>
      </c>
      <c r="O3269" s="13">
        <v>106.0</v>
      </c>
      <c r="P3269" s="14" t="s">
        <v>4277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52a</v>
      </c>
      <c r="G3270" s="9" t="str">
        <f t="shared" si="7"/>
        <v>ང་གཉིས་</v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103</v>
      </c>
      <c r="N3270" s="8" t="s">
        <v>4173</v>
      </c>
      <c r="O3270" s="13">
        <v>107.0</v>
      </c>
      <c r="P3270" s="14" t="s">
        <v>4278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52b</v>
      </c>
      <c r="G3271" s="9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104</v>
      </c>
      <c r="N3271" s="8" t="s">
        <v>4173</v>
      </c>
      <c r="O3271" s="13">
        <v>108.0</v>
      </c>
      <c r="P3271" s="14" t="s">
        <v>4279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53a</v>
      </c>
      <c r="G3272" s="9" t="str">
        <f t="shared" si="7"/>
        <v>ང་གསུམ་</v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105</v>
      </c>
      <c r="N3272" s="8" t="s">
        <v>4173</v>
      </c>
      <c r="O3272" s="13">
        <v>109.0</v>
      </c>
      <c r="P3272" s="14" t="s">
        <v>4280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53b</v>
      </c>
      <c r="G3273" s="9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106</v>
      </c>
      <c r="N3273" s="8" t="s">
        <v>4173</v>
      </c>
      <c r="O3273" s="13">
        <v>110.0</v>
      </c>
      <c r="P3273" s="14" t="s">
        <v>4281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54a</v>
      </c>
      <c r="G3274" s="9" t="str">
        <f t="shared" si="7"/>
        <v>ང་བཞི་</v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107</v>
      </c>
      <c r="N3274" s="8" t="s">
        <v>4173</v>
      </c>
      <c r="O3274" s="13">
        <v>111.0</v>
      </c>
      <c r="P3274" s="14" t="s">
        <v>4282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54b</v>
      </c>
      <c r="G3275" s="9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108</v>
      </c>
      <c r="N3275" s="8" t="s">
        <v>4173</v>
      </c>
      <c r="O3275" s="13">
        <v>112.0</v>
      </c>
      <c r="P3275" s="14" t="s">
        <v>4283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55a</v>
      </c>
      <c r="G3276" s="9" t="str">
        <f t="shared" si="7"/>
        <v>ང་ལྔ་</v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109</v>
      </c>
      <c r="N3276" s="8" t="s">
        <v>4173</v>
      </c>
      <c r="O3276" s="13">
        <v>113.0</v>
      </c>
      <c r="P3276" s="14" t="s">
        <v>4284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55b</v>
      </c>
      <c r="G3277" s="9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110</v>
      </c>
      <c r="N3277" s="8" t="s">
        <v>4173</v>
      </c>
      <c r="O3277" s="13">
        <v>114.0</v>
      </c>
      <c r="P3277" s="14" t="s">
        <v>4285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56a</v>
      </c>
      <c r="G3278" s="9" t="str">
        <f t="shared" si="7"/>
        <v>ང་དྲུག་</v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111</v>
      </c>
      <c r="N3278" s="8" t="s">
        <v>4173</v>
      </c>
      <c r="O3278" s="13">
        <v>115.0</v>
      </c>
      <c r="P3278" s="14" t="s">
        <v>4286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56b</v>
      </c>
      <c r="G3279" s="9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112</v>
      </c>
      <c r="N3279" s="8" t="s">
        <v>4173</v>
      </c>
      <c r="O3279" s="13">
        <v>116.0</v>
      </c>
      <c r="P3279" s="14" t="s">
        <v>4287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57a</v>
      </c>
      <c r="G3280" s="9" t="str">
        <f t="shared" si="7"/>
        <v>ང་བདུན་</v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113</v>
      </c>
      <c r="N3280" s="8" t="s">
        <v>4173</v>
      </c>
      <c r="O3280" s="13">
        <v>117.0</v>
      </c>
      <c r="P3280" s="14" t="s">
        <v>4288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57b</v>
      </c>
      <c r="G3281" s="9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114</v>
      </c>
      <c r="N3281" s="8" t="s">
        <v>4173</v>
      </c>
      <c r="O3281" s="13">
        <v>118.0</v>
      </c>
      <c r="P3281" s="14" t="s">
        <v>4289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58a</v>
      </c>
      <c r="G3282" s="9" t="str">
        <f t="shared" si="7"/>
        <v>ང་བརྒྱད་</v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115</v>
      </c>
      <c r="N3282" s="8" t="s">
        <v>4173</v>
      </c>
      <c r="O3282" s="13">
        <v>119.0</v>
      </c>
      <c r="P3282" s="14" t="s">
        <v>4290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58b</v>
      </c>
      <c r="G3283" s="9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116</v>
      </c>
      <c r="N3283" s="8" t="s">
        <v>4173</v>
      </c>
      <c r="O3283" s="13">
        <v>120.0</v>
      </c>
      <c r="P3283" s="14" t="s">
        <v>4291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59a</v>
      </c>
      <c r="G3284" s="9" t="str">
        <f t="shared" si="7"/>
        <v>ང་དགུ་</v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117</v>
      </c>
      <c r="N3284" s="8" t="s">
        <v>4173</v>
      </c>
      <c r="O3284" s="13">
        <v>121.0</v>
      </c>
      <c r="P3284" s="14" t="s">
        <v>4292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59b</v>
      </c>
      <c r="G3285" s="9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118</v>
      </c>
      <c r="N3285" s="8" t="s">
        <v>4173</v>
      </c>
      <c r="O3285" s="13">
        <v>122.0</v>
      </c>
      <c r="P3285" s="14" t="s">
        <v>4293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60a</v>
      </c>
      <c r="G3286" s="9" t="str">
        <f t="shared" si="7"/>
        <v>དྲུག་བཅུ་</v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119</v>
      </c>
      <c r="N3286" s="8" t="s">
        <v>4173</v>
      </c>
      <c r="O3286" s="13">
        <v>123.0</v>
      </c>
      <c r="P3286" s="14" t="s">
        <v>4294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60b</v>
      </c>
      <c r="G3287" s="9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120</v>
      </c>
      <c r="N3287" s="8" t="s">
        <v>4173</v>
      </c>
      <c r="O3287" s="13">
        <v>124.0</v>
      </c>
      <c r="P3287" s="14" t="s">
        <v>4295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61a</v>
      </c>
      <c r="G3288" s="9" t="str">
        <f t="shared" si="7"/>
        <v>རེ་གཅིག་</v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121</v>
      </c>
      <c r="N3288" s="8" t="s">
        <v>4173</v>
      </c>
      <c r="O3288" s="13">
        <v>125.0</v>
      </c>
      <c r="P3288" s="14" t="s">
        <v>4296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61b</v>
      </c>
      <c r="G3289" s="9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122</v>
      </c>
      <c r="N3289" s="8" t="s">
        <v>4173</v>
      </c>
      <c r="O3289" s="13">
        <v>126.0</v>
      </c>
      <c r="P3289" s="14" t="s">
        <v>4297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62a</v>
      </c>
      <c r="G3290" s="9" t="str">
        <f t="shared" si="7"/>
        <v>རེ་གཉིས་</v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123</v>
      </c>
      <c r="N3290" s="8" t="s">
        <v>4173</v>
      </c>
      <c r="O3290" s="13">
        <v>127.0</v>
      </c>
      <c r="P3290" s="14" t="s">
        <v>4298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62b</v>
      </c>
      <c r="G3291" s="9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124</v>
      </c>
      <c r="N3291" s="8" t="s">
        <v>4173</v>
      </c>
      <c r="O3291" s="13">
        <v>128.0</v>
      </c>
      <c r="P3291" s="14" t="s">
        <v>4299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63a</v>
      </c>
      <c r="G3292" s="9" t="str">
        <f t="shared" si="7"/>
        <v>རེ་གསུམ་</v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125</v>
      </c>
      <c r="N3292" s="8" t="s">
        <v>4173</v>
      </c>
      <c r="O3292" s="13">
        <v>129.0</v>
      </c>
      <c r="P3292" s="14" t="s">
        <v>4300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63b</v>
      </c>
      <c r="G3293" s="9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126</v>
      </c>
      <c r="N3293" s="8" t="s">
        <v>4173</v>
      </c>
      <c r="O3293" s="13">
        <v>130.0</v>
      </c>
      <c r="P3293" s="14" t="s">
        <v>4301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64a</v>
      </c>
      <c r="G3294" s="9" t="str">
        <f t="shared" si="7"/>
        <v>རེ་བཞི་</v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127</v>
      </c>
      <c r="N3294" s="8" t="s">
        <v>4173</v>
      </c>
      <c r="O3294" s="13">
        <v>131.0</v>
      </c>
      <c r="P3294" s="14" t="s">
        <v>4302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64b</v>
      </c>
      <c r="G3295" s="9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128</v>
      </c>
      <c r="N3295" s="8" t="s">
        <v>4173</v>
      </c>
      <c r="O3295" s="13">
        <v>132.0</v>
      </c>
      <c r="P3295" s="14" t="s">
        <v>4303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65a</v>
      </c>
      <c r="G3296" s="9" t="str">
        <f t="shared" si="7"/>
        <v>རེ་ལྔ་</v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129</v>
      </c>
      <c r="N3296" s="8" t="s">
        <v>4173</v>
      </c>
      <c r="O3296" s="13">
        <v>133.0</v>
      </c>
      <c r="P3296" s="14" t="s">
        <v>4304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65b</v>
      </c>
      <c r="G3297" s="9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130</v>
      </c>
      <c r="N3297" s="8" t="s">
        <v>4173</v>
      </c>
      <c r="O3297" s="13">
        <v>134.0</v>
      </c>
      <c r="P3297" s="14" t="s">
        <v>4305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66a</v>
      </c>
      <c r="G3298" s="9" t="str">
        <f t="shared" si="7"/>
        <v>རེ་དྲུག་</v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131</v>
      </c>
      <c r="N3298" s="8" t="s">
        <v>4173</v>
      </c>
      <c r="O3298" s="13">
        <v>135.0</v>
      </c>
      <c r="P3298" s="14" t="s">
        <v>4306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66b</v>
      </c>
      <c r="G3299" s="9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132</v>
      </c>
      <c r="N3299" s="8" t="s">
        <v>4173</v>
      </c>
      <c r="O3299" s="13">
        <v>136.0</v>
      </c>
      <c r="P3299" s="14" t="s">
        <v>4307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67a</v>
      </c>
      <c r="G3300" s="9" t="str">
        <f t="shared" si="7"/>
        <v>རེ་བདུན་</v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133</v>
      </c>
      <c r="N3300" s="8" t="s">
        <v>4173</v>
      </c>
      <c r="O3300" s="13">
        <v>137.0</v>
      </c>
      <c r="P3300" s="14" t="s">
        <v>4308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67b</v>
      </c>
      <c r="G3301" s="9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134</v>
      </c>
      <c r="N3301" s="8" t="s">
        <v>4173</v>
      </c>
      <c r="O3301" s="13">
        <v>138.0</v>
      </c>
      <c r="P3301" s="14" t="s">
        <v>4309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68a</v>
      </c>
      <c r="G3302" s="9" t="str">
        <f t="shared" si="7"/>
        <v>རེ་བརྒྱད་</v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135</v>
      </c>
      <c r="N3302" s="8" t="s">
        <v>4173</v>
      </c>
      <c r="O3302" s="13">
        <v>139.0</v>
      </c>
      <c r="P3302" s="14" t="s">
        <v>4310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68b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136</v>
      </c>
      <c r="N3303" s="8" t="s">
        <v>4173</v>
      </c>
      <c r="O3303" s="13">
        <v>140.0</v>
      </c>
      <c r="P3303" s="14" t="s">
        <v>4311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69a</v>
      </c>
      <c r="G3304" s="9" t="str">
        <f t="shared" si="7"/>
        <v>རེ་དགུ་</v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137</v>
      </c>
      <c r="N3304" s="8" t="s">
        <v>4173</v>
      </c>
      <c r="O3304" s="13">
        <v>141.0</v>
      </c>
      <c r="P3304" s="14" t="s">
        <v>4312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69b</v>
      </c>
      <c r="G3305" s="9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138</v>
      </c>
      <c r="N3305" s="8" t="s">
        <v>4173</v>
      </c>
      <c r="O3305" s="13">
        <v>142.0</v>
      </c>
      <c r="P3305" s="14" t="s">
        <v>4313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70a</v>
      </c>
      <c r="G3306" s="9" t="str">
        <f t="shared" si="7"/>
        <v>བདུན་བཅུ་</v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139</v>
      </c>
      <c r="N3306" s="8" t="s">
        <v>4173</v>
      </c>
      <c r="O3306" s="13">
        <v>143.0</v>
      </c>
      <c r="P3306" s="14" t="s">
        <v>4314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70b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140</v>
      </c>
      <c r="N3307" s="8" t="s">
        <v>4173</v>
      </c>
      <c r="O3307" s="13">
        <v>144.0</v>
      </c>
      <c r="P3307" s="14" t="s">
        <v>4315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71a</v>
      </c>
      <c r="G3308" s="9" t="str">
        <f t="shared" si="7"/>
        <v>དོན་གཅིག་</v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141</v>
      </c>
      <c r="N3308" s="8" t="s">
        <v>4173</v>
      </c>
      <c r="O3308" s="13">
        <v>145.0</v>
      </c>
      <c r="P3308" s="14" t="s">
        <v>4316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71b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142</v>
      </c>
      <c r="N3309" s="8" t="s">
        <v>4173</v>
      </c>
      <c r="O3309" s="13">
        <v>146.0</v>
      </c>
      <c r="P3309" s="14" t="s">
        <v>4317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72a</v>
      </c>
      <c r="G3310" s="9" t="str">
        <f t="shared" si="7"/>
        <v>དོན་གཉིས་</v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143</v>
      </c>
      <c r="N3310" s="8" t="s">
        <v>4173</v>
      </c>
      <c r="O3310" s="13">
        <v>147.0</v>
      </c>
      <c r="P3310" s="14" t="s">
        <v>4318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72b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144</v>
      </c>
      <c r="N3311" s="8" t="s">
        <v>4173</v>
      </c>
      <c r="O3311" s="13">
        <v>148.0</v>
      </c>
      <c r="P3311" s="14" t="s">
        <v>4319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73a</v>
      </c>
      <c r="G3312" s="9" t="str">
        <f t="shared" si="7"/>
        <v>དོན་གསུམ་</v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145</v>
      </c>
      <c r="N3312" s="8" t="s">
        <v>4173</v>
      </c>
      <c r="O3312" s="13">
        <v>149.0</v>
      </c>
      <c r="P3312" s="14" t="s">
        <v>4320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73b</v>
      </c>
      <c r="G3313" s="9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146</v>
      </c>
      <c r="N3313" s="8" t="s">
        <v>4173</v>
      </c>
      <c r="O3313" s="13">
        <v>150.0</v>
      </c>
      <c r="P3313" s="14" t="s">
        <v>4321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74a</v>
      </c>
      <c r="G3314" s="9" t="str">
        <f t="shared" si="7"/>
        <v>དོན་བཞི་</v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147</v>
      </c>
      <c r="N3314" s="8" t="s">
        <v>4173</v>
      </c>
      <c r="O3314" s="13">
        <v>151.0</v>
      </c>
      <c r="P3314" s="14" t="s">
        <v>4322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74b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148</v>
      </c>
      <c r="N3315" s="8" t="s">
        <v>4173</v>
      </c>
      <c r="O3315" s="13">
        <v>152.0</v>
      </c>
      <c r="P3315" s="14" t="s">
        <v>4323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75a</v>
      </c>
      <c r="G3316" s="9" t="str">
        <f t="shared" si="7"/>
        <v>དོན་ལྔ་</v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149</v>
      </c>
      <c r="N3316" s="8" t="s">
        <v>4173</v>
      </c>
      <c r="O3316" s="13">
        <v>153.0</v>
      </c>
      <c r="P3316" s="14" t="s">
        <v>4324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75b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-4</v>
      </c>
      <c r="K3317" s="6">
        <f t="shared" si="5"/>
        <v>150</v>
      </c>
      <c r="N3317" s="8" t="s">
        <v>4173</v>
      </c>
      <c r="O3317" s="13">
        <v>154.0</v>
      </c>
      <c r="P3317" s="14" t="s">
        <v>4325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76a</v>
      </c>
      <c r="G3318" s="9" t="str">
        <f t="shared" si="7"/>
        <v>དོན་དྲུག་</v>
      </c>
      <c r="H3318" s="5" t="str">
        <f t="shared" si="4"/>
        <v/>
      </c>
      <c r="I3318" t="str">
        <f t="shared" si="1"/>
        <v>X</v>
      </c>
      <c r="J3318" s="6">
        <f t="shared" si="6"/>
        <v>-4</v>
      </c>
      <c r="K3318" s="6">
        <f t="shared" si="5"/>
        <v>151</v>
      </c>
      <c r="N3318" s="8" t="s">
        <v>4173</v>
      </c>
      <c r="O3318" s="13">
        <v>155.0</v>
      </c>
      <c r="P3318" s="14" t="s">
        <v>4326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76b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152</v>
      </c>
      <c r="N3319" s="8" t="s">
        <v>4173</v>
      </c>
      <c r="O3319" s="13">
        <v>156.0</v>
      </c>
      <c r="P3319" s="14" t="s">
        <v>4327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77a</v>
      </c>
      <c r="G3320" s="9" t="str">
        <f t="shared" si="7"/>
        <v>དོན་བདུན་</v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153</v>
      </c>
      <c r="N3320" s="8" t="s">
        <v>4173</v>
      </c>
      <c r="O3320" s="13">
        <v>157.0</v>
      </c>
      <c r="P3320" s="14" t="s">
        <v>4328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77b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154</v>
      </c>
      <c r="N3321" s="8" t="s">
        <v>4173</v>
      </c>
      <c r="O3321" s="13">
        <v>158.0</v>
      </c>
      <c r="P3321" s="14" t="s">
        <v>4329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78a</v>
      </c>
      <c r="G3322" s="9" t="str">
        <f t="shared" si="7"/>
        <v>དོན་བརྒྱད་</v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155</v>
      </c>
      <c r="N3322" s="8" t="s">
        <v>4173</v>
      </c>
      <c r="O3322" s="13">
        <v>159.0</v>
      </c>
      <c r="P3322" s="14" t="s">
        <v>4330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78b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156</v>
      </c>
      <c r="N3323" s="8" t="s">
        <v>4173</v>
      </c>
      <c r="O3323" s="13">
        <v>160.0</v>
      </c>
      <c r="P3323" s="14" t="s">
        <v>4331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79a</v>
      </c>
      <c r="G3324" s="9" t="str">
        <f t="shared" si="7"/>
        <v>དོན་དགུ་</v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157</v>
      </c>
      <c r="N3324" s="8" t="s">
        <v>4173</v>
      </c>
      <c r="O3324" s="13">
        <v>161.0</v>
      </c>
      <c r="P3324" s="14" t="s">
        <v>4332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79b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158</v>
      </c>
      <c r="N3325" s="8" t="s">
        <v>4173</v>
      </c>
      <c r="O3325" s="13">
        <v>162.0</v>
      </c>
      <c r="P3325" s="14" t="s">
        <v>4333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80a</v>
      </c>
      <c r="G3326" s="9" t="str">
        <f t="shared" si="7"/>
        <v>བརྒྱད་བཅུ་</v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159</v>
      </c>
      <c r="N3326" s="8" t="s">
        <v>4173</v>
      </c>
      <c r="O3326" s="13">
        <v>163.0</v>
      </c>
      <c r="P3326" s="14" t="s">
        <v>4334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80b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160</v>
      </c>
      <c r="N3327" s="8" t="s">
        <v>4173</v>
      </c>
      <c r="O3327" s="13">
        <v>164.0</v>
      </c>
      <c r="P3327" s="14" t="s">
        <v>4335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81a</v>
      </c>
      <c r="G3328" s="9" t="str">
        <f t="shared" si="7"/>
        <v>གྱ་གཅིག་</v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161</v>
      </c>
      <c r="N3328" s="8" t="s">
        <v>4173</v>
      </c>
      <c r="O3328" s="13">
        <v>165.0</v>
      </c>
      <c r="P3328" s="14" t="s">
        <v>4336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81b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162</v>
      </c>
      <c r="N3329" s="8" t="s">
        <v>4173</v>
      </c>
      <c r="O3329" s="13">
        <v>166.0</v>
      </c>
      <c r="P3329" s="14" t="s">
        <v>4337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82a</v>
      </c>
      <c r="G3330" s="9" t="str">
        <f t="shared" si="7"/>
        <v>གྱ་གཉིས་</v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163</v>
      </c>
      <c r="N3330" s="8" t="s">
        <v>4173</v>
      </c>
      <c r="O3330" s="13">
        <v>167.0</v>
      </c>
      <c r="P3330" s="14" t="s">
        <v>4338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82b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164</v>
      </c>
      <c r="N3331" s="8" t="s">
        <v>4173</v>
      </c>
      <c r="O3331" s="13">
        <v>168.0</v>
      </c>
      <c r="P3331" s="14" t="s">
        <v>4339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83a</v>
      </c>
      <c r="G3332" s="9" t="str">
        <f t="shared" si="7"/>
        <v>གྱ་གསུམ་</v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165</v>
      </c>
      <c r="N3332" s="8" t="s">
        <v>4173</v>
      </c>
      <c r="O3332" s="13">
        <v>169.0</v>
      </c>
      <c r="P3332" s="14" t="s">
        <v>4340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83b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166</v>
      </c>
      <c r="N3333" s="8" t="s">
        <v>4173</v>
      </c>
      <c r="O3333" s="13">
        <v>170.0</v>
      </c>
      <c r="P3333" s="14" t="s">
        <v>4341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84a</v>
      </c>
      <c r="G3334" s="9" t="str">
        <f t="shared" si="7"/>
        <v>གྱ་བཞི་</v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167</v>
      </c>
      <c r="N3334" s="8" t="s">
        <v>4173</v>
      </c>
      <c r="O3334" s="13">
        <v>171.0</v>
      </c>
      <c r="P3334" s="14" t="s">
        <v>4342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84b</v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168</v>
      </c>
      <c r="N3335" s="8" t="s">
        <v>4173</v>
      </c>
      <c r="O3335" s="13">
        <v>172.0</v>
      </c>
      <c r="P3335" s="14" t="s">
        <v>4343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85a</v>
      </c>
      <c r="G3336" s="9" t="str">
        <f t="shared" si="7"/>
        <v>གྱ་ལྔ་</v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169</v>
      </c>
      <c r="N3336" s="8" t="s">
        <v>4173</v>
      </c>
      <c r="O3336" s="13">
        <v>173.0</v>
      </c>
      <c r="P3336" s="14" t="s">
        <v>4344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85b</v>
      </c>
      <c r="G3337" s="9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170</v>
      </c>
      <c r="N3337" s="8" t="s">
        <v>4173</v>
      </c>
      <c r="O3337" s="13">
        <v>174.0</v>
      </c>
      <c r="P3337" s="14" t="s">
        <v>4345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86a</v>
      </c>
      <c r="G3338" s="9" t="str">
        <f t="shared" si="7"/>
        <v>གྱ་དྲུག་</v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171</v>
      </c>
      <c r="N3338" s="8" t="s">
        <v>4173</v>
      </c>
      <c r="O3338" s="13">
        <v>175.0</v>
      </c>
      <c r="P3338" s="14" t="s">
        <v>4346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86b</v>
      </c>
      <c r="G3339" s="9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172</v>
      </c>
      <c r="N3339" s="8" t="s">
        <v>4173</v>
      </c>
      <c r="O3339" s="13">
        <v>176.0</v>
      </c>
      <c r="P3339" s="14" t="s">
        <v>4347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87a</v>
      </c>
      <c r="G3340" s="9" t="str">
        <f t="shared" si="7"/>
        <v>གྱ་བདུན་</v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173</v>
      </c>
      <c r="N3340" s="8" t="s">
        <v>4173</v>
      </c>
      <c r="O3340" s="13">
        <v>177.0</v>
      </c>
      <c r="P3340" s="14" t="s">
        <v>4348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87b</v>
      </c>
      <c r="G3341" s="9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174</v>
      </c>
      <c r="N3341" s="8" t="s">
        <v>4173</v>
      </c>
      <c r="O3341" s="13">
        <v>178.0</v>
      </c>
      <c r="P3341" s="14" t="s">
        <v>4349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88a</v>
      </c>
      <c r="G3342" s="9" t="str">
        <f t="shared" si="7"/>
        <v>གྱ་བརྒྱད་</v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175</v>
      </c>
      <c r="N3342" s="8" t="s">
        <v>4173</v>
      </c>
      <c r="O3342" s="13">
        <v>179.0</v>
      </c>
      <c r="P3342" s="14" t="s">
        <v>4350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88b</v>
      </c>
      <c r="G3343" s="9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176</v>
      </c>
      <c r="N3343" s="8" t="s">
        <v>4173</v>
      </c>
      <c r="O3343" s="13">
        <v>180.0</v>
      </c>
      <c r="P3343" s="14" t="s">
        <v>4351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89a</v>
      </c>
      <c r="G3344" s="9" t="str">
        <f t="shared" si="7"/>
        <v>གྱ་དགུ་</v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177</v>
      </c>
      <c r="N3344" s="8" t="s">
        <v>4173</v>
      </c>
      <c r="O3344" s="13">
        <v>181.0</v>
      </c>
      <c r="P3344" s="14" t="s">
        <v>4352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89b</v>
      </c>
      <c r="G3345" s="9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178</v>
      </c>
      <c r="N3345" s="8" t="s">
        <v>4173</v>
      </c>
      <c r="O3345" s="13">
        <v>182.0</v>
      </c>
      <c r="P3345" s="14" t="s">
        <v>4353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90a</v>
      </c>
      <c r="G3346" s="9" t="str">
        <f t="shared" si="7"/>
        <v>དགུ་བཅུ་</v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179</v>
      </c>
      <c r="N3346" s="8" t="s">
        <v>4173</v>
      </c>
      <c r="O3346" s="13">
        <v>183.0</v>
      </c>
      <c r="P3346" s="14" t="s">
        <v>4354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90b</v>
      </c>
      <c r="G3347" s="9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180</v>
      </c>
      <c r="N3347" s="8" t="s">
        <v>4173</v>
      </c>
      <c r="O3347" s="13">
        <v>184.0</v>
      </c>
      <c r="P3347" s="14" t="s">
        <v>4355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91a</v>
      </c>
      <c r="G3348" s="9" t="str">
        <f t="shared" si="7"/>
        <v>གོ་གཅིག་</v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181</v>
      </c>
      <c r="N3348" s="8" t="s">
        <v>4173</v>
      </c>
      <c r="O3348" s="13">
        <v>185.0</v>
      </c>
      <c r="P3348" s="14" t="s">
        <v>4356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91b</v>
      </c>
      <c r="G3349" s="9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182</v>
      </c>
      <c r="N3349" s="8" t="s">
        <v>4173</v>
      </c>
      <c r="O3349" s="13">
        <v>186.0</v>
      </c>
      <c r="P3349" s="14" t="s">
        <v>4357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92a</v>
      </c>
      <c r="G3350" s="9" t="str">
        <f t="shared" si="7"/>
        <v>གོ་གཉིས་</v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183</v>
      </c>
      <c r="N3350" s="8" t="s">
        <v>4173</v>
      </c>
      <c r="O3350" s="13">
        <v>187.0</v>
      </c>
      <c r="P3350" s="14" t="s">
        <v>4358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92b</v>
      </c>
      <c r="G3351" s="9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184</v>
      </c>
      <c r="N3351" s="8" t="s">
        <v>4173</v>
      </c>
      <c r="O3351" s="13">
        <v>188.0</v>
      </c>
      <c r="P3351" s="14" t="s">
        <v>4359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93a</v>
      </c>
      <c r="G3352" s="9" t="str">
        <f t="shared" si="7"/>
        <v>གོ་གསུམ་</v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185</v>
      </c>
      <c r="N3352" s="8" t="s">
        <v>4173</v>
      </c>
      <c r="O3352" s="13">
        <v>189.0</v>
      </c>
      <c r="P3352" s="14" t="s">
        <v>4360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93b</v>
      </c>
      <c r="G3353" s="9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186</v>
      </c>
      <c r="N3353" s="8" t="s">
        <v>4173</v>
      </c>
      <c r="O3353" s="13">
        <v>190.0</v>
      </c>
      <c r="P3353" s="14" t="s">
        <v>4361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94a</v>
      </c>
      <c r="G3354" s="9" t="str">
        <f t="shared" si="7"/>
        <v>གོ་བཞི་</v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187</v>
      </c>
      <c r="N3354" s="8" t="s">
        <v>4173</v>
      </c>
      <c r="O3354" s="13">
        <v>191.0</v>
      </c>
      <c r="P3354" s="14" t="s">
        <v>4362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94b</v>
      </c>
      <c r="G3355" s="9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188</v>
      </c>
      <c r="N3355" s="8" t="s">
        <v>4173</v>
      </c>
      <c r="O3355" s="13">
        <v>192.0</v>
      </c>
      <c r="P3355" s="14" t="s">
        <v>4363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95a</v>
      </c>
      <c r="G3356" s="9" t="str">
        <f t="shared" si="7"/>
        <v>གོ་ལྔ་</v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189</v>
      </c>
      <c r="N3356" s="8" t="s">
        <v>4173</v>
      </c>
      <c r="O3356" s="13">
        <v>193.0</v>
      </c>
      <c r="P3356" s="14" t="s">
        <v>4364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95b</v>
      </c>
      <c r="G3357" s="9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190</v>
      </c>
      <c r="N3357" s="8" t="s">
        <v>4173</v>
      </c>
      <c r="O3357" s="13">
        <v>194.0</v>
      </c>
      <c r="P3357" s="14" t="s">
        <v>4365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96a</v>
      </c>
      <c r="G3358" s="9" t="str">
        <f t="shared" si="7"/>
        <v>གོ་དྲུག་</v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191</v>
      </c>
      <c r="N3358" s="8" t="s">
        <v>4173</v>
      </c>
      <c r="O3358" s="13">
        <v>195.0</v>
      </c>
      <c r="P3358" s="14" t="s">
        <v>4366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96b</v>
      </c>
      <c r="G3359" s="9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192</v>
      </c>
      <c r="N3359" s="8" t="s">
        <v>4173</v>
      </c>
      <c r="O3359" s="13">
        <v>196.0</v>
      </c>
      <c r="P3359" s="14" t="s">
        <v>4367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97a</v>
      </c>
      <c r="G3360" s="9" t="str">
        <f t="shared" si="7"/>
        <v>གོ་བདུན་</v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193</v>
      </c>
      <c r="N3360" s="8" t="s">
        <v>4173</v>
      </c>
      <c r="O3360" s="13">
        <v>197.0</v>
      </c>
      <c r="P3360" s="14" t="s">
        <v>4368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97b</v>
      </c>
      <c r="G3361" s="9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194</v>
      </c>
      <c r="N3361" s="8" t="s">
        <v>4173</v>
      </c>
      <c r="O3361" s="13">
        <v>198.0</v>
      </c>
      <c r="P3361" s="14" t="s">
        <v>4369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98a</v>
      </c>
      <c r="G3362" s="9" t="str">
        <f t="shared" si="7"/>
        <v>གོ་བརྒྱད་</v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195</v>
      </c>
      <c r="N3362" s="8" t="s">
        <v>4173</v>
      </c>
      <c r="O3362" s="13">
        <v>199.0</v>
      </c>
      <c r="P3362" s="14" t="s">
        <v>4370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98b</v>
      </c>
      <c r="G3363" s="9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196</v>
      </c>
      <c r="N3363" s="8" t="s">
        <v>4173</v>
      </c>
      <c r="O3363" s="13">
        <v>200.0</v>
      </c>
      <c r="P3363" s="14" t="s">
        <v>4371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99a</v>
      </c>
      <c r="G3364" s="9" t="str">
        <f t="shared" si="7"/>
        <v>གོ་དགུ་</v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197</v>
      </c>
      <c r="N3364" s="8" t="s">
        <v>4173</v>
      </c>
      <c r="O3364" s="13">
        <v>201.0</v>
      </c>
      <c r="P3364" s="14" t="s">
        <v>4372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99b</v>
      </c>
      <c r="G3365" s="9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198</v>
      </c>
      <c r="N3365" s="8" t="s">
        <v>4173</v>
      </c>
      <c r="O3365" s="13">
        <v>202.0</v>
      </c>
      <c r="P3365" s="14" t="s">
        <v>4373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100a</v>
      </c>
      <c r="G3366" s="9" t="str">
        <f t="shared" si="7"/>
        <v>བརྒྱ་</v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199</v>
      </c>
      <c r="N3366" s="8" t="s">
        <v>4173</v>
      </c>
      <c r="O3366" s="13">
        <v>203.0</v>
      </c>
      <c r="P3366" s="14" t="s">
        <v>4374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100b</v>
      </c>
      <c r="G3367" s="9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200</v>
      </c>
      <c r="N3367" s="8" t="s">
        <v>4173</v>
      </c>
      <c r="O3367" s="13">
        <v>204.0</v>
      </c>
      <c r="P3367" s="14" t="s">
        <v>4375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101a</v>
      </c>
      <c r="G3368" s="9" t="str">
        <f t="shared" si="7"/>
        <v>བརྒྱ་ གཅིག་</v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201</v>
      </c>
      <c r="N3368" s="8" t="s">
        <v>4173</v>
      </c>
      <c r="O3368" s="13">
        <v>205.0</v>
      </c>
      <c r="P3368" s="14" t="s">
        <v>4376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101b</v>
      </c>
      <c r="G3369" s="9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202</v>
      </c>
      <c r="N3369" s="8" t="s">
        <v>4173</v>
      </c>
      <c r="O3369" s="13">
        <v>206.0</v>
      </c>
      <c r="P3369" s="14" t="s">
        <v>4377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102a</v>
      </c>
      <c r="G3370" s="9" t="str">
        <f t="shared" si="7"/>
        <v>བརྒྱ་ གཉིས་</v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203</v>
      </c>
      <c r="N3370" s="8" t="s">
        <v>4173</v>
      </c>
      <c r="O3370" s="13">
        <v>207.0</v>
      </c>
      <c r="P3370" s="14" t="s">
        <v>4378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102b</v>
      </c>
      <c r="G3371" s="9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204</v>
      </c>
      <c r="N3371" s="8" t="s">
        <v>4173</v>
      </c>
      <c r="O3371" s="13">
        <v>208.0</v>
      </c>
      <c r="P3371" s="14" t="s">
        <v>4379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103a</v>
      </c>
      <c r="G3372" s="9" t="str">
        <f t="shared" si="7"/>
        <v>བརྒྱ་ གསུམ་</v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205</v>
      </c>
      <c r="N3372" s="8" t="s">
        <v>4173</v>
      </c>
      <c r="O3372" s="13">
        <v>209.0</v>
      </c>
      <c r="P3372" s="14" t="s">
        <v>4380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103b</v>
      </c>
      <c r="G3373" s="9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206</v>
      </c>
      <c r="N3373" s="8" t="s">
        <v>4173</v>
      </c>
      <c r="O3373" s="13">
        <v>210.0</v>
      </c>
      <c r="P3373" s="14" t="s">
        <v>4381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104a</v>
      </c>
      <c r="G3374" s="9" t="str">
        <f t="shared" si="7"/>
        <v>བརྒྱ་ བཞི་</v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207</v>
      </c>
      <c r="N3374" s="8" t="s">
        <v>4173</v>
      </c>
      <c r="O3374" s="13">
        <v>211.0</v>
      </c>
      <c r="P3374" s="14" t="s">
        <v>4382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104b</v>
      </c>
      <c r="G3375" s="9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208</v>
      </c>
      <c r="N3375" s="8" t="s">
        <v>4173</v>
      </c>
      <c r="O3375" s="13">
        <v>212.0</v>
      </c>
      <c r="P3375" s="14" t="s">
        <v>4383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105a</v>
      </c>
      <c r="G3376" s="9" t="str">
        <f t="shared" si="7"/>
        <v>བརྒྱ་ ལྔ་</v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209</v>
      </c>
      <c r="N3376" s="8" t="s">
        <v>4173</v>
      </c>
      <c r="O3376" s="13">
        <v>213.0</v>
      </c>
      <c r="P3376" s="14" t="s">
        <v>4384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105b</v>
      </c>
      <c r="G3377" s="9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210</v>
      </c>
      <c r="N3377" s="8" t="s">
        <v>4173</v>
      </c>
      <c r="O3377" s="13">
        <v>214.0</v>
      </c>
      <c r="P3377" s="14" t="s">
        <v>4385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106a</v>
      </c>
      <c r="G3378" s="9" t="str">
        <f t="shared" si="7"/>
        <v>བརྒྱ་ དྲུག་</v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211</v>
      </c>
      <c r="N3378" s="8" t="s">
        <v>4173</v>
      </c>
      <c r="O3378" s="13">
        <v>215.0</v>
      </c>
      <c r="P3378" s="14" t="s">
        <v>4386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106b</v>
      </c>
      <c r="G3379" s="9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212</v>
      </c>
      <c r="N3379" s="8" t="s">
        <v>4173</v>
      </c>
      <c r="O3379" s="13">
        <v>216.0</v>
      </c>
      <c r="P3379" s="14" t="s">
        <v>4387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107a</v>
      </c>
      <c r="G3380" s="9" t="str">
        <f t="shared" si="7"/>
        <v>བརྒྱ་ བདུན་</v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213</v>
      </c>
      <c r="N3380" s="8" t="s">
        <v>4173</v>
      </c>
      <c r="O3380" s="13">
        <v>217.0</v>
      </c>
      <c r="P3380" s="14" t="s">
        <v>4388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107b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214</v>
      </c>
      <c r="N3381" s="8" t="s">
        <v>4173</v>
      </c>
      <c r="O3381" s="13">
        <v>218.0</v>
      </c>
      <c r="P3381" s="14" t="s">
        <v>4389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108a</v>
      </c>
      <c r="G3382" s="9" t="str">
        <f t="shared" si="7"/>
        <v>བརྒྱ་ བརྒྱད་</v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215</v>
      </c>
      <c r="N3382" s="8" t="s">
        <v>4173</v>
      </c>
      <c r="O3382" s="13">
        <v>219.0</v>
      </c>
      <c r="P3382" s="14" t="s">
        <v>4390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108b</v>
      </c>
      <c r="G3383" s="9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216</v>
      </c>
      <c r="N3383" s="8" t="s">
        <v>4173</v>
      </c>
      <c r="O3383" s="13">
        <v>220.0</v>
      </c>
      <c r="P3383" s="14" t="s">
        <v>4391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109a</v>
      </c>
      <c r="G3384" s="9" t="str">
        <f t="shared" si="7"/>
        <v>བརྒྱ་ དགུ་</v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217</v>
      </c>
      <c r="N3384" s="8" t="s">
        <v>4173</v>
      </c>
      <c r="O3384" s="13">
        <v>221.0</v>
      </c>
      <c r="P3384" s="14" t="s">
        <v>4392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109b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218</v>
      </c>
      <c r="N3385" s="8" t="s">
        <v>4173</v>
      </c>
      <c r="O3385" s="13">
        <v>222.0</v>
      </c>
      <c r="P3385" s="14" t="s">
        <v>4393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110a</v>
      </c>
      <c r="G3386" s="9" t="str">
        <f t="shared" si="7"/>
        <v>བརྒྱ་ བཅུ་</v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219</v>
      </c>
      <c r="N3386" s="8" t="s">
        <v>4173</v>
      </c>
      <c r="O3386" s="13">
        <v>223.0</v>
      </c>
      <c r="P3386" s="14" t="s">
        <v>4394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110b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220</v>
      </c>
      <c r="N3387" s="8" t="s">
        <v>4173</v>
      </c>
      <c r="O3387" s="13">
        <v>224.0</v>
      </c>
      <c r="P3387" s="14" t="s">
        <v>4395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111a</v>
      </c>
      <c r="G3388" s="9" t="str">
        <f t="shared" si="7"/>
        <v>བརྒྱ་ བཅུ་གཅིག་</v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221</v>
      </c>
      <c r="N3388" s="8" t="s">
        <v>4173</v>
      </c>
      <c r="O3388" s="13">
        <v>225.0</v>
      </c>
      <c r="P3388" s="14" t="s">
        <v>4396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111b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222</v>
      </c>
      <c r="N3389" s="8" t="s">
        <v>4173</v>
      </c>
      <c r="O3389" s="13">
        <v>226.0</v>
      </c>
      <c r="P3389" s="14" t="s">
        <v>4397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112a</v>
      </c>
      <c r="G3390" s="9" t="str">
        <f t="shared" si="7"/>
        <v>བརྒྱ་ བཅུ་གཉིས་</v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223</v>
      </c>
      <c r="N3390" s="8" t="s">
        <v>4173</v>
      </c>
      <c r="O3390" s="13">
        <v>227.0</v>
      </c>
      <c r="P3390" s="14" t="s">
        <v>4398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112b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224</v>
      </c>
      <c r="N3391" s="8" t="s">
        <v>4173</v>
      </c>
      <c r="O3391" s="13">
        <v>228.0</v>
      </c>
      <c r="P3391" s="14" t="s">
        <v>4399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113a</v>
      </c>
      <c r="G3392" s="9" t="str">
        <f t="shared" si="7"/>
        <v>བརྒྱ་ བཅུ་གསུམ་</v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225</v>
      </c>
      <c r="N3392" s="8" t="s">
        <v>4173</v>
      </c>
      <c r="O3392" s="13">
        <v>229.0</v>
      </c>
      <c r="P3392" s="14" t="s">
        <v>4400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113b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226</v>
      </c>
      <c r="N3393" s="8" t="s">
        <v>4173</v>
      </c>
      <c r="O3393" s="13">
        <v>230.0</v>
      </c>
      <c r="P3393" s="14" t="s">
        <v>4401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114a</v>
      </c>
      <c r="G3394" s="9" t="str">
        <f t="shared" si="7"/>
        <v>བརྒྱ་ བཅུ་བཞི་</v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227</v>
      </c>
      <c r="N3394" s="8" t="s">
        <v>4173</v>
      </c>
      <c r="O3394" s="13">
        <v>231.0</v>
      </c>
      <c r="P3394" s="14" t="s">
        <v>4402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114b</v>
      </c>
      <c r="G3395" s="9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228</v>
      </c>
      <c r="N3395" s="8" t="s">
        <v>4173</v>
      </c>
      <c r="O3395" s="13">
        <v>232.0</v>
      </c>
      <c r="P3395" s="14" t="s">
        <v>4403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115a</v>
      </c>
      <c r="G3396" s="9" t="str">
        <f t="shared" si="7"/>
        <v>བརྒྱ་ བཅོ་ལྔ་</v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229</v>
      </c>
      <c r="N3396" s="8" t="s">
        <v>4173</v>
      </c>
      <c r="O3396" s="13">
        <v>233.0</v>
      </c>
      <c r="P3396" s="14" t="s">
        <v>4404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115b</v>
      </c>
      <c r="G3397" s="9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230</v>
      </c>
      <c r="N3397" s="8" t="s">
        <v>4173</v>
      </c>
      <c r="O3397" s="13">
        <v>234.0</v>
      </c>
      <c r="P3397" s="14" t="s">
        <v>4405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116a</v>
      </c>
      <c r="G3398" s="9" t="str">
        <f t="shared" si="7"/>
        <v>བརྒྱ་ བཅུ་དྲུག་</v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231</v>
      </c>
      <c r="N3398" s="8" t="s">
        <v>4173</v>
      </c>
      <c r="O3398" s="13">
        <v>235.0</v>
      </c>
      <c r="P3398" s="14" t="s">
        <v>4406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116b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232</v>
      </c>
      <c r="N3399" s="8" t="s">
        <v>4173</v>
      </c>
      <c r="O3399" s="13">
        <v>236.0</v>
      </c>
      <c r="P3399" s="14" t="s">
        <v>4407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117a</v>
      </c>
      <c r="G3400" s="9" t="str">
        <f t="shared" si="7"/>
        <v>བརྒྱ་ བཅུ་བདུན་</v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233</v>
      </c>
      <c r="N3400" s="8" t="s">
        <v>4173</v>
      </c>
      <c r="O3400" s="13">
        <v>237.0</v>
      </c>
      <c r="P3400" s="14" t="s">
        <v>4408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117b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234</v>
      </c>
      <c r="N3401" s="8" t="s">
        <v>4173</v>
      </c>
      <c r="O3401" s="13">
        <v>238.0</v>
      </c>
      <c r="P3401" s="14" t="s">
        <v>4409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118a</v>
      </c>
      <c r="G3402" s="9" t="str">
        <f t="shared" si="7"/>
        <v>བརྒྱ་ བཅོ་བརྒྱད་</v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235</v>
      </c>
      <c r="N3402" s="8" t="s">
        <v>4173</v>
      </c>
      <c r="O3402" s="13">
        <v>239.0</v>
      </c>
      <c r="P3402" s="14" t="s">
        <v>4410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118b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236</v>
      </c>
      <c r="N3403" s="8" t="s">
        <v>4173</v>
      </c>
      <c r="O3403" s="13">
        <v>240.0</v>
      </c>
      <c r="P3403" s="14" t="s">
        <v>4411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119a</v>
      </c>
      <c r="G3404" s="9" t="str">
        <f t="shared" si="7"/>
        <v>བརྒྱ་ བཅུ་དགུ་</v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237</v>
      </c>
      <c r="N3404" s="8" t="s">
        <v>4173</v>
      </c>
      <c r="O3404" s="13">
        <v>241.0</v>
      </c>
      <c r="P3404" s="14" t="s">
        <v>4412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119b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238</v>
      </c>
      <c r="N3405" s="8" t="s">
        <v>4173</v>
      </c>
      <c r="O3405" s="13">
        <v>242.0</v>
      </c>
      <c r="P3405" s="14" t="s">
        <v>4413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120a</v>
      </c>
      <c r="G3406" s="9" t="str">
        <f t="shared" si="7"/>
        <v>བརྒྱ་ ཉི་ཤུ</v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239</v>
      </c>
      <c r="N3406" s="8" t="s">
        <v>4173</v>
      </c>
      <c r="O3406" s="13">
        <v>243.0</v>
      </c>
      <c r="P3406" s="14" t="s">
        <v>4414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120b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240</v>
      </c>
      <c r="N3407" s="8" t="s">
        <v>4173</v>
      </c>
      <c r="O3407" s="13">
        <v>244.0</v>
      </c>
      <c r="P3407" s="14" t="s">
        <v>4415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121a</v>
      </c>
      <c r="G3408" s="9" t="str">
        <f t="shared" si="7"/>
        <v>བརྒྱ་ ཉེར་གཅིག་</v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241</v>
      </c>
      <c r="N3408" s="8" t="s">
        <v>4173</v>
      </c>
      <c r="O3408" s="13">
        <v>245.0</v>
      </c>
      <c r="P3408" s="14" t="s">
        <v>4416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121b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242</v>
      </c>
      <c r="N3409" s="8" t="s">
        <v>4173</v>
      </c>
      <c r="O3409" s="13">
        <v>246.0</v>
      </c>
      <c r="P3409" s="14" t="s">
        <v>4417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122a</v>
      </c>
      <c r="G3410" s="9" t="str">
        <f t="shared" si="7"/>
        <v>བརྒྱ་ ཉེར་གཉིས་</v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243</v>
      </c>
      <c r="N3410" s="8" t="s">
        <v>4173</v>
      </c>
      <c r="O3410" s="13">
        <v>247.0</v>
      </c>
      <c r="P3410" s="14" t="s">
        <v>4418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122b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244</v>
      </c>
      <c r="N3411" s="8" t="s">
        <v>4173</v>
      </c>
      <c r="O3411" s="13">
        <v>248.0</v>
      </c>
      <c r="P3411" s="14" t="s">
        <v>4419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123a</v>
      </c>
      <c r="G3412" s="9" t="str">
        <f t="shared" si="7"/>
        <v>བརྒྱ་ ཉེར་གསུམ་</v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245</v>
      </c>
      <c r="N3412" s="8" t="s">
        <v>4173</v>
      </c>
      <c r="O3412" s="13">
        <v>249.0</v>
      </c>
      <c r="P3412" s="14" t="s">
        <v>4420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123b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246</v>
      </c>
      <c r="N3413" s="8" t="s">
        <v>4173</v>
      </c>
      <c r="O3413" s="13">
        <v>250.0</v>
      </c>
      <c r="P3413" s="14" t="s">
        <v>4421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124a</v>
      </c>
      <c r="G3414" s="9" t="str">
        <f t="shared" si="7"/>
        <v>བརྒྱ་ ཉེར་བཞི་</v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247</v>
      </c>
      <c r="N3414" s="8" t="s">
        <v>4173</v>
      </c>
      <c r="O3414" s="13">
        <v>251.0</v>
      </c>
      <c r="P3414" s="14" t="s">
        <v>4422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124b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248</v>
      </c>
      <c r="N3415" s="8" t="s">
        <v>4173</v>
      </c>
      <c r="O3415" s="13">
        <v>252.0</v>
      </c>
      <c r="P3415" s="14" t="s">
        <v>4423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125a</v>
      </c>
      <c r="G3416" s="9" t="str">
        <f t="shared" si="7"/>
        <v>བརྒྱ་ ཉེར་ལྔ་</v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249</v>
      </c>
      <c r="N3416" s="8" t="s">
        <v>4173</v>
      </c>
      <c r="O3416" s="13">
        <v>253.0</v>
      </c>
      <c r="P3416" s="14" t="s">
        <v>4424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125b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250</v>
      </c>
      <c r="N3417" s="8" t="s">
        <v>4173</v>
      </c>
      <c r="O3417" s="13">
        <v>254.0</v>
      </c>
      <c r="P3417" s="14" t="s">
        <v>4425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126a</v>
      </c>
      <c r="G3418" s="9" t="str">
        <f t="shared" si="7"/>
        <v>བརྒྱ་ ཉེར་དྲུག་</v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251</v>
      </c>
      <c r="N3418" s="8" t="s">
        <v>4173</v>
      </c>
      <c r="O3418" s="13">
        <v>255.0</v>
      </c>
      <c r="P3418" s="14" t="s">
        <v>4426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126b</v>
      </c>
      <c r="G3419" s="9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252</v>
      </c>
      <c r="N3419" s="8" t="s">
        <v>4173</v>
      </c>
      <c r="O3419" s="13">
        <v>256.0</v>
      </c>
      <c r="P3419" s="14" t="s">
        <v>4427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127a</v>
      </c>
      <c r="G3420" s="9" t="str">
        <f t="shared" si="7"/>
        <v>བརྒྱ་ ཉེར་བདུན་</v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253</v>
      </c>
      <c r="N3420" s="8" t="s">
        <v>4173</v>
      </c>
      <c r="O3420" s="13">
        <v>257.0</v>
      </c>
      <c r="P3420" s="14" t="s">
        <v>4428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127b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254</v>
      </c>
      <c r="N3421" s="8" t="s">
        <v>4173</v>
      </c>
      <c r="O3421" s="13">
        <v>258.0</v>
      </c>
      <c r="P3421" s="14" t="s">
        <v>4429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128a</v>
      </c>
      <c r="G3422" s="9" t="str">
        <f t="shared" si="7"/>
        <v>བརྒྱ་ ཉེར་བརྒྱད་</v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255</v>
      </c>
      <c r="N3422" s="8" t="s">
        <v>4173</v>
      </c>
      <c r="O3422" s="13">
        <v>259.0</v>
      </c>
      <c r="P3422" s="14" t="s">
        <v>4430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128b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256</v>
      </c>
      <c r="N3423" s="8" t="s">
        <v>4173</v>
      </c>
      <c r="O3423" s="13">
        <v>260.0</v>
      </c>
      <c r="P3423" s="14" t="s">
        <v>4431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129a</v>
      </c>
      <c r="G3424" s="9" t="str">
        <f t="shared" si="7"/>
        <v>བརྒྱ་ ཉེར་དགུ་</v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257</v>
      </c>
      <c r="N3424" s="8" t="s">
        <v>4173</v>
      </c>
      <c r="O3424" s="13">
        <v>261.0</v>
      </c>
      <c r="P3424" s="14" t="s">
        <v>4432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129b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258</v>
      </c>
      <c r="N3425" s="8" t="s">
        <v>4173</v>
      </c>
      <c r="O3425" s="13">
        <v>262.0</v>
      </c>
      <c r="P3425" s="14" t="s">
        <v>4433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130a</v>
      </c>
      <c r="G3426" s="9" t="str">
        <f t="shared" si="7"/>
        <v>བརྒྱ་ སུམ་བཅུ་</v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259</v>
      </c>
      <c r="N3426" s="8" t="s">
        <v>4173</v>
      </c>
      <c r="O3426" s="13">
        <v>263.0</v>
      </c>
      <c r="P3426" s="14" t="s">
        <v>4434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130b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260</v>
      </c>
      <c r="N3427" s="8" t="s">
        <v>4173</v>
      </c>
      <c r="O3427" s="13">
        <v>264.0</v>
      </c>
      <c r="P3427" s="14" t="s">
        <v>4435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131a</v>
      </c>
      <c r="G3428" s="9" t="str">
        <f t="shared" si="7"/>
        <v>བརྒྱ་ སོ་གཅིག་</v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261</v>
      </c>
      <c r="N3428" s="8" t="s">
        <v>4173</v>
      </c>
      <c r="O3428" s="13">
        <v>265.0</v>
      </c>
      <c r="P3428" s="14" t="s">
        <v>4436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131b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262</v>
      </c>
      <c r="N3429" s="8" t="s">
        <v>4173</v>
      </c>
      <c r="O3429" s="13">
        <v>266.0</v>
      </c>
      <c r="P3429" s="14" t="s">
        <v>4437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132a</v>
      </c>
      <c r="G3430" s="9" t="str">
        <f t="shared" si="7"/>
        <v>བརྒྱ་ སོ་གཉིས་</v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263</v>
      </c>
      <c r="N3430" s="8" t="s">
        <v>4173</v>
      </c>
      <c r="O3430" s="13">
        <v>267.0</v>
      </c>
      <c r="P3430" s="14" t="s">
        <v>4438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132b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264</v>
      </c>
      <c r="N3431" s="8" t="s">
        <v>4173</v>
      </c>
      <c r="O3431" s="13">
        <v>268.0</v>
      </c>
      <c r="P3431" s="14" t="s">
        <v>4439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133a</v>
      </c>
      <c r="G3432" s="9" t="str">
        <f t="shared" si="7"/>
        <v>བརྒྱ་ སོ་གསུམ་</v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265</v>
      </c>
      <c r="N3432" s="8" t="s">
        <v>4173</v>
      </c>
      <c r="O3432" s="13">
        <v>269.0</v>
      </c>
      <c r="P3432" s="14" t="s">
        <v>4440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133b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266</v>
      </c>
      <c r="N3433" s="8" t="s">
        <v>4173</v>
      </c>
      <c r="O3433" s="13">
        <v>270.0</v>
      </c>
      <c r="P3433" s="14" t="s">
        <v>4441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134a</v>
      </c>
      <c r="G3434" s="9" t="str">
        <f t="shared" si="7"/>
        <v>བརྒྱ་ སོ་བཞི་</v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267</v>
      </c>
      <c r="N3434" s="8" t="s">
        <v>4173</v>
      </c>
      <c r="O3434" s="13">
        <v>271.0</v>
      </c>
      <c r="P3434" s="14" t="s">
        <v>4442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134b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268</v>
      </c>
      <c r="N3435" s="8" t="s">
        <v>4173</v>
      </c>
      <c r="O3435" s="13">
        <v>272.0</v>
      </c>
      <c r="P3435" s="14" t="s">
        <v>4443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135a</v>
      </c>
      <c r="G3436" s="9" t="str">
        <f t="shared" si="7"/>
        <v>བརྒྱ་ སོ་ལྔ་</v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269</v>
      </c>
      <c r="N3436" s="8" t="s">
        <v>4173</v>
      </c>
      <c r="O3436" s="13">
        <v>273.0</v>
      </c>
      <c r="P3436" s="14" t="s">
        <v>4444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135b</v>
      </c>
      <c r="G3437" s="9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270</v>
      </c>
      <c r="N3437" s="8" t="s">
        <v>4173</v>
      </c>
      <c r="O3437" s="13">
        <v>274.0</v>
      </c>
      <c r="P3437" s="14" t="s">
        <v>4445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136a</v>
      </c>
      <c r="G3438" s="9" t="str">
        <f t="shared" si="7"/>
        <v>བརྒྱ་ སོ་དྲུག་</v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271</v>
      </c>
      <c r="N3438" s="8" t="s">
        <v>4173</v>
      </c>
      <c r="O3438" s="13">
        <v>275.0</v>
      </c>
      <c r="P3438" s="14" t="s">
        <v>4446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136b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272</v>
      </c>
      <c r="N3439" s="8" t="s">
        <v>4173</v>
      </c>
      <c r="O3439" s="13">
        <v>276.0</v>
      </c>
      <c r="P3439" s="14" t="s">
        <v>4447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137a</v>
      </c>
      <c r="G3440" s="9" t="str">
        <f t="shared" si="7"/>
        <v>བརྒྱ་ སོ་བདུན་</v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273</v>
      </c>
      <c r="N3440" s="8" t="s">
        <v>4173</v>
      </c>
      <c r="O3440" s="13">
        <v>277.0</v>
      </c>
      <c r="P3440" s="14" t="s">
        <v>4448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137b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274</v>
      </c>
      <c r="N3441" s="8" t="s">
        <v>4173</v>
      </c>
      <c r="O3441" s="13">
        <v>278.0</v>
      </c>
      <c r="P3441" s="14" t="s">
        <v>4449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138a</v>
      </c>
      <c r="G3442" s="9" t="str">
        <f t="shared" si="7"/>
        <v>བརྒྱ་ སོ་བརྒྱད་</v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275</v>
      </c>
      <c r="N3442" s="8" t="s">
        <v>4173</v>
      </c>
      <c r="O3442" s="13">
        <v>279.0</v>
      </c>
      <c r="P3442" s="14" t="s">
        <v>4450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138b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276</v>
      </c>
      <c r="N3443" s="8" t="s">
        <v>4173</v>
      </c>
      <c r="O3443" s="13">
        <v>280.0</v>
      </c>
      <c r="P3443" s="14" t="s">
        <v>4451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139a</v>
      </c>
      <c r="G3444" s="9" t="str">
        <f t="shared" si="7"/>
        <v>བརྒྱ་ སོ་དགུ་</v>
      </c>
      <c r="H3444" s="5" t="str">
        <f t="shared" si="4"/>
        <v/>
      </c>
      <c r="I3444" t="str">
        <f t="shared" si="1"/>
        <v>X</v>
      </c>
      <c r="J3444" s="6">
        <f t="shared" si="6"/>
        <v>-4</v>
      </c>
      <c r="K3444" s="6">
        <f t="shared" si="5"/>
        <v>277</v>
      </c>
      <c r="N3444" s="8" t="s">
        <v>4173</v>
      </c>
      <c r="O3444" s="13">
        <v>281.0</v>
      </c>
      <c r="P3444" s="14" t="s">
        <v>4452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139b</v>
      </c>
      <c r="G3445" s="9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-4</v>
      </c>
      <c r="K3445" s="6">
        <f t="shared" si="5"/>
        <v>278</v>
      </c>
      <c r="N3445" s="8" t="s">
        <v>4173</v>
      </c>
      <c r="O3445" s="13">
        <v>282.0</v>
      </c>
      <c r="P3445" s="14" t="s">
        <v>4453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140a</v>
      </c>
      <c r="G3446" s="9" t="str">
        <f t="shared" si="7"/>
        <v>བརྒྱ་ བཞི་བཅུ་</v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279</v>
      </c>
      <c r="N3446" s="8" t="s">
        <v>4173</v>
      </c>
      <c r="O3446" s="13">
        <v>283.0</v>
      </c>
      <c r="P3446" s="14" t="s">
        <v>4454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140b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280</v>
      </c>
      <c r="N3447" s="8" t="s">
        <v>4173</v>
      </c>
      <c r="O3447" s="13">
        <v>284.0</v>
      </c>
      <c r="P3447" s="14" t="s">
        <v>4455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141a</v>
      </c>
      <c r="G3448" s="9" t="str">
        <f t="shared" si="7"/>
        <v>བརྒྱ་ ཞེ་གཅིག་</v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281</v>
      </c>
      <c r="N3448" s="8" t="s">
        <v>4173</v>
      </c>
      <c r="O3448" s="13">
        <v>285.0</v>
      </c>
      <c r="P3448" s="14" t="s">
        <v>4456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141b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282</v>
      </c>
      <c r="N3449" s="8" t="s">
        <v>4173</v>
      </c>
      <c r="O3449" s="13">
        <v>286.0</v>
      </c>
      <c r="P3449" s="14" t="s">
        <v>4457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142a</v>
      </c>
      <c r="G3450" s="9" t="str">
        <f t="shared" si="7"/>
        <v>བརྒྱ་ ཞེ་གཉིས་</v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283</v>
      </c>
      <c r="N3450" s="8" t="s">
        <v>4173</v>
      </c>
      <c r="O3450" s="13">
        <v>287.0</v>
      </c>
      <c r="P3450" s="14" t="s">
        <v>4458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142b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284</v>
      </c>
      <c r="N3451" s="8" t="s">
        <v>4173</v>
      </c>
      <c r="O3451" s="13">
        <v>288.0</v>
      </c>
      <c r="P3451" s="14" t="s">
        <v>4459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143a</v>
      </c>
      <c r="G3452" s="9" t="str">
        <f t="shared" si="7"/>
        <v>བརྒྱ་ ཞེ་གསུམ་</v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285</v>
      </c>
      <c r="N3452" s="8" t="s">
        <v>4173</v>
      </c>
      <c r="O3452" s="13">
        <v>289.0</v>
      </c>
      <c r="P3452" s="14" t="s">
        <v>4460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143b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286</v>
      </c>
      <c r="N3453" s="8" t="s">
        <v>4173</v>
      </c>
      <c r="O3453" s="13">
        <v>290.0</v>
      </c>
      <c r="P3453" s="14" t="s">
        <v>4461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144a</v>
      </c>
      <c r="G3454" s="9" t="str">
        <f t="shared" si="7"/>
        <v>བརྒྱ་ ཞེ་བཞི་</v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287</v>
      </c>
      <c r="N3454" s="8" t="s">
        <v>4173</v>
      </c>
      <c r="O3454" s="13">
        <v>291.0</v>
      </c>
      <c r="P3454" s="14" t="s">
        <v>4462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144b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288</v>
      </c>
      <c r="N3455" s="8" t="s">
        <v>4173</v>
      </c>
      <c r="O3455" s="13">
        <v>292.0</v>
      </c>
      <c r="P3455" s="14" t="s">
        <v>4463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145a</v>
      </c>
      <c r="G3456" s="9" t="str">
        <f t="shared" si="7"/>
        <v>བརྒྱ་ ཞེ་ལྔ་</v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289</v>
      </c>
      <c r="N3456" s="8" t="s">
        <v>4173</v>
      </c>
      <c r="O3456" s="13">
        <v>293.0</v>
      </c>
      <c r="P3456" s="14" t="s">
        <v>4464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145b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290</v>
      </c>
      <c r="N3457" s="8" t="s">
        <v>4173</v>
      </c>
      <c r="O3457" s="13">
        <v>294.0</v>
      </c>
      <c r="P3457" s="14" t="s">
        <v>4465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146a</v>
      </c>
      <c r="G3458" s="9" t="str">
        <f t="shared" si="7"/>
        <v>བརྒྱ་ ཞེ་དྲུག་</v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291</v>
      </c>
      <c r="N3458" s="8" t="s">
        <v>4173</v>
      </c>
      <c r="O3458" s="13">
        <v>295.0</v>
      </c>
      <c r="P3458" s="14" t="s">
        <v>4466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146b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292</v>
      </c>
      <c r="N3459" s="8" t="s">
        <v>4173</v>
      </c>
      <c r="O3459" s="13">
        <v>296.0</v>
      </c>
      <c r="P3459" s="14" t="s">
        <v>4467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147a</v>
      </c>
      <c r="G3460" s="9" t="str">
        <f t="shared" si="7"/>
        <v>བརྒྱ་ ཞེ་བདུན་</v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293</v>
      </c>
      <c r="N3460" s="8" t="s">
        <v>4173</v>
      </c>
      <c r="O3460" s="13">
        <v>297.0</v>
      </c>
      <c r="P3460" s="14" t="s">
        <v>4468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147b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294</v>
      </c>
      <c r="N3461" s="8" t="s">
        <v>4173</v>
      </c>
      <c r="O3461" s="13">
        <v>298.0</v>
      </c>
      <c r="P3461" s="14" t="s">
        <v>4469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148a</v>
      </c>
      <c r="G3462" s="9" t="str">
        <f t="shared" si="7"/>
        <v>བརྒྱ་ ཞེ་བརྒྱད་</v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295</v>
      </c>
      <c r="N3462" s="8" t="s">
        <v>4173</v>
      </c>
      <c r="O3462" s="13">
        <v>299.0</v>
      </c>
      <c r="P3462" s="14" t="s">
        <v>4470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148b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296</v>
      </c>
      <c r="N3463" s="8" t="s">
        <v>4173</v>
      </c>
      <c r="O3463" s="13">
        <v>300.0</v>
      </c>
      <c r="P3463" s="14" t="s">
        <v>4471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149a</v>
      </c>
      <c r="G3464" s="9" t="str">
        <f t="shared" si="7"/>
        <v>བརྒྱ་ ཞེ་དགུ་</v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297</v>
      </c>
      <c r="N3464" s="8" t="s">
        <v>4173</v>
      </c>
      <c r="O3464" s="13">
        <v>301.0</v>
      </c>
      <c r="P3464" s="14" t="s">
        <v>4472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149b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298</v>
      </c>
      <c r="N3465" s="8" t="s">
        <v>4173</v>
      </c>
      <c r="O3465" s="13">
        <v>302.0</v>
      </c>
      <c r="P3465" s="14" t="s">
        <v>4473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150a</v>
      </c>
      <c r="G3466" s="9" t="str">
        <f t="shared" si="7"/>
        <v>བརྒྱ་ ལྔ་བཅུ་</v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299</v>
      </c>
      <c r="N3466" s="8" t="s">
        <v>4173</v>
      </c>
      <c r="O3466" s="13">
        <v>303.0</v>
      </c>
      <c r="P3466" s="14" t="s">
        <v>4474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150b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300</v>
      </c>
      <c r="N3467" s="8" t="s">
        <v>4173</v>
      </c>
      <c r="O3467" s="13">
        <v>304.0</v>
      </c>
      <c r="P3467" s="14" t="s">
        <v>4475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151a</v>
      </c>
      <c r="G3468" s="9" t="str">
        <f t="shared" si="7"/>
        <v>བརྒྱ་ ང་གཅིག་</v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301</v>
      </c>
      <c r="N3468" s="8" t="s">
        <v>4173</v>
      </c>
      <c r="O3468" s="13">
        <v>305.0</v>
      </c>
      <c r="P3468" s="14" t="s">
        <v>4476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151b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302</v>
      </c>
      <c r="N3469" s="8" t="s">
        <v>4173</v>
      </c>
      <c r="O3469" s="13">
        <v>306.0</v>
      </c>
      <c r="P3469" s="14" t="s">
        <v>4477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152a</v>
      </c>
      <c r="G3470" s="9" t="str">
        <f t="shared" si="7"/>
        <v>བརྒྱ་ ང་གཉིས་</v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303</v>
      </c>
      <c r="N3470" s="8" t="s">
        <v>4173</v>
      </c>
      <c r="O3470" s="13">
        <v>307.0</v>
      </c>
      <c r="P3470" s="14" t="s">
        <v>4478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152b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304</v>
      </c>
      <c r="N3471" s="8" t="s">
        <v>4173</v>
      </c>
      <c r="O3471" s="13">
        <v>308.0</v>
      </c>
      <c r="P3471" s="14" t="s">
        <v>4479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153a</v>
      </c>
      <c r="G3472" s="9" t="str">
        <f t="shared" si="7"/>
        <v>བརྒྱ་ ང་གསུམ་</v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305</v>
      </c>
      <c r="N3472" s="8" t="s">
        <v>4173</v>
      </c>
      <c r="O3472" s="13">
        <v>309.0</v>
      </c>
      <c r="P3472" s="14" t="s">
        <v>4480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153b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306</v>
      </c>
      <c r="N3473" s="8" t="s">
        <v>4173</v>
      </c>
      <c r="O3473" s="13">
        <v>310.0</v>
      </c>
      <c r="P3473" s="14" t="s">
        <v>4481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154a</v>
      </c>
      <c r="G3474" s="9" t="str">
        <f t="shared" si="7"/>
        <v>བརྒྱ་ ང་བཞི་</v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307</v>
      </c>
      <c r="N3474" s="8" t="s">
        <v>4173</v>
      </c>
      <c r="O3474" s="13">
        <v>311.0</v>
      </c>
      <c r="P3474" s="14" t="s">
        <v>4482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154b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308</v>
      </c>
      <c r="N3475" s="8" t="s">
        <v>4173</v>
      </c>
      <c r="O3475" s="13">
        <v>312.0</v>
      </c>
      <c r="P3475" s="14" t="s">
        <v>4483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155a</v>
      </c>
      <c r="G3476" s="9" t="str">
        <f t="shared" si="7"/>
        <v>བརྒྱ་ ང་ལྔ་</v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309</v>
      </c>
      <c r="N3476" s="8" t="s">
        <v>4173</v>
      </c>
      <c r="O3476" s="13">
        <v>313.0</v>
      </c>
      <c r="P3476" s="14" t="s">
        <v>4484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155b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310</v>
      </c>
      <c r="N3477" s="8" t="s">
        <v>4173</v>
      </c>
      <c r="O3477" s="13">
        <v>314.0</v>
      </c>
      <c r="P3477" s="14" t="s">
        <v>4485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156a</v>
      </c>
      <c r="G3478" s="9" t="str">
        <f t="shared" si="7"/>
        <v>བརྒྱ་ ང་དྲུག་</v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311</v>
      </c>
      <c r="N3478" s="8" t="s">
        <v>4173</v>
      </c>
      <c r="O3478" s="13">
        <v>315.0</v>
      </c>
      <c r="P3478" s="14" t="s">
        <v>4486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156b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312</v>
      </c>
      <c r="N3479" s="8" t="s">
        <v>4173</v>
      </c>
      <c r="O3479" s="13">
        <v>316.0</v>
      </c>
      <c r="P3479" s="14" t="s">
        <v>4487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157a</v>
      </c>
      <c r="G3480" s="9" t="str">
        <f t="shared" si="7"/>
        <v>བརྒྱ་ ང་བདུན་</v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313</v>
      </c>
      <c r="N3480" s="8" t="s">
        <v>4173</v>
      </c>
      <c r="O3480" s="13">
        <v>317.0</v>
      </c>
      <c r="P3480" s="14" t="s">
        <v>4488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157b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314</v>
      </c>
      <c r="N3481" s="8" t="s">
        <v>4173</v>
      </c>
      <c r="O3481" s="13">
        <v>318.0</v>
      </c>
      <c r="P3481" s="14" t="s">
        <v>4489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158a</v>
      </c>
      <c r="G3482" s="9" t="str">
        <f t="shared" si="7"/>
        <v>བརྒྱ་ ང་བརྒྱད་</v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315</v>
      </c>
      <c r="N3482" s="8" t="s">
        <v>4173</v>
      </c>
      <c r="O3482" s="13">
        <v>319.0</v>
      </c>
      <c r="P3482" s="14" t="s">
        <v>4490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158b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316</v>
      </c>
      <c r="N3483" s="8" t="s">
        <v>4173</v>
      </c>
      <c r="O3483" s="13">
        <v>320.0</v>
      </c>
      <c r="P3483" s="14" t="s">
        <v>4491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159a</v>
      </c>
      <c r="G3484" s="9" t="str">
        <f t="shared" si="7"/>
        <v>བརྒྱ་ ང་དགུ་</v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317</v>
      </c>
      <c r="N3484" s="8" t="s">
        <v>4173</v>
      </c>
      <c r="O3484" s="13">
        <v>321.0</v>
      </c>
      <c r="P3484" s="14" t="s">
        <v>4492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159b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318</v>
      </c>
      <c r="N3485" s="8" t="s">
        <v>4173</v>
      </c>
      <c r="O3485" s="13">
        <v>322.0</v>
      </c>
      <c r="P3485" s="14" t="s">
        <v>4493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160a</v>
      </c>
      <c r="G3486" s="9" t="str">
        <f t="shared" si="7"/>
        <v>བརྒྱ་ དྲུག་བཅུ་</v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319</v>
      </c>
      <c r="N3486" s="8" t="s">
        <v>4173</v>
      </c>
      <c r="O3486" s="13">
        <v>323.0</v>
      </c>
      <c r="P3486" s="14" t="s">
        <v>4494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160b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320</v>
      </c>
      <c r="N3487" s="8" t="s">
        <v>4173</v>
      </c>
      <c r="O3487" s="13">
        <v>324.0</v>
      </c>
      <c r="P3487" s="14" t="s">
        <v>4495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161a</v>
      </c>
      <c r="G3488" s="9" t="str">
        <f t="shared" si="7"/>
        <v>བརྒྱ་ རེ་གཅིག་</v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321</v>
      </c>
      <c r="N3488" s="8" t="s">
        <v>4173</v>
      </c>
      <c r="O3488" s="13">
        <v>325.0</v>
      </c>
      <c r="P3488" s="14" t="s">
        <v>4496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161b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322</v>
      </c>
      <c r="N3489" s="8" t="s">
        <v>4173</v>
      </c>
      <c r="O3489" s="13">
        <v>326.0</v>
      </c>
      <c r="P3489" s="14" t="s">
        <v>4497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162a</v>
      </c>
      <c r="G3490" s="9" t="str">
        <f t="shared" si="7"/>
        <v>བརྒྱ་ རེ་གཉིས་</v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323</v>
      </c>
      <c r="N3490" s="8" t="s">
        <v>4173</v>
      </c>
      <c r="O3490" s="13">
        <v>327.0</v>
      </c>
      <c r="P3490" s="14" t="s">
        <v>4498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162b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324</v>
      </c>
      <c r="N3491" s="8" t="s">
        <v>4173</v>
      </c>
      <c r="O3491" s="13">
        <v>328.0</v>
      </c>
      <c r="P3491" s="14" t="s">
        <v>4499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163a</v>
      </c>
      <c r="G3492" s="9" t="str">
        <f t="shared" si="7"/>
        <v>བརྒྱ་ རེ་གསུམ་</v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325</v>
      </c>
      <c r="N3492" s="8" t="s">
        <v>4173</v>
      </c>
      <c r="O3492" s="13">
        <v>329.0</v>
      </c>
      <c r="P3492" s="14" t="s">
        <v>4500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163b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326</v>
      </c>
      <c r="N3493" s="8" t="s">
        <v>4173</v>
      </c>
      <c r="O3493" s="13">
        <v>330.0</v>
      </c>
      <c r="P3493" s="14" t="s">
        <v>4501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164a</v>
      </c>
      <c r="G3494" s="9" t="str">
        <f t="shared" si="7"/>
        <v>བརྒྱ་ རེ་བཞི་</v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327</v>
      </c>
      <c r="N3494" s="8" t="s">
        <v>4173</v>
      </c>
      <c r="O3494" s="13">
        <v>331.0</v>
      </c>
      <c r="P3494" s="14" t="s">
        <v>4502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164b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328</v>
      </c>
      <c r="N3495" s="8" t="s">
        <v>4173</v>
      </c>
      <c r="O3495" s="13">
        <v>332.0</v>
      </c>
      <c r="P3495" s="14" t="s">
        <v>4503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165a</v>
      </c>
      <c r="G3496" s="9" t="str">
        <f t="shared" si="7"/>
        <v>བརྒྱ་ རེ་ལྔ་</v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329</v>
      </c>
      <c r="N3496" s="8" t="s">
        <v>4173</v>
      </c>
      <c r="O3496" s="13">
        <v>333.0</v>
      </c>
      <c r="P3496" s="14" t="s">
        <v>4504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165b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330</v>
      </c>
      <c r="N3497" s="8" t="s">
        <v>4173</v>
      </c>
      <c r="O3497" s="13">
        <v>334.0</v>
      </c>
      <c r="P3497" s="14" t="s">
        <v>4505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166a</v>
      </c>
      <c r="G3498" s="9" t="str">
        <f t="shared" si="7"/>
        <v>བརྒྱ་ རེ་དྲུག་</v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331</v>
      </c>
      <c r="N3498" s="8" t="s">
        <v>4173</v>
      </c>
      <c r="O3498" s="13">
        <v>335.0</v>
      </c>
      <c r="P3498" s="14" t="s">
        <v>4506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166b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332</v>
      </c>
      <c r="N3499" s="8" t="s">
        <v>4173</v>
      </c>
      <c r="O3499" s="13">
        <v>336.0</v>
      </c>
      <c r="P3499" s="14" t="s">
        <v>4507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167a</v>
      </c>
      <c r="G3500" s="9" t="str">
        <f t="shared" si="7"/>
        <v>བརྒྱ་ རེ་བདུན་</v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333</v>
      </c>
      <c r="N3500" s="8" t="s">
        <v>4173</v>
      </c>
      <c r="O3500" s="13">
        <v>337.0</v>
      </c>
      <c r="P3500" s="14" t="s">
        <v>4508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167b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334</v>
      </c>
      <c r="N3501" s="8" t="s">
        <v>4173</v>
      </c>
      <c r="O3501" s="13">
        <v>338.0</v>
      </c>
      <c r="P3501" s="14" t="s">
        <v>4509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168a</v>
      </c>
      <c r="G3502" s="9" t="str">
        <f t="shared" si="7"/>
        <v>བརྒྱ་ རེ་བརྒྱད་</v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335</v>
      </c>
      <c r="N3502" s="8" t="s">
        <v>4173</v>
      </c>
      <c r="O3502" s="13">
        <v>339.0</v>
      </c>
      <c r="P3502" s="14" t="s">
        <v>4510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168b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336</v>
      </c>
      <c r="N3503" s="8" t="s">
        <v>4173</v>
      </c>
      <c r="O3503" s="13">
        <v>340.0</v>
      </c>
      <c r="P3503" s="14" t="s">
        <v>4511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169a</v>
      </c>
      <c r="G3504" s="9" t="str">
        <f t="shared" si="7"/>
        <v>བརྒྱ་ རེ་དགུ་</v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337</v>
      </c>
      <c r="N3504" s="8" t="s">
        <v>4173</v>
      </c>
      <c r="O3504" s="13">
        <v>341.0</v>
      </c>
      <c r="P3504" s="14" t="s">
        <v>4512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169b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338</v>
      </c>
      <c r="N3505" s="8" t="s">
        <v>4173</v>
      </c>
      <c r="O3505" s="13">
        <v>342.0</v>
      </c>
      <c r="P3505" s="14" t="s">
        <v>4513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170a</v>
      </c>
      <c r="G3506" s="9" t="str">
        <f t="shared" si="7"/>
        <v>བརྒྱ་ བདུན་བཅུ་</v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339</v>
      </c>
      <c r="N3506" s="8" t="s">
        <v>4173</v>
      </c>
      <c r="O3506" s="13">
        <v>343.0</v>
      </c>
      <c r="P3506" s="14" t="s">
        <v>4514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170b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340</v>
      </c>
      <c r="N3507" s="8" t="s">
        <v>4173</v>
      </c>
      <c r="O3507" s="13">
        <v>344.0</v>
      </c>
      <c r="P3507" s="14" t="s">
        <v>4515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171a</v>
      </c>
      <c r="G3508" s="9" t="str">
        <f t="shared" si="7"/>
        <v>བརྒྱ་ དོན་གཅིག་</v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341</v>
      </c>
      <c r="N3508" s="8" t="s">
        <v>4173</v>
      </c>
      <c r="O3508" s="13">
        <v>345.0</v>
      </c>
      <c r="P3508" s="14" t="s">
        <v>4516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171b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342</v>
      </c>
      <c r="N3509" s="8" t="s">
        <v>4173</v>
      </c>
      <c r="O3509" s="13">
        <v>346.0</v>
      </c>
      <c r="P3509" s="14" t="s">
        <v>4517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172a</v>
      </c>
      <c r="G3510" s="9" t="str">
        <f t="shared" si="7"/>
        <v>བརྒྱ་ དོན་གཉིས་</v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343</v>
      </c>
      <c r="N3510" s="8" t="s">
        <v>4173</v>
      </c>
      <c r="O3510" s="13">
        <v>347.0</v>
      </c>
      <c r="P3510" s="14" t="s">
        <v>4518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172b</v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-4</v>
      </c>
      <c r="K3511" s="6">
        <f t="shared" si="5"/>
        <v>344</v>
      </c>
      <c r="N3511" s="8" t="s">
        <v>4173</v>
      </c>
      <c r="O3511" s="13">
        <v>348.0</v>
      </c>
      <c r="P3511" s="14" t="s">
        <v>4519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173a</v>
      </c>
      <c r="G3512" s="9" t="str">
        <f t="shared" si="7"/>
        <v>བརྒྱ་ དོན་གསུམ་</v>
      </c>
      <c r="H3512" s="5" t="str">
        <f t="shared" si="4"/>
        <v/>
      </c>
      <c r="I3512" t="str">
        <f t="shared" si="1"/>
        <v>X</v>
      </c>
      <c r="J3512" s="6">
        <f t="shared" si="6"/>
        <v>-4</v>
      </c>
      <c r="K3512" s="6">
        <f t="shared" si="5"/>
        <v>345</v>
      </c>
      <c r="N3512" s="8" t="s">
        <v>4173</v>
      </c>
      <c r="O3512" s="13">
        <v>349.0</v>
      </c>
      <c r="P3512" s="14" t="s">
        <v>4520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173b</v>
      </c>
      <c r="G3513" s="9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346</v>
      </c>
      <c r="N3513" s="8" t="s">
        <v>4173</v>
      </c>
      <c r="O3513" s="13">
        <v>350.0</v>
      </c>
      <c r="P3513" s="14" t="s">
        <v>4521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174a</v>
      </c>
      <c r="G3514" s="9" t="str">
        <f t="shared" si="7"/>
        <v>བརྒྱ་ དོན་བཞི་</v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347</v>
      </c>
      <c r="N3514" s="8" t="s">
        <v>4173</v>
      </c>
      <c r="O3514" s="13">
        <v>351.0</v>
      </c>
      <c r="P3514" s="14" t="s">
        <v>4522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174b</v>
      </c>
      <c r="G3515" s="9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348</v>
      </c>
      <c r="N3515" s="8" t="s">
        <v>4173</v>
      </c>
      <c r="O3515" s="13">
        <v>352.0</v>
      </c>
      <c r="P3515" s="14" t="s">
        <v>4523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175a</v>
      </c>
      <c r="G3516" s="9" t="str">
        <f t="shared" si="7"/>
        <v>བརྒྱ་ དོན་ལྔ་</v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349</v>
      </c>
      <c r="N3516" s="8" t="s">
        <v>4173</v>
      </c>
      <c r="O3516" s="13">
        <v>353.0</v>
      </c>
      <c r="P3516" s="14" t="s">
        <v>4524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175b</v>
      </c>
      <c r="G3517" s="9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350</v>
      </c>
      <c r="N3517" s="8" t="s">
        <v>4173</v>
      </c>
      <c r="O3517" s="13">
        <v>354.0</v>
      </c>
      <c r="P3517" s="14" t="s">
        <v>4525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176a</v>
      </c>
      <c r="G3518" s="9" t="str">
        <f t="shared" si="7"/>
        <v>བརྒྱ་ དོན་དྲུག་</v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351</v>
      </c>
      <c r="N3518" s="8" t="s">
        <v>4173</v>
      </c>
      <c r="O3518" s="13">
        <v>355.0</v>
      </c>
      <c r="P3518" s="14" t="s">
        <v>4526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176b</v>
      </c>
      <c r="G3519" s="9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352</v>
      </c>
      <c r="N3519" s="8" t="s">
        <v>4173</v>
      </c>
      <c r="O3519" s="13">
        <v>356.0</v>
      </c>
      <c r="P3519" s="14" t="s">
        <v>4527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177a</v>
      </c>
      <c r="G3520" s="9" t="str">
        <f t="shared" si="7"/>
        <v>བརྒྱ་ དོན་བདུན་</v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353</v>
      </c>
      <c r="N3520" s="8" t="s">
        <v>4173</v>
      </c>
      <c r="O3520" s="13">
        <v>357.0</v>
      </c>
      <c r="P3520" s="14" t="s">
        <v>4528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177b</v>
      </c>
      <c r="G3521" s="9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354</v>
      </c>
      <c r="N3521" s="8" t="s">
        <v>4173</v>
      </c>
      <c r="O3521" s="13">
        <v>358.0</v>
      </c>
      <c r="P3521" s="14" t="s">
        <v>4529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178a</v>
      </c>
      <c r="G3522" s="9" t="str">
        <f t="shared" si="7"/>
        <v>བརྒྱ་ དོན་བརྒྱད་</v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355</v>
      </c>
      <c r="N3522" s="8" t="s">
        <v>4173</v>
      </c>
      <c r="O3522" s="13">
        <v>359.0</v>
      </c>
      <c r="P3522" s="14" t="s">
        <v>4530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178b</v>
      </c>
      <c r="G3523" s="9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356</v>
      </c>
      <c r="N3523" s="8" t="s">
        <v>4173</v>
      </c>
      <c r="O3523" s="13">
        <v>360.0</v>
      </c>
      <c r="P3523" s="14" t="s">
        <v>4531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179a</v>
      </c>
      <c r="G3524" s="9" t="str">
        <f t="shared" si="7"/>
        <v>བརྒྱ་ དོན་དགུ་</v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357</v>
      </c>
      <c r="N3524" s="8" t="s">
        <v>4173</v>
      </c>
      <c r="O3524" s="13">
        <v>361.0</v>
      </c>
      <c r="P3524" s="14" t="s">
        <v>4532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179b</v>
      </c>
      <c r="G3525" s="9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358</v>
      </c>
      <c r="N3525" s="8" t="s">
        <v>4173</v>
      </c>
      <c r="O3525" s="13">
        <v>362.0</v>
      </c>
      <c r="P3525" s="14" t="s">
        <v>4533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180a</v>
      </c>
      <c r="G3526" s="9" t="str">
        <f t="shared" si="7"/>
        <v>བརྒྱ་ བརྒྱད་བཅུ་</v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359</v>
      </c>
      <c r="N3526" s="8" t="s">
        <v>4173</v>
      </c>
      <c r="O3526" s="13">
        <v>363.0</v>
      </c>
      <c r="P3526" s="14" t="s">
        <v>4534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180b</v>
      </c>
      <c r="G3527" s="9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360</v>
      </c>
      <c r="N3527" s="8" t="s">
        <v>4173</v>
      </c>
      <c r="O3527" s="13">
        <v>364.0</v>
      </c>
      <c r="P3527" s="14" t="s">
        <v>4535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181a</v>
      </c>
      <c r="G3528" s="9" t="str">
        <f t="shared" si="7"/>
        <v>བརྒྱ་ གྱ་གཅིག་</v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361</v>
      </c>
      <c r="N3528" s="8" t="s">
        <v>4173</v>
      </c>
      <c r="O3528" s="13">
        <v>365.0</v>
      </c>
      <c r="P3528" s="14" t="s">
        <v>4536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181b</v>
      </c>
      <c r="G3529" s="9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362</v>
      </c>
      <c r="N3529" s="8" t="s">
        <v>4173</v>
      </c>
      <c r="O3529" s="13">
        <v>366.0</v>
      </c>
      <c r="P3529" s="14" t="s">
        <v>4537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182a</v>
      </c>
      <c r="G3530" s="9" t="str">
        <f t="shared" si="7"/>
        <v>བརྒྱ་ གྱ་གཉིས་</v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363</v>
      </c>
      <c r="N3530" s="8" t="s">
        <v>4173</v>
      </c>
      <c r="O3530" s="13">
        <v>367.0</v>
      </c>
      <c r="P3530" s="14" t="s">
        <v>4538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182b</v>
      </c>
      <c r="G3531" s="9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364</v>
      </c>
      <c r="N3531" s="8" t="s">
        <v>4173</v>
      </c>
      <c r="O3531" s="13">
        <v>368.0</v>
      </c>
      <c r="P3531" s="14" t="s">
        <v>4539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183a</v>
      </c>
      <c r="G3532" s="9" t="str">
        <f t="shared" si="7"/>
        <v>བརྒྱ་ གྱ་གསུམ་</v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365</v>
      </c>
      <c r="N3532" s="8" t="s">
        <v>4173</v>
      </c>
      <c r="O3532" s="13">
        <v>369.0</v>
      </c>
      <c r="P3532" s="14" t="s">
        <v>4540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183b</v>
      </c>
      <c r="G3533" s="9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366</v>
      </c>
      <c r="N3533" s="8" t="s">
        <v>4173</v>
      </c>
      <c r="O3533" s="13">
        <v>370.0</v>
      </c>
      <c r="P3533" s="14" t="s">
        <v>4541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184a</v>
      </c>
      <c r="G3534" s="9" t="str">
        <f t="shared" si="7"/>
        <v>བརྒྱ་ གྱ་བཞི་</v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367</v>
      </c>
      <c r="N3534" s="8" t="s">
        <v>4173</v>
      </c>
      <c r="O3534" s="13">
        <v>371.0</v>
      </c>
      <c r="P3534" s="14" t="s">
        <v>4542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184b</v>
      </c>
      <c r="G3535" s="9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368</v>
      </c>
      <c r="N3535" s="8" t="s">
        <v>4173</v>
      </c>
      <c r="O3535" s="13">
        <v>372.0</v>
      </c>
      <c r="P3535" s="14" t="s">
        <v>4543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185a</v>
      </c>
      <c r="G3536" s="9" t="str">
        <f t="shared" si="7"/>
        <v>བརྒྱ་ གྱ་ལྔ་</v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369</v>
      </c>
      <c r="N3536" s="8" t="s">
        <v>4173</v>
      </c>
      <c r="O3536" s="13">
        <v>373.0</v>
      </c>
      <c r="P3536" s="14" t="s">
        <v>4544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185b</v>
      </c>
      <c r="G3537" s="9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370</v>
      </c>
      <c r="N3537" s="8" t="s">
        <v>4173</v>
      </c>
      <c r="O3537" s="13">
        <v>374.0</v>
      </c>
      <c r="P3537" s="14" t="s">
        <v>4545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186a</v>
      </c>
      <c r="G3538" s="9" t="str">
        <f t="shared" si="7"/>
        <v>བརྒྱ་ གྱ་དྲུག་</v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371</v>
      </c>
      <c r="N3538" s="8" t="s">
        <v>4173</v>
      </c>
      <c r="O3538" s="13">
        <v>375.0</v>
      </c>
      <c r="P3538" s="14" t="s">
        <v>4546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186b</v>
      </c>
      <c r="G3539" s="9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372</v>
      </c>
      <c r="N3539" s="8" t="s">
        <v>4173</v>
      </c>
      <c r="O3539" s="13">
        <v>376.0</v>
      </c>
      <c r="P3539" s="14" t="s">
        <v>4547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187a</v>
      </c>
      <c r="G3540" s="9" t="str">
        <f t="shared" si="7"/>
        <v>བརྒྱ་ གྱ་བདུན་</v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373</v>
      </c>
      <c r="N3540" s="8" t="s">
        <v>4173</v>
      </c>
      <c r="O3540" s="13">
        <v>377.0</v>
      </c>
      <c r="P3540" s="14" t="s">
        <v>4548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187b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374</v>
      </c>
      <c r="N3541" s="8" t="s">
        <v>4173</v>
      </c>
      <c r="O3541" s="13">
        <v>378.0</v>
      </c>
      <c r="P3541" s="14" t="s">
        <v>4549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188a</v>
      </c>
      <c r="G3542" s="9" t="str">
        <f t="shared" si="7"/>
        <v>བརྒྱ་ གྱ་བརྒྱད་</v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375</v>
      </c>
      <c r="N3542" s="8" t="s">
        <v>4173</v>
      </c>
      <c r="O3542" s="13">
        <v>379.0</v>
      </c>
      <c r="P3542" s="14" t="s">
        <v>4550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188b</v>
      </c>
      <c r="G3543" s="9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376</v>
      </c>
      <c r="N3543" s="8" t="s">
        <v>4173</v>
      </c>
      <c r="O3543" s="13">
        <v>380.0</v>
      </c>
      <c r="P3543" s="14" t="s">
        <v>4551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189a</v>
      </c>
      <c r="G3544" s="9" t="str">
        <f t="shared" si="7"/>
        <v>བརྒྱ་ གྱ་དགུ་</v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377</v>
      </c>
      <c r="N3544" s="8" t="s">
        <v>4173</v>
      </c>
      <c r="O3544" s="13">
        <v>381.0</v>
      </c>
      <c r="P3544" s="14" t="s">
        <v>4552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189b</v>
      </c>
      <c r="G3545" s="9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378</v>
      </c>
      <c r="N3545" s="8" t="s">
        <v>4173</v>
      </c>
      <c r="O3545" s="13">
        <v>382.0</v>
      </c>
      <c r="P3545" s="14" t="s">
        <v>4553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190a</v>
      </c>
      <c r="G3546" s="9" t="str">
        <f t="shared" si="7"/>
        <v>བརྒྱ་ དགུ་བཅུ་</v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379</v>
      </c>
      <c r="N3546" s="8" t="s">
        <v>4173</v>
      </c>
      <c r="O3546" s="13">
        <v>383.0</v>
      </c>
      <c r="P3546" s="14" t="s">
        <v>4554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190b</v>
      </c>
      <c r="G3547" s="9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380</v>
      </c>
      <c r="N3547" s="8" t="s">
        <v>4173</v>
      </c>
      <c r="O3547" s="13">
        <v>384.0</v>
      </c>
      <c r="P3547" s="14" t="s">
        <v>4555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191a</v>
      </c>
      <c r="G3548" s="9" t="str">
        <f t="shared" si="7"/>
        <v>བརྒྱ་ གོ་གཅིག་</v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381</v>
      </c>
      <c r="N3548" s="8" t="s">
        <v>4173</v>
      </c>
      <c r="O3548" s="13">
        <v>385.0</v>
      </c>
      <c r="P3548" s="14" t="s">
        <v>4556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191b</v>
      </c>
      <c r="G3549" s="9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382</v>
      </c>
      <c r="N3549" s="8" t="s">
        <v>4173</v>
      </c>
      <c r="O3549" s="13">
        <v>386.0</v>
      </c>
      <c r="P3549" s="14" t="s">
        <v>4557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192a</v>
      </c>
      <c r="G3550" s="9" t="str">
        <f t="shared" si="7"/>
        <v>བརྒྱ་ གོ་གཉིས་</v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383</v>
      </c>
      <c r="N3550" s="8" t="s">
        <v>4173</v>
      </c>
      <c r="O3550" s="13">
        <v>387.0</v>
      </c>
      <c r="P3550" s="14" t="s">
        <v>4558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192b</v>
      </c>
      <c r="G3551" s="9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384</v>
      </c>
      <c r="N3551" s="8" t="s">
        <v>4173</v>
      </c>
      <c r="O3551" s="13">
        <v>388.0</v>
      </c>
      <c r="P3551" s="14" t="s">
        <v>4559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193a</v>
      </c>
      <c r="G3552" s="9" t="str">
        <f t="shared" si="7"/>
        <v>བརྒྱ་ གོ་གསུམ་</v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385</v>
      </c>
      <c r="N3552" s="8" t="s">
        <v>4173</v>
      </c>
      <c r="O3552" s="13">
        <v>389.0</v>
      </c>
      <c r="P3552" s="14" t="s">
        <v>4560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193b</v>
      </c>
      <c r="G3553" s="9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386</v>
      </c>
      <c r="N3553" s="8" t="s">
        <v>4173</v>
      </c>
      <c r="O3553" s="13">
        <v>390.0</v>
      </c>
      <c r="P3553" s="14" t="s">
        <v>4561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194a</v>
      </c>
      <c r="G3554" s="9" t="str">
        <f t="shared" si="7"/>
        <v>བརྒྱ་ གོ་བཞི་</v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387</v>
      </c>
      <c r="N3554" s="8" t="s">
        <v>4173</v>
      </c>
      <c r="O3554" s="13">
        <v>391.0</v>
      </c>
      <c r="P3554" s="14" t="s">
        <v>4562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194b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388</v>
      </c>
      <c r="N3555" s="8" t="s">
        <v>4173</v>
      </c>
      <c r="O3555" s="13">
        <v>392.0</v>
      </c>
      <c r="P3555" s="14" t="s">
        <v>4563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195a</v>
      </c>
      <c r="G3556" s="9" t="str">
        <f t="shared" si="7"/>
        <v>བརྒྱ་ གོ་ལྔ་</v>
      </c>
      <c r="H3556" s="5" t="str">
        <f t="shared" si="4"/>
        <v/>
      </c>
      <c r="I3556" t="str">
        <f t="shared" si="1"/>
        <v>X</v>
      </c>
      <c r="J3556" s="6">
        <f t="shared" si="6"/>
        <v>-4</v>
      </c>
      <c r="K3556" s="6">
        <f t="shared" si="5"/>
        <v>389</v>
      </c>
      <c r="N3556" s="8" t="s">
        <v>4173</v>
      </c>
      <c r="O3556" s="13">
        <v>393.0</v>
      </c>
      <c r="P3556" s="14" t="s">
        <v>4564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195b</v>
      </c>
      <c r="G3557" s="9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-4</v>
      </c>
      <c r="K3557" s="6">
        <f t="shared" si="5"/>
        <v>390</v>
      </c>
      <c r="N3557" s="8" t="s">
        <v>4173</v>
      </c>
      <c r="O3557" s="13">
        <v>394.0</v>
      </c>
      <c r="P3557" s="14" t="s">
        <v>4565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196a</v>
      </c>
      <c r="G3558" s="9" t="str">
        <f t="shared" si="7"/>
        <v>བརྒྱ་ གོ་དྲུག་</v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391</v>
      </c>
      <c r="N3558" s="8" t="s">
        <v>4173</v>
      </c>
      <c r="O3558" s="13">
        <v>395.0</v>
      </c>
      <c r="P3558" s="14" t="s">
        <v>4566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196b</v>
      </c>
      <c r="G3559" s="9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392</v>
      </c>
      <c r="N3559" s="8" t="s">
        <v>4173</v>
      </c>
      <c r="O3559" s="13">
        <v>396.0</v>
      </c>
      <c r="P3559" s="14" t="s">
        <v>4567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197a</v>
      </c>
      <c r="G3560" s="9" t="str">
        <f t="shared" si="7"/>
        <v>བརྒྱ་ གོ་བདུན་</v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393</v>
      </c>
      <c r="N3560" s="8" t="s">
        <v>4173</v>
      </c>
      <c r="O3560" s="13">
        <v>397.0</v>
      </c>
      <c r="P3560" s="14" t="s">
        <v>4568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197b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394</v>
      </c>
      <c r="N3561" s="8" t="s">
        <v>4173</v>
      </c>
      <c r="O3561" s="13">
        <v>398.0</v>
      </c>
      <c r="P3561" s="14" t="s">
        <v>4569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198a</v>
      </c>
      <c r="G3562" s="9" t="str">
        <f t="shared" si="7"/>
        <v>བརྒྱ་ གོ་བརྒྱད་</v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395</v>
      </c>
      <c r="N3562" s="8" t="s">
        <v>4173</v>
      </c>
      <c r="O3562" s="13">
        <v>399.0</v>
      </c>
      <c r="P3562" s="14" t="s">
        <v>4570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198b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396</v>
      </c>
      <c r="N3563" s="8" t="s">
        <v>4173</v>
      </c>
      <c r="O3563" s="13">
        <v>400.0</v>
      </c>
      <c r="P3563" s="14" t="s">
        <v>4571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199a</v>
      </c>
      <c r="G3564" s="9" t="str">
        <f t="shared" si="7"/>
        <v>བརྒྱ་ གོ་དགུ་</v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397</v>
      </c>
      <c r="N3564" s="8" t="s">
        <v>4173</v>
      </c>
      <c r="O3564" s="13">
        <v>401.0</v>
      </c>
      <c r="P3564" s="14" t="s">
        <v>4572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199b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398</v>
      </c>
      <c r="N3565" s="8" t="s">
        <v>4173</v>
      </c>
      <c r="O3565" s="13">
        <v>402.0</v>
      </c>
      <c r="P3565" s="14" t="s">
        <v>4573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200a</v>
      </c>
      <c r="G3566" s="9" t="str">
        <f t="shared" si="7"/>
        <v>གཉིས་བརྒྱ་</v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399</v>
      </c>
      <c r="N3566" s="8" t="s">
        <v>4173</v>
      </c>
      <c r="O3566" s="13">
        <v>403.0</v>
      </c>
      <c r="P3566" s="14" t="s">
        <v>4574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200b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400</v>
      </c>
      <c r="N3567" s="8" t="s">
        <v>4173</v>
      </c>
      <c r="O3567" s="13">
        <v>404.0</v>
      </c>
      <c r="P3567" s="14" t="s">
        <v>4575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201a</v>
      </c>
      <c r="G3568" s="9" t="str">
        <f t="shared" si="7"/>
        <v>གཉིས་བརྒྱ་ གཅིག་</v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401</v>
      </c>
      <c r="N3568" s="8" t="s">
        <v>4173</v>
      </c>
      <c r="O3568" s="13">
        <v>405.0</v>
      </c>
      <c r="P3568" s="14" t="s">
        <v>4576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201b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402</v>
      </c>
      <c r="N3569" s="8" t="s">
        <v>4173</v>
      </c>
      <c r="O3569" s="13">
        <v>406.0</v>
      </c>
      <c r="P3569" s="14" t="s">
        <v>4577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202a</v>
      </c>
      <c r="G3570" s="9" t="str">
        <f t="shared" si="7"/>
        <v>གཉིས་བརྒྱ་ གཉིས་</v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403</v>
      </c>
      <c r="N3570" s="8" t="s">
        <v>4173</v>
      </c>
      <c r="O3570" s="13">
        <v>407.0</v>
      </c>
      <c r="P3570" s="14" t="s">
        <v>4578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202b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404</v>
      </c>
      <c r="N3571" s="8" t="s">
        <v>4173</v>
      </c>
      <c r="O3571" s="13">
        <v>408.0</v>
      </c>
      <c r="P3571" s="14" t="s">
        <v>4579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203a</v>
      </c>
      <c r="G3572" s="9" t="str">
        <f t="shared" si="7"/>
        <v>གཉིས་བརྒྱ་ གསུམ་</v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405</v>
      </c>
      <c r="N3572" s="8" t="s">
        <v>4173</v>
      </c>
      <c r="O3572" s="13">
        <v>409.0</v>
      </c>
      <c r="P3572" s="14" t="s">
        <v>4580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203b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406</v>
      </c>
      <c r="N3573" s="8" t="s">
        <v>4173</v>
      </c>
      <c r="O3573" s="13">
        <v>410.0</v>
      </c>
      <c r="P3573" s="14" t="s">
        <v>4581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204a</v>
      </c>
      <c r="G3574" s="9" t="str">
        <f t="shared" si="7"/>
        <v>གཉིས་བརྒྱ་ བཞི་</v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407</v>
      </c>
      <c r="N3574" s="8" t="s">
        <v>4173</v>
      </c>
      <c r="O3574" s="13">
        <v>411.0</v>
      </c>
      <c r="P3574" s="14" t="s">
        <v>4582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204b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408</v>
      </c>
      <c r="N3575" s="8" t="s">
        <v>4173</v>
      </c>
      <c r="O3575" s="13">
        <v>412.0</v>
      </c>
      <c r="P3575" s="14" t="s">
        <v>4583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205a</v>
      </c>
      <c r="G3576" s="9" t="str">
        <f t="shared" si="7"/>
        <v>གཉིས་བརྒྱ་ ལྔ་</v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409</v>
      </c>
      <c r="N3576" s="8" t="s">
        <v>4173</v>
      </c>
      <c r="O3576" s="13">
        <v>413.0</v>
      </c>
      <c r="P3576" s="14" t="s">
        <v>4584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205b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410</v>
      </c>
      <c r="N3577" s="8" t="s">
        <v>4173</v>
      </c>
      <c r="O3577" s="13">
        <v>414.0</v>
      </c>
      <c r="P3577" s="14" t="s">
        <v>4585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206a</v>
      </c>
      <c r="G3578" s="9" t="str">
        <f t="shared" si="7"/>
        <v>གཉིས་བརྒྱ་ དྲུག་</v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411</v>
      </c>
      <c r="N3578" s="8" t="s">
        <v>4173</v>
      </c>
      <c r="O3578" s="13">
        <v>415.0</v>
      </c>
      <c r="P3578" s="14" t="s">
        <v>4586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206b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412</v>
      </c>
      <c r="N3579" s="8" t="s">
        <v>4173</v>
      </c>
      <c r="O3579" s="13">
        <v>416.0</v>
      </c>
      <c r="P3579" s="14" t="s">
        <v>4587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207a</v>
      </c>
      <c r="G3580" s="9" t="str">
        <f t="shared" si="7"/>
        <v>གཉིས་བརྒྱ་ བདུན་</v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413</v>
      </c>
      <c r="N3580" s="8" t="s">
        <v>4173</v>
      </c>
      <c r="O3580" s="13">
        <v>417.0</v>
      </c>
      <c r="P3580" s="14" t="s">
        <v>4588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207b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414</v>
      </c>
      <c r="N3581" s="8" t="s">
        <v>4173</v>
      </c>
      <c r="O3581" s="13">
        <v>418.0</v>
      </c>
      <c r="P3581" s="14" t="s">
        <v>4589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208a</v>
      </c>
      <c r="G3582" s="9" t="str">
        <f t="shared" si="7"/>
        <v>གཉིས་བརྒྱ་ བརྒྱད་</v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415</v>
      </c>
      <c r="N3582" s="8" t="s">
        <v>4173</v>
      </c>
      <c r="O3582" s="13">
        <v>419.0</v>
      </c>
      <c r="P3582" s="14" t="s">
        <v>4590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208b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416</v>
      </c>
      <c r="N3583" s="8" t="s">
        <v>4173</v>
      </c>
      <c r="O3583" s="13">
        <v>420.0</v>
      </c>
      <c r="P3583" s="14" t="s">
        <v>4591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209a</v>
      </c>
      <c r="G3584" s="9" t="str">
        <f t="shared" si="7"/>
        <v>གཉིས་བརྒྱ་ དགུ་</v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417</v>
      </c>
      <c r="N3584" s="8" t="s">
        <v>4173</v>
      </c>
      <c r="O3584" s="13">
        <v>421.0</v>
      </c>
      <c r="P3584" s="14" t="s">
        <v>4592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209b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418</v>
      </c>
      <c r="N3585" s="8" t="s">
        <v>4173</v>
      </c>
      <c r="O3585" s="13">
        <v>422.0</v>
      </c>
      <c r="P3585" s="14" t="s">
        <v>4593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210a</v>
      </c>
      <c r="G3586" s="9" t="str">
        <f t="shared" si="7"/>
        <v>གཉིས་བརྒྱ་ བཅུ་</v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419</v>
      </c>
      <c r="N3586" s="8" t="s">
        <v>4173</v>
      </c>
      <c r="O3586" s="13">
        <v>423.0</v>
      </c>
      <c r="P3586" s="14" t="s">
        <v>4594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210b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420</v>
      </c>
      <c r="N3587" s="8" t="s">
        <v>4173</v>
      </c>
      <c r="O3587" s="13">
        <v>424.0</v>
      </c>
      <c r="P3587" s="14" t="s">
        <v>4595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211a</v>
      </c>
      <c r="G3588" s="9" t="str">
        <f t="shared" si="7"/>
        <v>གཉིས་བརྒྱ་ བཅུ་གཅིག་</v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421</v>
      </c>
      <c r="N3588" s="8" t="s">
        <v>4173</v>
      </c>
      <c r="O3588" s="13">
        <v>425.0</v>
      </c>
      <c r="P3588" s="14" t="s">
        <v>4596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211b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422</v>
      </c>
      <c r="N3589" s="8" t="s">
        <v>4173</v>
      </c>
      <c r="O3589" s="13">
        <v>426.0</v>
      </c>
      <c r="P3589" s="14" t="s">
        <v>4597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212a</v>
      </c>
      <c r="G3590" s="9" t="str">
        <f t="shared" si="7"/>
        <v>གཉིས་བརྒྱ་ བཅུ་གཉིས་</v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423</v>
      </c>
      <c r="N3590" s="8" t="s">
        <v>4173</v>
      </c>
      <c r="O3590" s="13">
        <v>427.0</v>
      </c>
      <c r="P3590" s="14" t="s">
        <v>4598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212b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424</v>
      </c>
      <c r="N3591" s="8" t="s">
        <v>4173</v>
      </c>
      <c r="O3591" s="13">
        <v>428.0</v>
      </c>
      <c r="P3591" s="14" t="s">
        <v>4599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213a</v>
      </c>
      <c r="G3592" s="9" t="str">
        <f t="shared" si="7"/>
        <v>གཉིས་བརྒྱ་ བཅུ་གསུམ་</v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425</v>
      </c>
      <c r="N3592" s="8" t="s">
        <v>4173</v>
      </c>
      <c r="O3592" s="13">
        <v>429.0</v>
      </c>
      <c r="P3592" s="14" t="s">
        <v>4600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213b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426</v>
      </c>
      <c r="N3593" s="8" t="s">
        <v>4173</v>
      </c>
      <c r="O3593" s="13">
        <v>430.0</v>
      </c>
      <c r="P3593" s="14" t="s">
        <v>4601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214a</v>
      </c>
      <c r="G3594" s="9" t="str">
        <f t="shared" si="7"/>
        <v>གཉིས་བརྒྱ་ བཅུ་བཞི་</v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427</v>
      </c>
      <c r="N3594" s="8" t="s">
        <v>4173</v>
      </c>
      <c r="O3594" s="13">
        <v>431.0</v>
      </c>
      <c r="P3594" s="14" t="s">
        <v>4602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214b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428</v>
      </c>
      <c r="N3595" s="8" t="s">
        <v>4173</v>
      </c>
      <c r="O3595" s="13">
        <v>432.0</v>
      </c>
      <c r="P3595" s="14" t="s">
        <v>4603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215a</v>
      </c>
      <c r="G3596" s="9" t="str">
        <f t="shared" si="7"/>
        <v>གཉིས་བརྒྱ་ བཅོ་ལྔ་</v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429</v>
      </c>
      <c r="N3596" s="8" t="s">
        <v>4173</v>
      </c>
      <c r="O3596" s="13">
        <v>433.0</v>
      </c>
      <c r="P3596" s="14" t="s">
        <v>4604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215b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430</v>
      </c>
      <c r="N3597" s="8" t="s">
        <v>4173</v>
      </c>
      <c r="O3597" s="13">
        <v>434.0</v>
      </c>
      <c r="P3597" s="14" t="s">
        <v>4605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216a</v>
      </c>
      <c r="G3598" s="9" t="str">
        <f t="shared" si="7"/>
        <v>གཉིས་བརྒྱ་ བཅུ་དྲུག་</v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431</v>
      </c>
      <c r="N3598" s="8" t="s">
        <v>4173</v>
      </c>
      <c r="O3598" s="13">
        <v>435.0</v>
      </c>
      <c r="P3598" s="14" t="s">
        <v>4606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216b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432</v>
      </c>
      <c r="N3599" s="8" t="s">
        <v>4173</v>
      </c>
      <c r="O3599" s="13">
        <v>436.0</v>
      </c>
      <c r="P3599" s="14" t="s">
        <v>4607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217a</v>
      </c>
      <c r="G3600" s="9" t="str">
        <f t="shared" si="7"/>
        <v>གཉིས་བརྒྱ་ བཅུ་བདུན་</v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433</v>
      </c>
      <c r="N3600" s="8" t="s">
        <v>4173</v>
      </c>
      <c r="O3600" s="13">
        <v>437.0</v>
      </c>
      <c r="P3600" s="14" t="s">
        <v>4608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217b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434</v>
      </c>
      <c r="N3601" s="8" t="s">
        <v>4173</v>
      </c>
      <c r="O3601" s="13">
        <v>438.0</v>
      </c>
      <c r="P3601" s="14" t="s">
        <v>4609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218a</v>
      </c>
      <c r="G3602" s="9" t="str">
        <f t="shared" si="7"/>
        <v>གཉིས་བརྒྱ་ བཅོ་བརྒྱད་</v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435</v>
      </c>
      <c r="N3602" s="8" t="s">
        <v>4173</v>
      </c>
      <c r="O3602" s="13">
        <v>439.0</v>
      </c>
      <c r="P3602" s="14" t="s">
        <v>4610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218b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436</v>
      </c>
      <c r="N3603" s="8" t="s">
        <v>4173</v>
      </c>
      <c r="O3603" s="13">
        <v>440.0</v>
      </c>
      <c r="P3603" s="14" t="s">
        <v>4611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219a</v>
      </c>
      <c r="G3604" s="9" t="str">
        <f t="shared" si="7"/>
        <v>གཉིས་བརྒྱ་ བཅུ་དགུ་</v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437</v>
      </c>
      <c r="N3604" s="8" t="s">
        <v>4173</v>
      </c>
      <c r="O3604" s="13">
        <v>441.0</v>
      </c>
      <c r="P3604" s="14" t="s">
        <v>4612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219b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438</v>
      </c>
      <c r="N3605" s="8" t="s">
        <v>4173</v>
      </c>
      <c r="O3605" s="13">
        <v>442.0</v>
      </c>
      <c r="P3605" s="14" t="s">
        <v>4613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220a</v>
      </c>
      <c r="G3606" s="9" t="str">
        <f t="shared" si="7"/>
        <v>གཉིས་བརྒྱ་ ཉི་ཤུ</v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439</v>
      </c>
      <c r="N3606" s="8" t="s">
        <v>4173</v>
      </c>
      <c r="O3606" s="13">
        <v>443.0</v>
      </c>
      <c r="P3606" s="14" t="s">
        <v>4614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220b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440</v>
      </c>
      <c r="N3607" s="8" t="s">
        <v>4173</v>
      </c>
      <c r="O3607" s="13">
        <v>444.0</v>
      </c>
      <c r="P3607" s="14" t="s">
        <v>4615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221a</v>
      </c>
      <c r="G3608" s="9" t="str">
        <f t="shared" si="7"/>
        <v>གཉིས་བརྒྱ་ ཉེར་གཅིག་</v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441</v>
      </c>
      <c r="N3608" s="8" t="s">
        <v>4173</v>
      </c>
      <c r="O3608" s="13">
        <v>445.0</v>
      </c>
      <c r="P3608" s="14" t="s">
        <v>4616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221b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442</v>
      </c>
      <c r="N3609" s="8" t="s">
        <v>4173</v>
      </c>
      <c r="O3609" s="13">
        <v>446.0</v>
      </c>
      <c r="P3609" s="14" t="s">
        <v>4617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222a</v>
      </c>
      <c r="G3610" s="9" t="str">
        <f t="shared" si="7"/>
        <v>གཉིས་བརྒྱ་ ཉེར་གཉིས་</v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443</v>
      </c>
      <c r="N3610" s="8" t="s">
        <v>4173</v>
      </c>
      <c r="O3610" s="13">
        <v>447.0</v>
      </c>
      <c r="P3610" s="14" t="s">
        <v>4618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222b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444</v>
      </c>
      <c r="N3611" s="8" t="s">
        <v>4173</v>
      </c>
      <c r="O3611" s="13">
        <v>448.0</v>
      </c>
      <c r="P3611" s="14" t="s">
        <v>4619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223a</v>
      </c>
      <c r="G3612" s="9" t="str">
        <f t="shared" si="7"/>
        <v>གཉིས་བརྒྱ་ ཉེར་གསུམ་</v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445</v>
      </c>
      <c r="N3612" s="8" t="s">
        <v>4173</v>
      </c>
      <c r="O3612" s="13">
        <v>449.0</v>
      </c>
      <c r="P3612" s="14" t="s">
        <v>4620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223b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446</v>
      </c>
      <c r="N3613" s="8" t="s">
        <v>4173</v>
      </c>
      <c r="O3613" s="13">
        <v>450.0</v>
      </c>
      <c r="P3613" s="14" t="s">
        <v>4621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224a</v>
      </c>
      <c r="G3614" s="9" t="str">
        <f t="shared" si="7"/>
        <v>གཉིས་བརྒྱ་ ཉེར་བཞི་</v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447</v>
      </c>
      <c r="N3614" s="8" t="s">
        <v>4173</v>
      </c>
      <c r="O3614" s="13">
        <v>451.0</v>
      </c>
      <c r="P3614" s="14" t="s">
        <v>4622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224b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448</v>
      </c>
      <c r="N3615" s="8" t="s">
        <v>4173</v>
      </c>
      <c r="O3615" s="13">
        <v>452.0</v>
      </c>
      <c r="P3615" s="14" t="s">
        <v>4623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225a</v>
      </c>
      <c r="G3616" s="9" t="str">
        <f t="shared" si="7"/>
        <v>གཉིས་བརྒྱ་ ཉེར་ལྔ་</v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449</v>
      </c>
      <c r="N3616" s="8" t="s">
        <v>4173</v>
      </c>
      <c r="O3616" s="13">
        <v>453.0</v>
      </c>
      <c r="P3616" s="14" t="s">
        <v>4624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225b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450</v>
      </c>
      <c r="N3617" s="8" t="s">
        <v>4173</v>
      </c>
      <c r="O3617" s="13">
        <v>454.0</v>
      </c>
      <c r="P3617" s="14" t="s">
        <v>4625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226a</v>
      </c>
      <c r="G3618" s="9" t="str">
        <f t="shared" si="7"/>
        <v>གཉིས་བརྒྱ་ ཉེར་དྲུག་</v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451</v>
      </c>
      <c r="N3618" s="8" t="s">
        <v>4173</v>
      </c>
      <c r="O3618" s="13">
        <v>455.0</v>
      </c>
      <c r="P3618" s="14" t="s">
        <v>4626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226b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452</v>
      </c>
      <c r="N3619" s="8" t="s">
        <v>4173</v>
      </c>
      <c r="O3619" s="13">
        <v>456.0</v>
      </c>
      <c r="P3619" s="14" t="s">
        <v>4627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227a</v>
      </c>
      <c r="G3620" s="9" t="str">
        <f t="shared" si="7"/>
        <v>གཉིས་བརྒྱ་ ཉེར་བདུན་</v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453</v>
      </c>
      <c r="N3620" s="8" t="s">
        <v>4173</v>
      </c>
      <c r="O3620" s="13">
        <v>457.0</v>
      </c>
      <c r="P3620" s="14" t="s">
        <v>4628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227b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454</v>
      </c>
      <c r="N3621" s="8" t="s">
        <v>4173</v>
      </c>
      <c r="O3621" s="13">
        <v>458.0</v>
      </c>
      <c r="P3621" s="14" t="s">
        <v>4629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228a</v>
      </c>
      <c r="G3622" s="9" t="str">
        <f t="shared" si="7"/>
        <v>གཉིས་བརྒྱ་ ཉེར་བརྒྱད་</v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455</v>
      </c>
      <c r="N3622" s="8" t="s">
        <v>4173</v>
      </c>
      <c r="O3622" s="13">
        <v>459.0</v>
      </c>
      <c r="P3622" s="14" t="s">
        <v>4630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228b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456</v>
      </c>
      <c r="N3623" s="8" t="s">
        <v>4173</v>
      </c>
      <c r="O3623" s="13">
        <v>460.0</v>
      </c>
      <c r="P3623" s="14" t="s">
        <v>4631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229a</v>
      </c>
      <c r="G3624" s="9" t="str">
        <f t="shared" si="7"/>
        <v>གཉིས་བརྒྱ་ ཉེར་དགུ་</v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457</v>
      </c>
      <c r="N3624" s="8" t="s">
        <v>4173</v>
      </c>
      <c r="O3624" s="13">
        <v>461.0</v>
      </c>
      <c r="P3624" s="14" t="s">
        <v>4632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229b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458</v>
      </c>
      <c r="N3625" s="8" t="s">
        <v>4173</v>
      </c>
      <c r="O3625" s="13">
        <v>462.0</v>
      </c>
      <c r="P3625" s="14" t="s">
        <v>4633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230a</v>
      </c>
      <c r="G3626" s="9" t="str">
        <f t="shared" si="7"/>
        <v>གཉིས་བརྒྱ་ སུམ་བཅུ་</v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459</v>
      </c>
      <c r="N3626" s="8" t="s">
        <v>4173</v>
      </c>
      <c r="O3626" s="13">
        <v>463.0</v>
      </c>
      <c r="P3626" s="14" t="s">
        <v>4634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230b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460</v>
      </c>
      <c r="N3627" s="8" t="s">
        <v>4173</v>
      </c>
      <c r="O3627" s="13">
        <v>464.0</v>
      </c>
      <c r="P3627" s="14" t="s">
        <v>4635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231a</v>
      </c>
      <c r="G3628" s="9" t="str">
        <f t="shared" si="7"/>
        <v>གཉིས་བརྒྱ་ སོ་གཅིག་</v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461</v>
      </c>
      <c r="N3628" s="8" t="s">
        <v>4173</v>
      </c>
      <c r="O3628" s="13">
        <v>465.0</v>
      </c>
      <c r="P3628" s="14" t="s">
        <v>4636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231b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462</v>
      </c>
      <c r="N3629" s="8" t="s">
        <v>4173</v>
      </c>
      <c r="O3629" s="13">
        <v>466.0</v>
      </c>
      <c r="P3629" s="14" t="s">
        <v>4637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232a</v>
      </c>
      <c r="G3630" s="9" t="str">
        <f t="shared" si="7"/>
        <v>གཉིས་བརྒྱ་ སོ་གཉིས་</v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463</v>
      </c>
      <c r="N3630" s="8" t="s">
        <v>4173</v>
      </c>
      <c r="O3630" s="13">
        <v>467.0</v>
      </c>
      <c r="P3630" s="14" t="s">
        <v>4638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232b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464</v>
      </c>
      <c r="N3631" s="8" t="s">
        <v>4173</v>
      </c>
      <c r="O3631" s="13">
        <v>468.0</v>
      </c>
      <c r="P3631" s="14" t="s">
        <v>4639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233a</v>
      </c>
      <c r="G3632" s="9" t="str">
        <f t="shared" si="7"/>
        <v>གཉིས་བརྒྱ་ སོ་གསུམ་</v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465</v>
      </c>
      <c r="N3632" s="8" t="s">
        <v>4173</v>
      </c>
      <c r="O3632" s="13">
        <v>469.0</v>
      </c>
      <c r="P3632" s="14" t="s">
        <v>4640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233b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466</v>
      </c>
      <c r="N3633" s="8" t="s">
        <v>4173</v>
      </c>
      <c r="O3633" s="13">
        <v>470.0</v>
      </c>
      <c r="P3633" s="14" t="s">
        <v>4641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234a</v>
      </c>
      <c r="G3634" s="9" t="str">
        <f t="shared" si="7"/>
        <v>གཉིས་བརྒྱ་ སོ་བཞི་</v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467</v>
      </c>
      <c r="N3634" s="8" t="s">
        <v>4173</v>
      </c>
      <c r="O3634" s="13">
        <v>471.0</v>
      </c>
      <c r="P3634" s="14" t="s">
        <v>4642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234b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468</v>
      </c>
      <c r="N3635" s="8" t="s">
        <v>4173</v>
      </c>
      <c r="O3635" s="13">
        <v>472.0</v>
      </c>
      <c r="P3635" s="14" t="s">
        <v>4643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235a</v>
      </c>
      <c r="G3636" s="9" t="str">
        <f t="shared" si="7"/>
        <v>གཉིས་བརྒྱ་ སོ་ལྔ་</v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469</v>
      </c>
      <c r="N3636" s="8" t="s">
        <v>4173</v>
      </c>
      <c r="O3636" s="13">
        <v>473.0</v>
      </c>
      <c r="P3636" s="14" t="s">
        <v>4644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235b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470</v>
      </c>
      <c r="N3637" s="8" t="s">
        <v>4173</v>
      </c>
      <c r="O3637" s="13">
        <v>474.0</v>
      </c>
      <c r="P3637" s="14" t="s">
        <v>4645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236a</v>
      </c>
      <c r="G3638" s="9" t="str">
        <f t="shared" si="7"/>
        <v>གཉིས་བརྒྱ་ སོ་དྲུག་</v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471</v>
      </c>
      <c r="N3638" s="8" t="s">
        <v>4173</v>
      </c>
      <c r="O3638" s="13">
        <v>475.0</v>
      </c>
      <c r="P3638" s="14" t="s">
        <v>4646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236b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472</v>
      </c>
      <c r="N3639" s="8" t="s">
        <v>4173</v>
      </c>
      <c r="O3639" s="13">
        <v>476.0</v>
      </c>
      <c r="P3639" s="14" t="s">
        <v>4647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237a</v>
      </c>
      <c r="G3640" s="9" t="str">
        <f t="shared" si="7"/>
        <v>གཉིས་བརྒྱ་ སོ་བདུན་</v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473</v>
      </c>
      <c r="N3640" s="8" t="s">
        <v>4173</v>
      </c>
      <c r="O3640" s="13">
        <v>477.0</v>
      </c>
      <c r="P3640" s="14" t="s">
        <v>4648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237b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474</v>
      </c>
      <c r="N3641" s="8" t="s">
        <v>4173</v>
      </c>
      <c r="O3641" s="13">
        <v>478.0</v>
      </c>
      <c r="P3641" s="14" t="s">
        <v>4649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238a</v>
      </c>
      <c r="G3642" s="9" t="str">
        <f t="shared" si="7"/>
        <v>གཉིས་བརྒྱ་ སོ་བརྒྱད་</v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475</v>
      </c>
      <c r="N3642" s="8" t="s">
        <v>4173</v>
      </c>
      <c r="O3642" s="13">
        <v>479.0</v>
      </c>
      <c r="P3642" s="14" t="s">
        <v>4650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238b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476</v>
      </c>
      <c r="N3643" s="8" t="s">
        <v>4173</v>
      </c>
      <c r="O3643" s="13">
        <v>480.0</v>
      </c>
      <c r="P3643" s="14" t="s">
        <v>4651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239a</v>
      </c>
      <c r="G3644" s="9" t="str">
        <f t="shared" si="7"/>
        <v>གཉིས་བརྒྱ་ སོ་དགུ་</v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477</v>
      </c>
      <c r="N3644" s="8" t="s">
        <v>4173</v>
      </c>
      <c r="O3644" s="13">
        <v>481.0</v>
      </c>
      <c r="P3644" s="14" t="s">
        <v>4652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239b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478</v>
      </c>
      <c r="N3645" s="8" t="s">
        <v>4173</v>
      </c>
      <c r="O3645" s="13">
        <v>482.0</v>
      </c>
      <c r="P3645" s="14" t="s">
        <v>4653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240a</v>
      </c>
      <c r="G3646" s="9" t="str">
        <f t="shared" si="7"/>
        <v>གཉིས་བརྒྱ་ བཞི་བཅུ་</v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479</v>
      </c>
      <c r="N3646" s="8" t="s">
        <v>4173</v>
      </c>
      <c r="O3646" s="13">
        <v>483.0</v>
      </c>
      <c r="P3646" s="14" t="s">
        <v>4654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240b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480</v>
      </c>
      <c r="N3647" s="8" t="s">
        <v>4173</v>
      </c>
      <c r="O3647" s="13">
        <v>484.0</v>
      </c>
      <c r="P3647" s="14" t="s">
        <v>4655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241a</v>
      </c>
      <c r="G3648" s="9" t="str">
        <f t="shared" si="7"/>
        <v>གཉིས་བརྒྱ་ ཞེ་གཅིག་</v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481</v>
      </c>
      <c r="N3648" s="8" t="s">
        <v>4173</v>
      </c>
      <c r="O3648" s="13">
        <v>485.0</v>
      </c>
      <c r="P3648" s="14" t="s">
        <v>4656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241b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482</v>
      </c>
      <c r="N3649" s="8" t="s">
        <v>4173</v>
      </c>
      <c r="O3649" s="13">
        <v>486.0</v>
      </c>
      <c r="P3649" s="14" t="s">
        <v>4657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242a</v>
      </c>
      <c r="G3650" s="9" t="str">
        <f t="shared" si="7"/>
        <v>གཉིས་བརྒྱ་ ཞེ་གཉིས་</v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483</v>
      </c>
      <c r="N3650" s="8" t="s">
        <v>4173</v>
      </c>
      <c r="O3650" s="13">
        <v>487.0</v>
      </c>
      <c r="P3650" s="14" t="s">
        <v>4658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242b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484</v>
      </c>
      <c r="N3651" s="8" t="s">
        <v>4173</v>
      </c>
      <c r="O3651" s="13">
        <v>488.0</v>
      </c>
      <c r="P3651" s="14" t="s">
        <v>4659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243a</v>
      </c>
      <c r="G3652" s="9" t="str">
        <f t="shared" si="7"/>
        <v>གཉིས་བརྒྱ་ ཞེ་གསུམ་</v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485</v>
      </c>
      <c r="N3652" s="8" t="s">
        <v>4173</v>
      </c>
      <c r="O3652" s="13">
        <v>489.0</v>
      </c>
      <c r="P3652" s="14" t="s">
        <v>4660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243b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486</v>
      </c>
      <c r="N3653" s="8" t="s">
        <v>4173</v>
      </c>
      <c r="O3653" s="13">
        <v>490.0</v>
      </c>
      <c r="P3653" s="14" t="s">
        <v>4661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244a</v>
      </c>
      <c r="G3654" s="9" t="str">
        <f t="shared" si="7"/>
        <v>གཉིས་བརྒྱ་ ཞེ་བཞི་</v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487</v>
      </c>
      <c r="N3654" s="8" t="s">
        <v>4173</v>
      </c>
      <c r="O3654" s="13">
        <v>491.0</v>
      </c>
      <c r="P3654" s="14" t="s">
        <v>4662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244b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488</v>
      </c>
      <c r="N3655" s="8" t="s">
        <v>4173</v>
      </c>
      <c r="O3655" s="13">
        <v>492.0</v>
      </c>
      <c r="P3655" s="14" t="s">
        <v>4663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245a</v>
      </c>
      <c r="G3656" s="9" t="str">
        <f t="shared" si="7"/>
        <v>གཉིས་བརྒྱ་ ཞེ་ལྔ་</v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489</v>
      </c>
      <c r="N3656" s="8" t="s">
        <v>4173</v>
      </c>
      <c r="O3656" s="13">
        <v>493.0</v>
      </c>
      <c r="P3656" s="14" t="s">
        <v>4664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245b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490</v>
      </c>
      <c r="N3657" s="8" t="s">
        <v>4173</v>
      </c>
      <c r="O3657" s="13">
        <v>494.0</v>
      </c>
      <c r="P3657" s="14" t="s">
        <v>4665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246a</v>
      </c>
      <c r="G3658" s="9" t="str">
        <f t="shared" si="7"/>
        <v>གཉིས་བརྒྱ་ ཞེ་དྲུག་</v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491</v>
      </c>
      <c r="N3658" s="8" t="s">
        <v>4173</v>
      </c>
      <c r="O3658" s="13">
        <v>495.0</v>
      </c>
      <c r="P3658" s="14" t="s">
        <v>4666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246b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492</v>
      </c>
      <c r="N3659" s="8" t="s">
        <v>4173</v>
      </c>
      <c r="O3659" s="13">
        <v>496.0</v>
      </c>
      <c r="P3659" s="14" t="s">
        <v>4667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247a</v>
      </c>
      <c r="G3660" s="9" t="str">
        <f t="shared" si="7"/>
        <v>གཉིས་བརྒྱ་ ཞེ་བདུན་</v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493</v>
      </c>
      <c r="N3660" s="8" t="s">
        <v>4173</v>
      </c>
      <c r="O3660" s="13">
        <v>497.0</v>
      </c>
      <c r="P3660" s="14" t="s">
        <v>4668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247b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494</v>
      </c>
      <c r="N3661" s="8" t="s">
        <v>4173</v>
      </c>
      <c r="O3661" s="13">
        <v>498.0</v>
      </c>
      <c r="P3661" s="14" t="s">
        <v>4669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248a</v>
      </c>
      <c r="G3662" s="9" t="str">
        <f t="shared" si="7"/>
        <v>གཉིས་བརྒྱ་ ཞེ་བརྒྱད་</v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495</v>
      </c>
      <c r="N3662" s="8" t="s">
        <v>4173</v>
      </c>
      <c r="O3662" s="13">
        <v>499.0</v>
      </c>
      <c r="P3662" s="14" t="s">
        <v>4670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248b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496</v>
      </c>
      <c r="N3663" s="8" t="s">
        <v>4173</v>
      </c>
      <c r="O3663" s="13">
        <v>500.0</v>
      </c>
      <c r="P3663" s="14" t="s">
        <v>4671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249a</v>
      </c>
      <c r="G3664" s="9" t="str">
        <f t="shared" si="7"/>
        <v>གཉིས་བརྒྱ་ ཞེ་དགུ་</v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497</v>
      </c>
      <c r="N3664" s="8" t="s">
        <v>4173</v>
      </c>
      <c r="O3664" s="13">
        <v>501.0</v>
      </c>
      <c r="P3664" s="14" t="s">
        <v>4672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249b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498</v>
      </c>
      <c r="N3665" s="8" t="s">
        <v>4173</v>
      </c>
      <c r="O3665" s="13">
        <v>502.0</v>
      </c>
      <c r="P3665" s="14" t="s">
        <v>4673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250a</v>
      </c>
      <c r="G3666" s="9" t="str">
        <f t="shared" si="7"/>
        <v>གཉིས་བརྒྱ་ ལྔ་བཅུ་</v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499</v>
      </c>
      <c r="N3666" s="8" t="s">
        <v>4173</v>
      </c>
      <c r="O3666" s="13">
        <v>503.0</v>
      </c>
      <c r="P3666" s="14" t="s">
        <v>4674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250b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500</v>
      </c>
      <c r="N3667" s="8" t="s">
        <v>4173</v>
      </c>
      <c r="O3667" s="13">
        <v>504.0</v>
      </c>
      <c r="P3667" s="14" t="s">
        <v>4675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251a</v>
      </c>
      <c r="G3668" s="9" t="str">
        <f t="shared" si="7"/>
        <v>གཉིས་བརྒྱ་ ང་གཅིག་</v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501</v>
      </c>
      <c r="N3668" s="8" t="s">
        <v>4173</v>
      </c>
      <c r="O3668" s="13">
        <v>505.0</v>
      </c>
      <c r="P3668" s="14" t="s">
        <v>4676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251b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502</v>
      </c>
      <c r="N3669" s="8" t="s">
        <v>4173</v>
      </c>
      <c r="O3669" s="13">
        <v>506.0</v>
      </c>
      <c r="P3669" s="14" t="s">
        <v>4677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252a</v>
      </c>
      <c r="G3670" s="9" t="str">
        <f t="shared" si="7"/>
        <v>གཉིས་བརྒྱ་ ང་གཉིས་</v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503</v>
      </c>
      <c r="N3670" s="8" t="s">
        <v>4173</v>
      </c>
      <c r="O3670" s="13">
        <v>507.0</v>
      </c>
      <c r="P3670" s="14" t="s">
        <v>4678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252b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504</v>
      </c>
      <c r="N3671" s="8" t="s">
        <v>4173</v>
      </c>
      <c r="O3671" s="13">
        <v>508.0</v>
      </c>
      <c r="P3671" s="14" t="s">
        <v>4679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253a</v>
      </c>
      <c r="G3672" s="9" t="str">
        <f t="shared" si="7"/>
        <v>གཉིས་བརྒྱ་ ང་གསུམ་</v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505</v>
      </c>
      <c r="N3672" s="8" t="s">
        <v>4173</v>
      </c>
      <c r="O3672" s="13">
        <v>509.0</v>
      </c>
      <c r="P3672" s="14" t="s">
        <v>4680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253b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506</v>
      </c>
      <c r="N3673" s="8" t="s">
        <v>4173</v>
      </c>
      <c r="O3673" s="13">
        <v>510.0</v>
      </c>
      <c r="P3673" s="14" t="s">
        <v>4681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254a</v>
      </c>
      <c r="G3674" s="9" t="str">
        <f t="shared" si="7"/>
        <v>གཉིས་བརྒྱ་ ང་བཞི་</v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507</v>
      </c>
      <c r="N3674" s="8" t="s">
        <v>4173</v>
      </c>
      <c r="O3674" s="13">
        <v>511.0</v>
      </c>
      <c r="P3674" s="14" t="s">
        <v>4682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254b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508</v>
      </c>
      <c r="N3675" s="8" t="s">
        <v>4173</v>
      </c>
      <c r="O3675" s="13">
        <v>512.0</v>
      </c>
      <c r="P3675" s="14" t="s">
        <v>4683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255a</v>
      </c>
      <c r="G3676" s="9" t="str">
        <f t="shared" si="7"/>
        <v>གཉིས་བརྒྱ་ ང་ལྔ་</v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509</v>
      </c>
      <c r="N3676" s="8" t="s">
        <v>4173</v>
      </c>
      <c r="O3676" s="13">
        <v>513.0</v>
      </c>
      <c r="P3676" s="14" t="s">
        <v>4684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255b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510</v>
      </c>
      <c r="N3677" s="8" t="s">
        <v>4173</v>
      </c>
      <c r="O3677" s="13">
        <v>514.0</v>
      </c>
      <c r="P3677" s="14" t="s">
        <v>4685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256a</v>
      </c>
      <c r="G3678" s="9" t="str">
        <f t="shared" si="7"/>
        <v>གཉིས་བརྒྱ་ ང་དྲུག་</v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511</v>
      </c>
      <c r="N3678" s="8" t="s">
        <v>4173</v>
      </c>
      <c r="O3678" s="13">
        <v>515.0</v>
      </c>
      <c r="P3678" s="14" t="s">
        <v>4686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256b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512</v>
      </c>
      <c r="N3679" s="8" t="s">
        <v>4173</v>
      </c>
      <c r="O3679" s="13">
        <v>516.0</v>
      </c>
      <c r="P3679" s="14" t="s">
        <v>4687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257a</v>
      </c>
      <c r="G3680" s="9" t="str">
        <f t="shared" si="7"/>
        <v>གཉིས་བརྒྱ་ ང་བདུན་</v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513</v>
      </c>
      <c r="N3680" s="8" t="s">
        <v>4173</v>
      </c>
      <c r="O3680" s="13">
        <v>517.0</v>
      </c>
      <c r="P3680" s="14" t="s">
        <v>4688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257b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514</v>
      </c>
      <c r="N3681" s="8" t="s">
        <v>4173</v>
      </c>
      <c r="O3681" s="13">
        <v>518.0</v>
      </c>
      <c r="P3681" s="14" t="s">
        <v>4689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258a</v>
      </c>
      <c r="G3682" s="9" t="str">
        <f t="shared" si="7"/>
        <v>གཉིས་བརྒྱ་ ང་བརྒྱད་</v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515</v>
      </c>
      <c r="N3682" s="8" t="s">
        <v>4173</v>
      </c>
      <c r="O3682" s="13">
        <v>519.0</v>
      </c>
      <c r="P3682" s="14" t="s">
        <v>4690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258b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516</v>
      </c>
      <c r="N3683" s="8" t="s">
        <v>4173</v>
      </c>
      <c r="O3683" s="13">
        <v>520.0</v>
      </c>
      <c r="P3683" s="14" t="s">
        <v>4691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259a</v>
      </c>
      <c r="G3684" s="9" t="str">
        <f t="shared" si="7"/>
        <v>གཉིས་བརྒྱ་ ང་དགུ་</v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517</v>
      </c>
      <c r="N3684" s="8" t="s">
        <v>4173</v>
      </c>
      <c r="O3684" s="13">
        <v>521.0</v>
      </c>
      <c r="P3684" s="14" t="s">
        <v>4692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259b</v>
      </c>
      <c r="G3685" s="9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518</v>
      </c>
      <c r="N3685" s="8" t="s">
        <v>4173</v>
      </c>
      <c r="O3685" s="13">
        <v>522.0</v>
      </c>
      <c r="P3685" s="14" t="s">
        <v>4693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260a</v>
      </c>
      <c r="G3686" s="9" t="str">
        <f t="shared" si="7"/>
        <v>གཉིས་བརྒྱ་ དྲུག་བཅུ་</v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519</v>
      </c>
      <c r="N3686" s="8" t="s">
        <v>4173</v>
      </c>
      <c r="O3686" s="13">
        <v>523.0</v>
      </c>
      <c r="P3686" s="14" t="s">
        <v>4694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260b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520</v>
      </c>
      <c r="N3687" s="8" t="s">
        <v>4173</v>
      </c>
      <c r="O3687" s="13">
        <v>524.0</v>
      </c>
      <c r="P3687" s="14" t="s">
        <v>4695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261a</v>
      </c>
      <c r="G3688" s="9" t="str">
        <f t="shared" si="7"/>
        <v>གཉིས་བརྒྱ་ རེ་གཅིག་</v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521</v>
      </c>
      <c r="N3688" s="8" t="s">
        <v>4173</v>
      </c>
      <c r="O3688" s="13">
        <v>525.0</v>
      </c>
      <c r="P3688" s="14" t="s">
        <v>4696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261b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522</v>
      </c>
      <c r="N3689" s="8" t="s">
        <v>4173</v>
      </c>
      <c r="O3689" s="13">
        <v>526.0</v>
      </c>
      <c r="P3689" s="14" t="s">
        <v>4697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262a</v>
      </c>
      <c r="G3690" s="9" t="str">
        <f t="shared" si="7"/>
        <v>གཉིས་བརྒྱ་ རེ་གཉིས་</v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523</v>
      </c>
      <c r="N3690" s="8" t="s">
        <v>4173</v>
      </c>
      <c r="O3690" s="13">
        <v>527.0</v>
      </c>
      <c r="P3690" s="14" t="s">
        <v>4698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262b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524</v>
      </c>
      <c r="N3691" s="8" t="s">
        <v>4173</v>
      </c>
      <c r="O3691" s="13">
        <v>528.0</v>
      </c>
      <c r="P3691" s="14" t="s">
        <v>4699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263a</v>
      </c>
      <c r="G3692" s="9" t="str">
        <f t="shared" si="7"/>
        <v>གཉིས་བརྒྱ་ རེ་གསུམ་</v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525</v>
      </c>
      <c r="N3692" s="8" t="s">
        <v>4173</v>
      </c>
      <c r="O3692" s="13">
        <v>529.0</v>
      </c>
      <c r="P3692" s="14" t="s">
        <v>4700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263b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526</v>
      </c>
      <c r="N3693" s="8" t="s">
        <v>4173</v>
      </c>
      <c r="O3693" s="13">
        <v>530.0</v>
      </c>
      <c r="P3693" s="14" t="s">
        <v>4701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264a</v>
      </c>
      <c r="G3694" s="9" t="str">
        <f t="shared" si="7"/>
        <v>གཉིས་བརྒྱ་ རེ་བཞི་</v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527</v>
      </c>
      <c r="N3694" s="8" t="s">
        <v>4173</v>
      </c>
      <c r="O3694" s="13">
        <v>531.0</v>
      </c>
      <c r="P3694" s="14" t="s">
        <v>4702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264b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528</v>
      </c>
      <c r="N3695" s="8" t="s">
        <v>4173</v>
      </c>
      <c r="O3695" s="13">
        <v>532.0</v>
      </c>
      <c r="P3695" s="14" t="s">
        <v>4703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265a</v>
      </c>
      <c r="G3696" s="9" t="str">
        <f t="shared" si="7"/>
        <v>གཉིས་བརྒྱ་ རེ་ལྔ་</v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529</v>
      </c>
      <c r="N3696" s="8" t="s">
        <v>4173</v>
      </c>
      <c r="O3696" s="13">
        <v>533.0</v>
      </c>
      <c r="P3696" s="14" t="s">
        <v>4704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265b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530</v>
      </c>
      <c r="N3697" s="8" t="s">
        <v>4173</v>
      </c>
      <c r="O3697" s="13">
        <v>534.0</v>
      </c>
      <c r="P3697" s="14" t="s">
        <v>4705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266a</v>
      </c>
      <c r="G3698" s="9" t="str">
        <f t="shared" si="7"/>
        <v>གཉིས་བརྒྱ་ རེ་དྲུག་</v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531</v>
      </c>
      <c r="N3698" s="8" t="s">
        <v>4173</v>
      </c>
      <c r="O3698" s="13">
        <v>535.0</v>
      </c>
      <c r="P3698" s="14" t="s">
        <v>4706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266b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532</v>
      </c>
      <c r="N3699" s="8" t="s">
        <v>4173</v>
      </c>
      <c r="O3699" s="13">
        <v>536.0</v>
      </c>
      <c r="P3699" s="14" t="s">
        <v>4707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267a</v>
      </c>
      <c r="G3700" s="9" t="str">
        <f t="shared" si="7"/>
        <v>གཉིས་བརྒྱ་ རེ་བདུན་</v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533</v>
      </c>
      <c r="N3700" s="8" t="s">
        <v>4173</v>
      </c>
      <c r="O3700" s="13">
        <v>537.0</v>
      </c>
      <c r="P3700" s="14" t="s">
        <v>4708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267b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534</v>
      </c>
      <c r="N3701" s="8" t="s">
        <v>4173</v>
      </c>
      <c r="O3701" s="13">
        <v>538.0</v>
      </c>
      <c r="P3701" s="14" t="s">
        <v>4709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268a</v>
      </c>
      <c r="G3702" s="9" t="str">
        <f t="shared" si="7"/>
        <v>གཉིས་བརྒྱ་ རེ་བརྒྱད་</v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535</v>
      </c>
      <c r="N3702" s="8" t="s">
        <v>4173</v>
      </c>
      <c r="O3702" s="13">
        <v>539.0</v>
      </c>
      <c r="P3702" s="14" t="s">
        <v>4710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268b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536</v>
      </c>
      <c r="N3703" s="8" t="s">
        <v>4173</v>
      </c>
      <c r="O3703" s="13">
        <v>540.0</v>
      </c>
      <c r="P3703" s="14" t="s">
        <v>4711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269a</v>
      </c>
      <c r="G3704" s="9" t="str">
        <f t="shared" si="7"/>
        <v>གཉིས་བརྒྱ་ རེ་དགུ་</v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537</v>
      </c>
      <c r="N3704" s="8" t="s">
        <v>4173</v>
      </c>
      <c r="O3704" s="13">
        <v>541.0</v>
      </c>
      <c r="P3704" s="14" t="s">
        <v>4712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269b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538</v>
      </c>
      <c r="N3705" s="8" t="s">
        <v>4173</v>
      </c>
      <c r="O3705" s="13">
        <v>542.0</v>
      </c>
      <c r="P3705" s="14" t="s">
        <v>4713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270a</v>
      </c>
      <c r="G3706" s="9" t="str">
        <f t="shared" si="7"/>
        <v>གཉིས་བརྒྱ་ བདུན་བཅུ་</v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539</v>
      </c>
      <c r="N3706" s="8" t="s">
        <v>4173</v>
      </c>
      <c r="O3706" s="13">
        <v>543.0</v>
      </c>
      <c r="P3706" s="14" t="s">
        <v>4714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270b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540</v>
      </c>
      <c r="N3707" s="8" t="s">
        <v>4173</v>
      </c>
      <c r="O3707" s="13">
        <v>544.0</v>
      </c>
      <c r="P3707" s="14" t="s">
        <v>4715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271a</v>
      </c>
      <c r="G3708" s="9" t="str">
        <f t="shared" si="7"/>
        <v>གཉིས་བརྒྱ་ དོན་གཅིག་</v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541</v>
      </c>
      <c r="N3708" s="8" t="s">
        <v>4173</v>
      </c>
      <c r="O3708" s="13">
        <v>545.0</v>
      </c>
      <c r="P3708" s="14" t="s">
        <v>4716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271b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542</v>
      </c>
      <c r="N3709" s="8" t="s">
        <v>4173</v>
      </c>
      <c r="O3709" s="13">
        <v>546.0</v>
      </c>
      <c r="P3709" s="14" t="s">
        <v>4717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272a</v>
      </c>
      <c r="G3710" s="9" t="str">
        <f t="shared" si="7"/>
        <v>གཉིས་བརྒྱ་ དོན་གཉིས་</v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543</v>
      </c>
      <c r="N3710" s="8" t="s">
        <v>4173</v>
      </c>
      <c r="O3710" s="13">
        <v>547.0</v>
      </c>
      <c r="P3710" s="14" t="s">
        <v>4718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272b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544</v>
      </c>
      <c r="N3711" s="8" t="s">
        <v>4173</v>
      </c>
      <c r="O3711" s="13">
        <v>548.0</v>
      </c>
      <c r="P3711" s="14" t="s">
        <v>4719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273a</v>
      </c>
      <c r="G3712" s="9" t="str">
        <f t="shared" si="7"/>
        <v>གཉིས་བརྒྱ་ དོན་གསུམ་</v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545</v>
      </c>
      <c r="N3712" s="8" t="s">
        <v>4173</v>
      </c>
      <c r="O3712" s="13">
        <v>549.0</v>
      </c>
      <c r="P3712" s="14" t="s">
        <v>4720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273b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546</v>
      </c>
      <c r="N3713" s="8" t="s">
        <v>4173</v>
      </c>
      <c r="O3713" s="13">
        <v>550.0</v>
      </c>
      <c r="P3713" s="14" t="s">
        <v>4721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274a</v>
      </c>
      <c r="G3714" s="9" t="str">
        <f t="shared" si="7"/>
        <v>གཉིས་བརྒྱ་ དོན་བཞི་</v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547</v>
      </c>
      <c r="N3714" s="8" t="s">
        <v>4173</v>
      </c>
      <c r="O3714" s="13">
        <v>551.0</v>
      </c>
      <c r="P3714" s="14" t="s">
        <v>4722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274b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548</v>
      </c>
      <c r="N3715" s="8" t="s">
        <v>4173</v>
      </c>
      <c r="O3715" s="13">
        <v>552.0</v>
      </c>
      <c r="P3715" s="14" t="s">
        <v>4723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275a</v>
      </c>
      <c r="G3716" s="9" t="str">
        <f t="shared" si="7"/>
        <v>གཉིས་བརྒྱ་ དོན་ལྔ་</v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549</v>
      </c>
      <c r="N3716" s="8" t="s">
        <v>4173</v>
      </c>
      <c r="O3716" s="13">
        <v>553.0</v>
      </c>
      <c r="P3716" s="14" t="s">
        <v>4724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275b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550</v>
      </c>
      <c r="N3717" s="8" t="s">
        <v>4173</v>
      </c>
      <c r="O3717" s="13">
        <v>554.0</v>
      </c>
      <c r="P3717" s="14" t="s">
        <v>4725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276a</v>
      </c>
      <c r="G3718" s="9" t="str">
        <f t="shared" si="7"/>
        <v>གཉིས་བརྒྱ་ དོན་དྲུག་</v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551</v>
      </c>
      <c r="N3718" s="8" t="s">
        <v>4173</v>
      </c>
      <c r="O3718" s="13">
        <v>555.0</v>
      </c>
      <c r="P3718" s="14" t="s">
        <v>4726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276b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552</v>
      </c>
      <c r="N3719" s="8" t="s">
        <v>4173</v>
      </c>
      <c r="O3719" s="13">
        <v>556.0</v>
      </c>
      <c r="P3719" s="14" t="s">
        <v>4727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277a</v>
      </c>
      <c r="G3720" s="9" t="str">
        <f t="shared" si="7"/>
        <v>གཉིས་བརྒྱ་ དོན་བདུན་</v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553</v>
      </c>
      <c r="N3720" s="8" t="s">
        <v>4173</v>
      </c>
      <c r="O3720" s="13">
        <v>557.0</v>
      </c>
      <c r="P3720" s="14" t="s">
        <v>4728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277b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554</v>
      </c>
      <c r="N3721" s="8" t="s">
        <v>4173</v>
      </c>
      <c r="O3721" s="13">
        <v>558.0</v>
      </c>
      <c r="P3721" s="14" t="s">
        <v>4729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278a</v>
      </c>
      <c r="G3722" s="9" t="str">
        <f t="shared" si="7"/>
        <v>གཉིས་བརྒྱ་ དོན་བརྒྱད་</v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555</v>
      </c>
      <c r="N3722" s="8" t="s">
        <v>4173</v>
      </c>
      <c r="O3722" s="13">
        <v>559.0</v>
      </c>
      <c r="P3722" s="14" t="s">
        <v>4730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278b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556</v>
      </c>
      <c r="N3723" s="8" t="s">
        <v>4173</v>
      </c>
      <c r="O3723" s="13">
        <v>560.0</v>
      </c>
      <c r="P3723" s="14" t="s">
        <v>4731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279a</v>
      </c>
      <c r="G3724" s="9" t="str">
        <f t="shared" si="7"/>
        <v>གཉིས་བརྒྱ་ དོན་དགུ་</v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557</v>
      </c>
      <c r="N3724" s="8" t="s">
        <v>4173</v>
      </c>
      <c r="O3724" s="13">
        <v>561.0</v>
      </c>
      <c r="P3724" s="14" t="s">
        <v>4732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279b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558</v>
      </c>
      <c r="N3725" s="8" t="s">
        <v>4173</v>
      </c>
      <c r="O3725" s="13">
        <v>562.0</v>
      </c>
      <c r="P3725" s="14" t="s">
        <v>4733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280a</v>
      </c>
      <c r="G3726" s="9" t="str">
        <f t="shared" si="7"/>
        <v>གཉིས་བརྒྱ་ བརྒྱད་བཅུ་</v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559</v>
      </c>
      <c r="N3726" s="8" t="s">
        <v>4173</v>
      </c>
      <c r="O3726" s="13">
        <v>563.0</v>
      </c>
      <c r="P3726" s="14" t="s">
        <v>4734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280b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560</v>
      </c>
      <c r="N3727" s="8" t="s">
        <v>4173</v>
      </c>
      <c r="O3727" s="13">
        <v>564.0</v>
      </c>
      <c r="P3727" s="14" t="s">
        <v>4735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281a</v>
      </c>
      <c r="G3728" s="9" t="str">
        <f t="shared" si="7"/>
        <v>གཉིས་བརྒྱ་ གྱ་གཅིག་</v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561</v>
      </c>
      <c r="N3728" s="8" t="s">
        <v>4173</v>
      </c>
      <c r="O3728" s="13">
        <v>565.0</v>
      </c>
      <c r="P3728" s="14" t="s">
        <v>4736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281b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562</v>
      </c>
      <c r="N3729" s="8" t="s">
        <v>4173</v>
      </c>
      <c r="O3729" s="13">
        <v>566.0</v>
      </c>
      <c r="P3729" s="14" t="s">
        <v>4737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282a</v>
      </c>
      <c r="G3730" s="9" t="str">
        <f t="shared" si="7"/>
        <v>གཉིས་བརྒྱ་ གྱ་གཉིས་</v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563</v>
      </c>
      <c r="N3730" s="8" t="s">
        <v>4173</v>
      </c>
      <c r="O3730" s="13">
        <v>567.0</v>
      </c>
      <c r="P3730" s="14" t="s">
        <v>4738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282b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564</v>
      </c>
      <c r="N3731" s="8" t="s">
        <v>4173</v>
      </c>
      <c r="O3731" s="13">
        <v>568.0</v>
      </c>
      <c r="P3731" s="14" t="s">
        <v>4739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283a</v>
      </c>
      <c r="G3732" s="9" t="str">
        <f t="shared" si="7"/>
        <v>གཉིས་བརྒྱ་ གྱ་གསུམ་</v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565</v>
      </c>
      <c r="N3732" s="8" t="s">
        <v>4173</v>
      </c>
      <c r="O3732" s="13">
        <v>569.0</v>
      </c>
      <c r="P3732" s="14" t="s">
        <v>4740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283b</v>
      </c>
      <c r="G3733" s="9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566</v>
      </c>
      <c r="N3733" s="8" t="s">
        <v>4173</v>
      </c>
      <c r="O3733" s="13">
        <v>570.0</v>
      </c>
      <c r="P3733" s="14" t="s">
        <v>4741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284a</v>
      </c>
      <c r="G3734" s="9" t="str">
        <f t="shared" si="7"/>
        <v>གཉིས་བརྒྱ་ གྱ་བཞི་</v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567</v>
      </c>
      <c r="N3734" s="8" t="s">
        <v>4173</v>
      </c>
      <c r="O3734" s="13">
        <v>571.0</v>
      </c>
      <c r="P3734" s="14" t="s">
        <v>4742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284b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568</v>
      </c>
      <c r="N3735" s="8" t="s">
        <v>4173</v>
      </c>
      <c r="O3735" s="13">
        <v>572.0</v>
      </c>
      <c r="P3735" s="14" t="s">
        <v>4743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285a</v>
      </c>
      <c r="G3736" s="9" t="str">
        <f t="shared" si="7"/>
        <v>གཉིས་བརྒྱ་ གྱ་ལྔ་</v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569</v>
      </c>
      <c r="N3736" s="8" t="s">
        <v>4173</v>
      </c>
      <c r="O3736" s="13">
        <v>573.0</v>
      </c>
      <c r="P3736" s="14" t="s">
        <v>4744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285b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570</v>
      </c>
      <c r="N3737" s="8" t="s">
        <v>4173</v>
      </c>
      <c r="O3737" s="13">
        <v>574.0</v>
      </c>
      <c r="P3737" s="14" t="s">
        <v>4745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286a</v>
      </c>
      <c r="G3738" s="9" t="str">
        <f t="shared" si="7"/>
        <v>གཉིས་བརྒྱ་ གྱ་དྲུག་</v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571</v>
      </c>
      <c r="N3738" s="8" t="s">
        <v>4173</v>
      </c>
      <c r="O3738" s="13">
        <v>575.0</v>
      </c>
      <c r="P3738" s="14" t="s">
        <v>4746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286b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572</v>
      </c>
      <c r="N3739" s="8" t="s">
        <v>4173</v>
      </c>
      <c r="O3739" s="13">
        <v>576.0</v>
      </c>
      <c r="P3739" s="14" t="s">
        <v>4747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287a</v>
      </c>
      <c r="G3740" s="9" t="str">
        <f t="shared" si="7"/>
        <v>གཉིས་བརྒྱ་ གྱ་བདུན་</v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573</v>
      </c>
      <c r="N3740" s="8" t="s">
        <v>4173</v>
      </c>
      <c r="O3740" s="13">
        <v>577.0</v>
      </c>
      <c r="P3740" s="14" t="s">
        <v>4748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287b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574</v>
      </c>
      <c r="N3741" s="8" t="s">
        <v>4173</v>
      </c>
      <c r="O3741" s="13">
        <v>578.0</v>
      </c>
      <c r="P3741" s="14" t="s">
        <v>4749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288a</v>
      </c>
      <c r="G3742" s="9" t="str">
        <f t="shared" si="7"/>
        <v>གཉིས་བརྒྱ་ གྱ་བརྒྱད་</v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575</v>
      </c>
      <c r="N3742" s="8" t="s">
        <v>4173</v>
      </c>
      <c r="O3742" s="13">
        <v>579.0</v>
      </c>
      <c r="P3742" s="14" t="s">
        <v>4750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288b</v>
      </c>
      <c r="G3743" s="9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576</v>
      </c>
      <c r="N3743" s="8" t="s">
        <v>4173</v>
      </c>
      <c r="O3743" s="13">
        <v>580.0</v>
      </c>
      <c r="P3743" s="14" t="s">
        <v>4751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289a</v>
      </c>
      <c r="G3744" s="9" t="str">
        <f t="shared" si="7"/>
        <v>གཉིས་བརྒྱ་ གྱ་དགུ་</v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577</v>
      </c>
      <c r="N3744" s="8" t="s">
        <v>4173</v>
      </c>
      <c r="O3744" s="13">
        <v>581.0</v>
      </c>
      <c r="P3744" s="14" t="s">
        <v>4752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289b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578</v>
      </c>
      <c r="N3745" s="8" t="s">
        <v>4173</v>
      </c>
      <c r="O3745" s="13">
        <v>582.0</v>
      </c>
      <c r="P3745" s="14" t="s">
        <v>4753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290a</v>
      </c>
      <c r="G3746" s="9" t="str">
        <f t="shared" si="7"/>
        <v>གཉིས་བརྒྱ་ དགུ་བཅུ་</v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579</v>
      </c>
      <c r="N3746" s="8" t="s">
        <v>4173</v>
      </c>
      <c r="O3746" s="13">
        <v>583.0</v>
      </c>
      <c r="P3746" s="14" t="s">
        <v>4754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290b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580</v>
      </c>
      <c r="N3747" s="8" t="s">
        <v>4173</v>
      </c>
      <c r="O3747" s="13">
        <v>584.0</v>
      </c>
      <c r="P3747" s="14" t="s">
        <v>4755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291a</v>
      </c>
      <c r="G3748" s="9" t="str">
        <f t="shared" si="7"/>
        <v>གཉིས་བརྒྱ་ གོ་གཅིག་</v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581</v>
      </c>
      <c r="N3748" s="8" t="s">
        <v>4173</v>
      </c>
      <c r="O3748" s="13">
        <v>585.0</v>
      </c>
      <c r="P3748" s="14" t="s">
        <v>4756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291b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582</v>
      </c>
      <c r="N3749" s="8" t="s">
        <v>4173</v>
      </c>
      <c r="O3749" s="13">
        <v>586.0</v>
      </c>
      <c r="P3749" s="14" t="s">
        <v>4757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292a</v>
      </c>
      <c r="G3750" s="9" t="str">
        <f t="shared" si="7"/>
        <v>གཉིས་བརྒྱ་ གོ་གཉིས་</v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583</v>
      </c>
      <c r="N3750" s="8" t="s">
        <v>4173</v>
      </c>
      <c r="O3750" s="13">
        <v>587.0</v>
      </c>
      <c r="P3750" s="14" t="s">
        <v>4758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292b</v>
      </c>
      <c r="G3751" s="9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584</v>
      </c>
      <c r="N3751" s="8" t="s">
        <v>4173</v>
      </c>
      <c r="O3751" s="13">
        <v>588.0</v>
      </c>
      <c r="P3751" s="14" t="s">
        <v>4759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293a</v>
      </c>
      <c r="G3752" s="9" t="str">
        <f t="shared" si="7"/>
        <v>གཉིས་བརྒྱ་ གོ་གསུམ་</v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585</v>
      </c>
      <c r="N3752" s="8" t="s">
        <v>4173</v>
      </c>
      <c r="O3752" s="13">
        <v>589.0</v>
      </c>
      <c r="P3752" s="14" t="s">
        <v>4760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293b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586</v>
      </c>
      <c r="N3753" s="8" t="s">
        <v>4173</v>
      </c>
      <c r="O3753" s="13">
        <v>590.0</v>
      </c>
      <c r="P3753" s="14" t="s">
        <v>4761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294a</v>
      </c>
      <c r="G3754" s="9" t="str">
        <f t="shared" si="7"/>
        <v>གཉིས་བརྒྱ་ གོ་བཞི་</v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587</v>
      </c>
      <c r="N3754" s="8" t="s">
        <v>4173</v>
      </c>
      <c r="O3754" s="13">
        <v>591.0</v>
      </c>
      <c r="P3754" s="14" t="s">
        <v>4762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294b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588</v>
      </c>
      <c r="N3755" s="8" t="s">
        <v>4173</v>
      </c>
      <c r="O3755" s="13">
        <v>592.0</v>
      </c>
      <c r="P3755" s="14" t="s">
        <v>4763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295a</v>
      </c>
      <c r="G3756" s="9" t="str">
        <f t="shared" si="7"/>
        <v>གཉིས་བརྒྱ་ གོ་ལྔ་</v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589</v>
      </c>
      <c r="N3756" s="8" t="s">
        <v>4173</v>
      </c>
      <c r="O3756" s="13">
        <v>593.0</v>
      </c>
      <c r="P3756" s="14" t="s">
        <v>4764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295b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590</v>
      </c>
      <c r="N3757" s="8" t="s">
        <v>4173</v>
      </c>
      <c r="O3757" s="13">
        <v>594.0</v>
      </c>
      <c r="P3757" s="14" t="s">
        <v>4765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296a</v>
      </c>
      <c r="G3758" s="9" t="str">
        <f t="shared" si="7"/>
        <v>གཉིས་བརྒྱ་ གོ་དྲུག་</v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591</v>
      </c>
      <c r="N3758" s="8" t="s">
        <v>4173</v>
      </c>
      <c r="O3758" s="13">
        <v>595.0</v>
      </c>
      <c r="P3758" s="14" t="s">
        <v>4766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296b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592</v>
      </c>
      <c r="N3759" s="8" t="s">
        <v>4173</v>
      </c>
      <c r="O3759" s="13">
        <v>596.0</v>
      </c>
      <c r="P3759" s="14" t="s">
        <v>4767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297a</v>
      </c>
      <c r="G3760" s="9" t="str">
        <f t="shared" si="7"/>
        <v>གཉིས་བརྒྱ་ གོ་བདུན་</v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593</v>
      </c>
      <c r="N3760" s="8" t="s">
        <v>4173</v>
      </c>
      <c r="O3760" s="13">
        <v>597.0</v>
      </c>
      <c r="P3760" s="14" t="s">
        <v>4768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297b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594</v>
      </c>
      <c r="N3761" s="8" t="s">
        <v>4173</v>
      </c>
      <c r="O3761" s="13">
        <v>598.0</v>
      </c>
      <c r="P3761" s="14" t="s">
        <v>4769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298a</v>
      </c>
      <c r="G3762" s="9" t="str">
        <f t="shared" si="7"/>
        <v>གཉིས་བརྒྱ་ གོ་བརྒྱད་</v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595</v>
      </c>
      <c r="N3762" s="8" t="s">
        <v>4173</v>
      </c>
      <c r="O3762" s="13">
        <v>599.0</v>
      </c>
      <c r="P3762" s="14" t="s">
        <v>4770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298b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596</v>
      </c>
      <c r="N3763" s="8" t="s">
        <v>4173</v>
      </c>
      <c r="O3763" s="13">
        <v>600.0</v>
      </c>
      <c r="P3763" s="14" t="s">
        <v>4771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299a</v>
      </c>
      <c r="G3764" s="9" t="str">
        <f t="shared" si="7"/>
        <v>གཉིས་བརྒྱ་ གོ་དགུ་</v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597</v>
      </c>
      <c r="N3764" s="8" t="s">
        <v>4173</v>
      </c>
      <c r="O3764" s="13">
        <v>601.0</v>
      </c>
      <c r="P3764" s="14" t="s">
        <v>4772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299b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598</v>
      </c>
      <c r="N3765" s="8" t="s">
        <v>4173</v>
      </c>
      <c r="O3765" s="13">
        <v>602.0</v>
      </c>
      <c r="P3765" s="14" t="s">
        <v>4773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300a</v>
      </c>
      <c r="G3766" s="9" t="str">
        <f t="shared" si="7"/>
        <v>གསུམ་བརྒྱ་</v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599</v>
      </c>
      <c r="N3766" s="8" t="s">
        <v>4173</v>
      </c>
      <c r="O3766" s="13">
        <v>603.0</v>
      </c>
      <c r="P3766" s="14" t="s">
        <v>4774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300b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600</v>
      </c>
      <c r="N3767" s="8" t="s">
        <v>4173</v>
      </c>
      <c r="O3767" s="13">
        <v>604.0</v>
      </c>
      <c r="P3767" s="14" t="s">
        <v>4775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301a</v>
      </c>
      <c r="G3768" s="9" t="str">
        <f t="shared" si="7"/>
        <v>གསུམ་བརྒྱ་ གཅིག་</v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601</v>
      </c>
      <c r="N3768" s="8" t="s">
        <v>4173</v>
      </c>
      <c r="O3768" s="13">
        <v>605.0</v>
      </c>
      <c r="P3768" s="14" t="s">
        <v>4776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301b</v>
      </c>
      <c r="G3769" s="9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602</v>
      </c>
      <c r="N3769" s="8" t="s">
        <v>4173</v>
      </c>
      <c r="O3769" s="13">
        <v>606.0</v>
      </c>
      <c r="P3769" s="14" t="s">
        <v>4777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302a</v>
      </c>
      <c r="G3770" s="9" t="str">
        <f t="shared" si="7"/>
        <v>གསུམ་བརྒྱ་ གཉིས་</v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603</v>
      </c>
      <c r="N3770" s="8" t="s">
        <v>4173</v>
      </c>
      <c r="O3770" s="13">
        <v>607.0</v>
      </c>
      <c r="P3770" s="14" t="s">
        <v>4778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302b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604</v>
      </c>
      <c r="N3771" s="8" t="s">
        <v>4173</v>
      </c>
      <c r="O3771" s="13">
        <v>608.0</v>
      </c>
      <c r="P3771" s="14" t="s">
        <v>4779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303a</v>
      </c>
      <c r="G3772" s="9" t="str">
        <f t="shared" si="7"/>
        <v>གསུམ་བརྒྱ་ གསུམ་</v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605</v>
      </c>
      <c r="N3772" s="8" t="s">
        <v>4173</v>
      </c>
      <c r="O3772" s="13">
        <v>609.0</v>
      </c>
      <c r="P3772" s="14" t="s">
        <v>4780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303b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606</v>
      </c>
      <c r="N3773" s="8" t="s">
        <v>4173</v>
      </c>
      <c r="O3773" s="13">
        <v>610.0</v>
      </c>
      <c r="P3773" s="14" t="s">
        <v>4781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304a</v>
      </c>
      <c r="G3774" s="9" t="str">
        <f t="shared" si="7"/>
        <v>གསུམ་བརྒྱ་ བཞི་</v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607</v>
      </c>
      <c r="N3774" s="8" t="s">
        <v>4173</v>
      </c>
      <c r="O3774" s="13">
        <v>611.0</v>
      </c>
      <c r="P3774" s="14" t="s">
        <v>4782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304b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608</v>
      </c>
      <c r="N3775" s="8" t="s">
        <v>4173</v>
      </c>
      <c r="O3775" s="13">
        <v>612.0</v>
      </c>
      <c r="P3775" s="14" t="s">
        <v>4783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305a</v>
      </c>
      <c r="G3776" s="9" t="str">
        <f t="shared" si="7"/>
        <v>གསུམ་བརྒྱ་ ལྔ་</v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609</v>
      </c>
      <c r="N3776" s="8" t="s">
        <v>4173</v>
      </c>
      <c r="O3776" s="13">
        <v>613.0</v>
      </c>
      <c r="P3776" s="14" t="s">
        <v>4784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305b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610</v>
      </c>
      <c r="N3777" s="8" t="s">
        <v>4173</v>
      </c>
      <c r="O3777" s="13">
        <v>614.0</v>
      </c>
      <c r="P3777" s="14" t="s">
        <v>4785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306a</v>
      </c>
      <c r="G3778" s="9" t="str">
        <f t="shared" si="7"/>
        <v>གསུམ་བརྒྱ་ དྲུག་</v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611</v>
      </c>
      <c r="N3778" s="8" t="s">
        <v>4173</v>
      </c>
      <c r="O3778" s="13">
        <v>615.0</v>
      </c>
      <c r="P3778" s="14" t="s">
        <v>4786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306b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612</v>
      </c>
      <c r="N3779" s="8" t="s">
        <v>4173</v>
      </c>
      <c r="O3779" s="13">
        <v>616.0</v>
      </c>
      <c r="P3779" s="14" t="s">
        <v>4787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307a</v>
      </c>
      <c r="G3780" s="9" t="str">
        <f t="shared" si="7"/>
        <v>གསུམ་བརྒྱ་ བདུན་</v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613</v>
      </c>
      <c r="N3780" s="8" t="s">
        <v>4173</v>
      </c>
      <c r="O3780" s="13">
        <v>617.0</v>
      </c>
      <c r="P3780" s="14" t="s">
        <v>4788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307b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614</v>
      </c>
      <c r="N3781" s="8" t="s">
        <v>4173</v>
      </c>
      <c r="O3781" s="13">
        <v>618.0</v>
      </c>
      <c r="P3781" s="14" t="s">
        <v>4789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308a</v>
      </c>
      <c r="G3782" s="9" t="str">
        <f t="shared" si="7"/>
        <v>གསུམ་བརྒྱ་ བརྒྱད་</v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615</v>
      </c>
      <c r="N3782" s="8" t="s">
        <v>4173</v>
      </c>
      <c r="O3782" s="13">
        <v>619.0</v>
      </c>
      <c r="P3782" s="14" t="s">
        <v>4790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308b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616</v>
      </c>
      <c r="N3783" s="8" t="s">
        <v>4173</v>
      </c>
      <c r="O3783" s="13">
        <v>620.0</v>
      </c>
      <c r="P3783" s="14" t="s">
        <v>4791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309a</v>
      </c>
      <c r="G3784" s="9" t="str">
        <f t="shared" si="7"/>
        <v>གསུམ་བརྒྱ་ དགུ་</v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617</v>
      </c>
      <c r="N3784" s="8" t="s">
        <v>4173</v>
      </c>
      <c r="O3784" s="13">
        <v>621.0</v>
      </c>
      <c r="P3784" s="14" t="s">
        <v>4792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309b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618</v>
      </c>
      <c r="N3785" s="8" t="s">
        <v>4173</v>
      </c>
      <c r="O3785" s="13">
        <v>622.0</v>
      </c>
      <c r="P3785" s="14" t="s">
        <v>4793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310a</v>
      </c>
      <c r="G3786" s="9" t="str">
        <f t="shared" si="7"/>
        <v>གསུམ་བརྒྱ་ བཅུ་</v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619</v>
      </c>
      <c r="N3786" s="8" t="s">
        <v>4173</v>
      </c>
      <c r="O3786" s="13">
        <v>623.0</v>
      </c>
      <c r="P3786" s="14" t="s">
        <v>4794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310b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620</v>
      </c>
      <c r="N3787" s="8" t="s">
        <v>4173</v>
      </c>
      <c r="O3787" s="13">
        <v>624.0</v>
      </c>
      <c r="P3787" s="14" t="s">
        <v>4795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311a</v>
      </c>
      <c r="G3788" s="9" t="str">
        <f t="shared" si="7"/>
        <v>གསུམ་བརྒྱ་ བཅུ་གཅིག་</v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621</v>
      </c>
      <c r="N3788" s="8" t="s">
        <v>4173</v>
      </c>
      <c r="O3788" s="13">
        <v>625.0</v>
      </c>
      <c r="P3788" s="14" t="s">
        <v>4796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311b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622</v>
      </c>
      <c r="N3789" s="8" t="s">
        <v>4173</v>
      </c>
      <c r="O3789" s="13">
        <v>626.0</v>
      </c>
      <c r="P3789" s="14" t="s">
        <v>4797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312a</v>
      </c>
      <c r="G3790" s="9" t="str">
        <f t="shared" si="7"/>
        <v>གསུམ་བརྒྱ་ བཅུ་གཉིས་</v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623</v>
      </c>
      <c r="N3790" s="8" t="s">
        <v>4173</v>
      </c>
      <c r="O3790" s="13">
        <v>627.0</v>
      </c>
      <c r="P3790" s="14" t="s">
        <v>4798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312b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624</v>
      </c>
      <c r="N3791" s="8" t="s">
        <v>4173</v>
      </c>
      <c r="O3791" s="13">
        <v>628.0</v>
      </c>
      <c r="P3791" s="14" t="s">
        <v>4799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313a</v>
      </c>
      <c r="G3792" s="9" t="str">
        <f t="shared" si="7"/>
        <v>གསུམ་བརྒྱ་ བཅུ་གསུམ་</v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625</v>
      </c>
      <c r="N3792" s="8" t="s">
        <v>4173</v>
      </c>
      <c r="O3792" s="13">
        <v>629.0</v>
      </c>
      <c r="P3792" s="14" t="s">
        <v>4800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313b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626</v>
      </c>
      <c r="N3793" s="8" t="s">
        <v>4173</v>
      </c>
      <c r="O3793" s="13">
        <v>630.0</v>
      </c>
      <c r="P3793" s="14" t="s">
        <v>4801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314a</v>
      </c>
      <c r="G3794" s="9" t="str">
        <f t="shared" si="7"/>
        <v>གསུམ་བརྒྱ་ བཅུ་བཞི་</v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627</v>
      </c>
      <c r="N3794" s="8" t="s">
        <v>4173</v>
      </c>
      <c r="O3794" s="13">
        <v>631.0</v>
      </c>
      <c r="P3794" s="14" t="s">
        <v>4802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314b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628</v>
      </c>
      <c r="N3795" s="8" t="s">
        <v>4173</v>
      </c>
      <c r="O3795" s="13">
        <v>632.0</v>
      </c>
      <c r="P3795" s="14" t="s">
        <v>4803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315a</v>
      </c>
      <c r="G3796" s="9" t="str">
        <f t="shared" si="7"/>
        <v>གསུམ་བརྒྱ་ བཅོ་ལྔ་</v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629</v>
      </c>
      <c r="N3796" s="8" t="s">
        <v>4173</v>
      </c>
      <c r="O3796" s="13">
        <v>633.0</v>
      </c>
      <c r="P3796" s="14" t="s">
        <v>4804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315b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630</v>
      </c>
      <c r="N3797" s="8" t="s">
        <v>4173</v>
      </c>
      <c r="O3797" s="13">
        <v>634.0</v>
      </c>
      <c r="P3797" s="14" t="s">
        <v>4805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316a</v>
      </c>
      <c r="G3798" s="9" t="str">
        <f t="shared" si="7"/>
        <v>གསུམ་བརྒྱ་ བཅུ་དྲུག་</v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631</v>
      </c>
      <c r="N3798" s="8" t="s">
        <v>4173</v>
      </c>
      <c r="O3798" s="13">
        <v>635.0</v>
      </c>
      <c r="P3798" s="14" t="s">
        <v>4806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316b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632</v>
      </c>
      <c r="N3799" s="8" t="s">
        <v>4173</v>
      </c>
      <c r="O3799" s="13">
        <v>636.0</v>
      </c>
      <c r="P3799" s="14" t="s">
        <v>4807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317a</v>
      </c>
      <c r="G3800" s="9" t="str">
        <f t="shared" si="7"/>
        <v>གསུམ་བརྒྱ་ བཅུ་བདུན་</v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633</v>
      </c>
      <c r="N3800" s="8" t="s">
        <v>4173</v>
      </c>
      <c r="O3800" s="13">
        <v>637.0</v>
      </c>
      <c r="P3800" s="14" t="s">
        <v>4808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317b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634</v>
      </c>
      <c r="N3801" s="8" t="s">
        <v>4173</v>
      </c>
      <c r="O3801" s="13">
        <v>638.0</v>
      </c>
      <c r="P3801" s="14" t="s">
        <v>4809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318a</v>
      </c>
      <c r="G3802" s="9" t="str">
        <f t="shared" si="7"/>
        <v>གསུམ་བརྒྱ་ བཅོ་བརྒྱད་</v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635</v>
      </c>
      <c r="N3802" s="8" t="s">
        <v>4173</v>
      </c>
      <c r="O3802" s="13">
        <v>639.0</v>
      </c>
      <c r="P3802" s="14" t="s">
        <v>4810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318b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636</v>
      </c>
      <c r="N3803" s="8" t="s">
        <v>4173</v>
      </c>
      <c r="O3803" s="13">
        <v>640.0</v>
      </c>
      <c r="P3803" s="14" t="s">
        <v>4811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319a</v>
      </c>
      <c r="G3804" s="9" t="str">
        <f t="shared" si="7"/>
        <v>གསུམ་བརྒྱ་ བཅུ་དགུ་</v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637</v>
      </c>
      <c r="N3804" s="8" t="s">
        <v>4173</v>
      </c>
      <c r="O3804" s="13">
        <v>641.0</v>
      </c>
      <c r="P3804" s="14" t="s">
        <v>4812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319b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638</v>
      </c>
      <c r="N3805" s="8" t="s">
        <v>4173</v>
      </c>
      <c r="O3805" s="13">
        <v>642.0</v>
      </c>
      <c r="P3805" s="14" t="s">
        <v>4813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320a</v>
      </c>
      <c r="G3806" s="9" t="str">
        <f t="shared" si="7"/>
        <v>གསུམ་བརྒྱ་ ཉི་ཤུ</v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639</v>
      </c>
      <c r="N3806" s="8" t="s">
        <v>4173</v>
      </c>
      <c r="O3806" s="13">
        <v>643.0</v>
      </c>
      <c r="P3806" s="14" t="s">
        <v>4814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320b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640</v>
      </c>
      <c r="N3807" s="8" t="s">
        <v>4173</v>
      </c>
      <c r="O3807" s="13">
        <v>644.0</v>
      </c>
      <c r="P3807" s="14" t="s">
        <v>4815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321a</v>
      </c>
      <c r="G3808" s="9" t="str">
        <f t="shared" si="7"/>
        <v>གསུམ་བརྒྱ་ ཉེར་གཅིག་</v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641</v>
      </c>
      <c r="N3808" s="8" t="s">
        <v>4173</v>
      </c>
      <c r="O3808" s="13">
        <v>645.0</v>
      </c>
      <c r="P3808" s="14" t="s">
        <v>4816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321b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642</v>
      </c>
      <c r="N3809" s="8" t="s">
        <v>4173</v>
      </c>
      <c r="O3809" s="13">
        <v>646.0</v>
      </c>
      <c r="P3809" s="14" t="s">
        <v>4817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322a</v>
      </c>
      <c r="G3810" s="9" t="str">
        <f t="shared" si="7"/>
        <v>གསུམ་བརྒྱ་ ཉེར་གཉིས་</v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643</v>
      </c>
      <c r="N3810" s="8" t="s">
        <v>4173</v>
      </c>
      <c r="O3810" s="13">
        <v>647.0</v>
      </c>
      <c r="P3810" s="14" t="s">
        <v>4818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322b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644</v>
      </c>
      <c r="N3811" s="8" t="s">
        <v>4173</v>
      </c>
      <c r="O3811" s="13">
        <v>648.0</v>
      </c>
      <c r="P3811" s="14" t="s">
        <v>4819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323a</v>
      </c>
      <c r="G3812" s="9" t="str">
        <f t="shared" si="7"/>
        <v>གསུམ་བརྒྱ་ ཉེར་གསུམ་</v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645</v>
      </c>
      <c r="N3812" s="8" t="s">
        <v>4173</v>
      </c>
      <c r="O3812" s="13">
        <v>649.0</v>
      </c>
      <c r="P3812" s="14" t="s">
        <v>4820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323b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646</v>
      </c>
      <c r="N3813" s="8" t="s">
        <v>4173</v>
      </c>
      <c r="O3813" s="13">
        <v>650.0</v>
      </c>
      <c r="P3813" s="14" t="s">
        <v>4821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324a</v>
      </c>
      <c r="G3814" s="9" t="str">
        <f t="shared" si="7"/>
        <v>གསུམ་བརྒྱ་ ཉེར་བཞི་</v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647</v>
      </c>
      <c r="N3814" s="8" t="s">
        <v>4173</v>
      </c>
      <c r="O3814" s="13">
        <v>651.0</v>
      </c>
      <c r="P3814" s="14" t="s">
        <v>4822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324b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648</v>
      </c>
      <c r="N3815" s="8" t="s">
        <v>4173</v>
      </c>
      <c r="O3815" s="13">
        <v>652.0</v>
      </c>
      <c r="P3815" s="14" t="s">
        <v>4823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325a</v>
      </c>
      <c r="G3816" s="9" t="str">
        <f t="shared" si="7"/>
        <v>གསུམ་བརྒྱ་ ཉེར་ལྔ་</v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649</v>
      </c>
      <c r="N3816" s="8" t="s">
        <v>4173</v>
      </c>
      <c r="O3816" s="13">
        <v>653.0</v>
      </c>
      <c r="P3816" s="14" t="s">
        <v>4824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325b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650</v>
      </c>
      <c r="N3817" s="8" t="s">
        <v>4173</v>
      </c>
      <c r="O3817" s="13">
        <v>654.0</v>
      </c>
      <c r="P3817" s="14" t="s">
        <v>4825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326a</v>
      </c>
      <c r="G3818" s="9" t="str">
        <f t="shared" si="7"/>
        <v>གསུམ་བརྒྱ་ ཉེར་དྲུག་</v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651</v>
      </c>
      <c r="N3818" s="8" t="s">
        <v>4173</v>
      </c>
      <c r="O3818" s="13">
        <v>655.0</v>
      </c>
      <c r="P3818" s="14" t="s">
        <v>4826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326b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652</v>
      </c>
      <c r="N3819" s="8" t="s">
        <v>4173</v>
      </c>
      <c r="O3819" s="13">
        <v>656.0</v>
      </c>
      <c r="P3819" s="14" t="s">
        <v>4827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327a</v>
      </c>
      <c r="G3820" s="9" t="str">
        <f t="shared" si="7"/>
        <v>གསུམ་བརྒྱ་ ཉེར་བདུན་</v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653</v>
      </c>
      <c r="N3820" s="8" t="s">
        <v>4173</v>
      </c>
      <c r="O3820" s="13">
        <v>657.0</v>
      </c>
      <c r="P3820" s="14" t="s">
        <v>4828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327b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654</v>
      </c>
      <c r="N3821" s="8" t="s">
        <v>4173</v>
      </c>
      <c r="O3821" s="13">
        <v>658.0</v>
      </c>
      <c r="P3821" s="14" t="s">
        <v>4829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328a</v>
      </c>
      <c r="G3822" s="9" t="str">
        <f t="shared" si="7"/>
        <v>གསུམ་བརྒྱ་ ཉེར་བརྒྱད་</v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655</v>
      </c>
      <c r="N3822" s="8" t="s">
        <v>4173</v>
      </c>
      <c r="O3822" s="13">
        <v>659.0</v>
      </c>
      <c r="P3822" s="14" t="s">
        <v>4830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328b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656</v>
      </c>
      <c r="N3823" s="8" t="s">
        <v>4173</v>
      </c>
      <c r="O3823" s="13">
        <v>660.0</v>
      </c>
      <c r="P3823" s="14" t="s">
        <v>4831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329a</v>
      </c>
      <c r="G3824" s="9" t="str">
        <f t="shared" si="7"/>
        <v>གསུམ་བརྒྱ་ ཉེར་དགུ་</v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657</v>
      </c>
      <c r="N3824" s="8" t="s">
        <v>4173</v>
      </c>
      <c r="O3824" s="13">
        <v>661.0</v>
      </c>
      <c r="P3824" s="14" t="s">
        <v>4832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329b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658</v>
      </c>
      <c r="N3825" s="8" t="s">
        <v>4173</v>
      </c>
      <c r="O3825" s="13">
        <v>662.0</v>
      </c>
      <c r="P3825" s="14" t="s">
        <v>4833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330a</v>
      </c>
      <c r="G3826" s="9" t="str">
        <f t="shared" si="7"/>
        <v>གསུམ་བརྒྱ་ སུམ་བཅུ་</v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659</v>
      </c>
      <c r="N3826" s="8" t="s">
        <v>4173</v>
      </c>
      <c r="O3826" s="13">
        <v>663.0</v>
      </c>
      <c r="P3826" s="14" t="s">
        <v>4834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330b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660</v>
      </c>
      <c r="N3827" s="8" t="s">
        <v>4173</v>
      </c>
      <c r="O3827" s="13">
        <v>664.0</v>
      </c>
      <c r="P3827" s="14" t="s">
        <v>4835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331a</v>
      </c>
      <c r="G3828" s="9" t="str">
        <f t="shared" si="7"/>
        <v>གསུམ་བརྒྱ་ སོ་གཅིག་</v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661</v>
      </c>
      <c r="N3828" s="8" t="s">
        <v>4173</v>
      </c>
      <c r="O3828" s="13">
        <v>665.0</v>
      </c>
      <c r="P3828" s="14" t="s">
        <v>4836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331b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662</v>
      </c>
      <c r="N3829" s="8" t="s">
        <v>4173</v>
      </c>
      <c r="O3829" s="13">
        <v>666.0</v>
      </c>
      <c r="P3829" s="14" t="s">
        <v>4837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332a</v>
      </c>
      <c r="G3830" s="9" t="str">
        <f t="shared" si="7"/>
        <v>གསུམ་བརྒྱ་ སོ་གཉིས་</v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663</v>
      </c>
      <c r="N3830" s="8" t="s">
        <v>4173</v>
      </c>
      <c r="O3830" s="13">
        <v>667.0</v>
      </c>
      <c r="P3830" s="14" t="s">
        <v>4838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332b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664</v>
      </c>
      <c r="N3831" s="8" t="s">
        <v>4173</v>
      </c>
      <c r="O3831" s="13">
        <v>668.0</v>
      </c>
      <c r="P3831" s="14" t="s">
        <v>4839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333a</v>
      </c>
      <c r="G3832" s="9" t="str">
        <f t="shared" si="7"/>
        <v>གསུམ་བརྒྱ་ སོ་གསུམ་</v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665</v>
      </c>
      <c r="N3832" s="8" t="s">
        <v>4173</v>
      </c>
      <c r="O3832" s="13">
        <v>669.0</v>
      </c>
      <c r="P3832" s="14" t="s">
        <v>4840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333b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666</v>
      </c>
      <c r="N3833" s="8" t="s">
        <v>4173</v>
      </c>
      <c r="O3833" s="13">
        <v>670.0</v>
      </c>
      <c r="P3833" s="14" t="s">
        <v>4841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334a</v>
      </c>
      <c r="G3834" s="9" t="str">
        <f t="shared" si="7"/>
        <v>གསུམ་བརྒྱ་ སོ་བཞི་</v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667</v>
      </c>
      <c r="N3834" s="8" t="s">
        <v>4173</v>
      </c>
      <c r="O3834" s="13">
        <v>671.0</v>
      </c>
      <c r="P3834" s="14" t="s">
        <v>4842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334b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668</v>
      </c>
      <c r="N3835" s="8" t="s">
        <v>4173</v>
      </c>
      <c r="O3835" s="13">
        <v>672.0</v>
      </c>
      <c r="P3835" s="14" t="s">
        <v>4843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335a</v>
      </c>
      <c r="G3836" s="9" t="str">
        <f t="shared" si="7"/>
        <v>གསུམ་བརྒྱ་ སོ་ལྔ་</v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669</v>
      </c>
      <c r="N3836" s="8" t="s">
        <v>4173</v>
      </c>
      <c r="O3836" s="13">
        <v>673.0</v>
      </c>
      <c r="P3836" s="14" t="s">
        <v>4844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335b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670</v>
      </c>
      <c r="N3837" s="8" t="s">
        <v>4173</v>
      </c>
      <c r="O3837" s="13">
        <v>674.0</v>
      </c>
      <c r="P3837" s="14" t="s">
        <v>4845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336a</v>
      </c>
      <c r="G3838" s="9" t="str">
        <f t="shared" si="7"/>
        <v>གསུམ་བརྒྱ་ སོ་དྲུག་</v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671</v>
      </c>
      <c r="N3838" s="8" t="s">
        <v>4173</v>
      </c>
      <c r="O3838" s="13">
        <v>675.0</v>
      </c>
      <c r="P3838" s="14" t="s">
        <v>4846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336b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672</v>
      </c>
      <c r="N3839" s="8" t="s">
        <v>4173</v>
      </c>
      <c r="O3839" s="13">
        <v>676.0</v>
      </c>
      <c r="P3839" s="14" t="s">
        <v>4847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337a</v>
      </c>
      <c r="G3840" s="9" t="str">
        <f t="shared" si="7"/>
        <v>གསུམ་བརྒྱ་ སོ་བདུན་</v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673</v>
      </c>
      <c r="N3840" s="8" t="s">
        <v>4173</v>
      </c>
      <c r="O3840" s="13">
        <v>677.0</v>
      </c>
      <c r="P3840" s="14" t="s">
        <v>4848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337b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674</v>
      </c>
      <c r="N3841" s="8" t="s">
        <v>4173</v>
      </c>
      <c r="O3841" s="13">
        <v>678.0</v>
      </c>
      <c r="P3841" s="14" t="s">
        <v>4849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338a</v>
      </c>
      <c r="G3842" s="9" t="str">
        <f t="shared" si="7"/>
        <v>གསུམ་བརྒྱ་ སོ་བརྒྱད་</v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675</v>
      </c>
      <c r="N3842" s="8" t="s">
        <v>4173</v>
      </c>
      <c r="O3842" s="13">
        <v>679.0</v>
      </c>
      <c r="P3842" s="14" t="s">
        <v>4850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338b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676</v>
      </c>
      <c r="N3843" s="8" t="s">
        <v>4173</v>
      </c>
      <c r="O3843" s="13">
        <v>680.0</v>
      </c>
      <c r="P3843" s="14" t="s">
        <v>4851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339a</v>
      </c>
      <c r="G3844" s="9" t="str">
        <f t="shared" si="7"/>
        <v>གསུམ་བརྒྱ་ སོ་དགུ་</v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677</v>
      </c>
      <c r="N3844" s="8" t="s">
        <v>4173</v>
      </c>
      <c r="O3844" s="13">
        <v>681.0</v>
      </c>
      <c r="P3844" s="14" t="s">
        <v>4852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339b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678</v>
      </c>
      <c r="N3845" s="8" t="s">
        <v>4173</v>
      </c>
      <c r="O3845" s="13">
        <v>682.0</v>
      </c>
      <c r="P3845" s="14" t="s">
        <v>4853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340a</v>
      </c>
      <c r="G3846" s="9" t="str">
        <f t="shared" si="7"/>
        <v>གསུམ་བརྒྱ་ བཞི་བཅུ་</v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679</v>
      </c>
      <c r="N3846" s="8" t="s">
        <v>4173</v>
      </c>
      <c r="O3846" s="13">
        <v>683.0</v>
      </c>
      <c r="P3846" s="14" t="s">
        <v>4854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340b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680</v>
      </c>
      <c r="N3847" s="8" t="s">
        <v>4173</v>
      </c>
      <c r="O3847" s="13">
        <v>684.0</v>
      </c>
      <c r="P3847" s="14" t="s">
        <v>4855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341a</v>
      </c>
      <c r="G3848" s="9" t="str">
        <f t="shared" si="7"/>
        <v>གསུམ་བརྒྱ་ ཞེ་གཅིག་</v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681</v>
      </c>
      <c r="N3848" s="8" t="s">
        <v>4173</v>
      </c>
      <c r="O3848" s="13">
        <v>685.0</v>
      </c>
      <c r="P3848" s="14" t="s">
        <v>4856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341b</v>
      </c>
      <c r="G3849" s="9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682</v>
      </c>
      <c r="N3849" s="8" t="s">
        <v>4173</v>
      </c>
      <c r="O3849" s="13">
        <v>686.0</v>
      </c>
      <c r="P3849" s="14" t="s">
        <v>4857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342a</v>
      </c>
      <c r="G3850" s="9" t="str">
        <f t="shared" si="7"/>
        <v>གསུམ་བརྒྱ་ ཞེ་གཉིས་</v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683</v>
      </c>
      <c r="N3850" s="8" t="s">
        <v>4173</v>
      </c>
      <c r="O3850" s="13">
        <v>687.0</v>
      </c>
      <c r="P3850" s="14" t="s">
        <v>4858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342b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684</v>
      </c>
      <c r="N3851" s="8" t="s">
        <v>4173</v>
      </c>
      <c r="O3851" s="13">
        <v>688.0</v>
      </c>
      <c r="P3851" s="14" t="s">
        <v>4859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343a</v>
      </c>
      <c r="G3852" s="9" t="str">
        <f t="shared" si="7"/>
        <v>གསུམ་བརྒྱ་ ཞེ་གསུམ་</v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685</v>
      </c>
      <c r="N3852" s="8" t="s">
        <v>4173</v>
      </c>
      <c r="O3852" s="13">
        <v>689.0</v>
      </c>
      <c r="P3852" s="14" t="s">
        <v>4860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343b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686</v>
      </c>
      <c r="N3853" s="8" t="s">
        <v>4173</v>
      </c>
      <c r="O3853" s="13">
        <v>690.0</v>
      </c>
      <c r="P3853" s="14" t="s">
        <v>4861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344a</v>
      </c>
      <c r="G3854" s="9" t="str">
        <f t="shared" si="7"/>
        <v>གསུམ་བརྒྱ་ ཞེ་བཞི་</v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687</v>
      </c>
      <c r="N3854" s="8" t="s">
        <v>4173</v>
      </c>
      <c r="O3854" s="13">
        <v>691.0</v>
      </c>
      <c r="P3854" s="14" t="s">
        <v>4862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344b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688</v>
      </c>
      <c r="N3855" s="8" t="s">
        <v>4173</v>
      </c>
      <c r="O3855" s="13">
        <v>692.0</v>
      </c>
      <c r="P3855" s="14" t="s">
        <v>4863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345a</v>
      </c>
      <c r="G3856" s="9" t="str">
        <f t="shared" si="7"/>
        <v>གསུམ་བརྒྱ་ ཞེ་ལྔ་</v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689</v>
      </c>
      <c r="N3856" s="8" t="s">
        <v>4173</v>
      </c>
      <c r="O3856" s="13">
        <v>693.0</v>
      </c>
      <c r="P3856" s="14" t="s">
        <v>4864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345b</v>
      </c>
      <c r="G3857" s="9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690</v>
      </c>
      <c r="N3857" s="8" t="s">
        <v>4173</v>
      </c>
      <c r="O3857" s="13">
        <v>694.0</v>
      </c>
      <c r="P3857" s="14" t="s">
        <v>4865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346a</v>
      </c>
      <c r="G3858" s="9" t="str">
        <f t="shared" si="7"/>
        <v>གསུམ་བརྒྱ་ ཞེ་དྲུག་</v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691</v>
      </c>
      <c r="N3858" s="8" t="s">
        <v>4173</v>
      </c>
      <c r="O3858" s="13">
        <v>695.0</v>
      </c>
      <c r="P3858" s="14" t="s">
        <v>4866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346b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692</v>
      </c>
      <c r="N3859" s="8" t="s">
        <v>4173</v>
      </c>
      <c r="O3859" s="13">
        <v>696.0</v>
      </c>
      <c r="P3859" s="14" t="s">
        <v>4867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347a</v>
      </c>
      <c r="G3860" s="9" t="str">
        <f t="shared" si="7"/>
        <v>གསུམ་བརྒྱ་ ཞེ་བདུན་</v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693</v>
      </c>
      <c r="N3860" s="8" t="s">
        <v>4173</v>
      </c>
      <c r="O3860" s="13">
        <v>697.0</v>
      </c>
      <c r="P3860" s="14" t="s">
        <v>4868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347b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694</v>
      </c>
      <c r="N3861" s="8" t="s">
        <v>4173</v>
      </c>
      <c r="O3861" s="13">
        <v>698.0</v>
      </c>
      <c r="P3861" s="14" t="s">
        <v>4869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348a</v>
      </c>
      <c r="G3862" s="9" t="str">
        <f t="shared" si="7"/>
        <v>གསུམ་བརྒྱ་ ཞེ་བརྒྱད་</v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695</v>
      </c>
      <c r="N3862" s="8" t="s">
        <v>4173</v>
      </c>
      <c r="O3862" s="13">
        <v>699.0</v>
      </c>
      <c r="P3862" s="14" t="s">
        <v>4870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348b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696</v>
      </c>
      <c r="N3863" s="8" t="s">
        <v>4173</v>
      </c>
      <c r="O3863" s="13">
        <v>700.0</v>
      </c>
      <c r="P3863" s="14" t="s">
        <v>4871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349a</v>
      </c>
      <c r="G3864" s="9" t="str">
        <f t="shared" si="7"/>
        <v>གསུམ་བརྒྱ་ ཞེ་དགུ་</v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697</v>
      </c>
      <c r="N3864" s="8" t="s">
        <v>4173</v>
      </c>
      <c r="O3864" s="13">
        <v>701.0</v>
      </c>
      <c r="P3864" s="14" t="s">
        <v>4872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349b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698</v>
      </c>
      <c r="N3865" s="8" t="s">
        <v>4173</v>
      </c>
      <c r="O3865" s="13">
        <v>702.0</v>
      </c>
      <c r="P3865" s="14" t="s">
        <v>4873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350a</v>
      </c>
      <c r="G3866" s="9" t="str">
        <f t="shared" si="7"/>
        <v>གསུམ་བརྒྱ་ ལྔ་བཅུ་</v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699</v>
      </c>
      <c r="N3866" s="8" t="s">
        <v>4173</v>
      </c>
      <c r="O3866" s="13">
        <v>703.0</v>
      </c>
      <c r="P3866" s="14" t="s">
        <v>4874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350b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700</v>
      </c>
      <c r="N3867" s="8" t="s">
        <v>4173</v>
      </c>
      <c r="O3867" s="13">
        <v>704.0</v>
      </c>
      <c r="P3867" s="14" t="s">
        <v>4875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351a</v>
      </c>
      <c r="G3868" s="9" t="str">
        <f t="shared" si="7"/>
        <v>གསུམ་བརྒྱ་ ང་གཅིག་</v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701</v>
      </c>
      <c r="N3868" s="8" t="s">
        <v>4173</v>
      </c>
      <c r="O3868" s="13">
        <v>705.0</v>
      </c>
      <c r="P3868" s="14" t="s">
        <v>4876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351b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702</v>
      </c>
      <c r="N3869" s="8" t="s">
        <v>4173</v>
      </c>
      <c r="O3869" s="13">
        <v>706.0</v>
      </c>
      <c r="P3869" s="14" t="s">
        <v>4877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352a</v>
      </c>
      <c r="G3870" s="9" t="str">
        <f t="shared" si="7"/>
        <v>གསུམ་བརྒྱ་ ང་གཉིས་</v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703</v>
      </c>
      <c r="N3870" s="8" t="s">
        <v>4173</v>
      </c>
      <c r="O3870" s="13">
        <v>707.0</v>
      </c>
      <c r="P3870" s="14" t="s">
        <v>4878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352b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704</v>
      </c>
      <c r="N3871" s="8" t="s">
        <v>4173</v>
      </c>
      <c r="O3871" s="13">
        <v>708.0</v>
      </c>
      <c r="P3871" s="14" t="s">
        <v>4879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353a</v>
      </c>
      <c r="G3872" s="9" t="str">
        <f t="shared" si="7"/>
        <v>གསུམ་བརྒྱ་ ང་གསུམ་</v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705</v>
      </c>
      <c r="N3872" s="8" t="s">
        <v>4173</v>
      </c>
      <c r="O3872" s="13">
        <v>709.0</v>
      </c>
      <c r="P3872" s="14" t="s">
        <v>4880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353b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706</v>
      </c>
      <c r="N3873" s="8" t="s">
        <v>4173</v>
      </c>
      <c r="O3873" s="13">
        <v>710.0</v>
      </c>
      <c r="P3873" s="14" t="s">
        <v>4881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354a</v>
      </c>
      <c r="G3874" s="9" t="str">
        <f t="shared" si="7"/>
        <v>གསུམ་བརྒྱ་ ང་བཞི་</v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707</v>
      </c>
      <c r="N3874" s="8" t="s">
        <v>4173</v>
      </c>
      <c r="O3874" s="13">
        <v>711.0</v>
      </c>
      <c r="P3874" s="14" t="s">
        <v>4882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354b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708</v>
      </c>
      <c r="N3875" s="8" t="s">
        <v>4173</v>
      </c>
      <c r="O3875" s="13">
        <v>712.0</v>
      </c>
      <c r="P3875" s="14" t="s">
        <v>4883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355a</v>
      </c>
      <c r="G3876" s="9" t="str">
        <f t="shared" si="7"/>
        <v>གསུམ་བརྒྱ་ ང་ལྔ་</v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709</v>
      </c>
      <c r="N3876" s="8" t="s">
        <v>4173</v>
      </c>
      <c r="O3876" s="13">
        <v>713.0</v>
      </c>
      <c r="P3876" s="14" t="s">
        <v>4884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355b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710</v>
      </c>
      <c r="N3877" s="8" t="s">
        <v>4173</v>
      </c>
      <c r="O3877" s="13">
        <v>714.0</v>
      </c>
      <c r="P3877" s="14" t="s">
        <v>4885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356a</v>
      </c>
      <c r="G3878" s="9" t="str">
        <f t="shared" si="7"/>
        <v>གསུམ་བརྒྱ་ ང་དྲུག་</v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711</v>
      </c>
      <c r="N3878" s="8" t="s">
        <v>4173</v>
      </c>
      <c r="O3878" s="13">
        <v>715.0</v>
      </c>
      <c r="P3878" s="14" t="s">
        <v>4886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356b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712</v>
      </c>
      <c r="N3879" s="8" t="s">
        <v>4173</v>
      </c>
      <c r="O3879" s="13">
        <v>716.0</v>
      </c>
      <c r="P3879" s="14" t="s">
        <v>4887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357a</v>
      </c>
      <c r="G3880" s="9" t="str">
        <f t="shared" si="7"/>
        <v>གསུམ་བརྒྱ་ ང་བདུན་</v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713</v>
      </c>
      <c r="N3880" s="8" t="s">
        <v>4173</v>
      </c>
      <c r="O3880" s="13">
        <v>717.0</v>
      </c>
      <c r="P3880" s="14" t="s">
        <v>4888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357b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714</v>
      </c>
      <c r="N3881" s="8" t="s">
        <v>4173</v>
      </c>
      <c r="O3881" s="13">
        <v>718.0</v>
      </c>
      <c r="P3881" s="14" t="s">
        <v>4889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358a</v>
      </c>
      <c r="G3882" s="9" t="str">
        <f t="shared" si="7"/>
        <v>གསུམ་བརྒྱ་ ང་བརྒྱད་</v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715</v>
      </c>
      <c r="N3882" s="8" t="s">
        <v>4173</v>
      </c>
      <c r="O3882" s="13">
        <v>719.0</v>
      </c>
      <c r="P3882" s="14" t="s">
        <v>4890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358b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716</v>
      </c>
      <c r="N3883" s="8" t="s">
        <v>4173</v>
      </c>
      <c r="O3883" s="13">
        <v>720.0</v>
      </c>
      <c r="P3883" s="14" t="s">
        <v>4891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359a</v>
      </c>
      <c r="G3884" s="9" t="str">
        <f t="shared" si="7"/>
        <v>གསུམ་བརྒྱ་ ང་དགུ་</v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717</v>
      </c>
      <c r="N3884" s="8" t="s">
        <v>4173</v>
      </c>
      <c r="O3884" s="13">
        <v>721.0</v>
      </c>
      <c r="P3884" s="14" t="s">
        <v>4892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359b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718</v>
      </c>
      <c r="N3885" s="8" t="s">
        <v>4173</v>
      </c>
      <c r="O3885" s="13">
        <v>722.0</v>
      </c>
      <c r="P3885" s="14" t="s">
        <v>4893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0a</v>
      </c>
      <c r="G3886" s="9" t="str">
        <f t="shared" si="7"/>
        <v/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-1</v>
      </c>
      <c r="N3886" s="8" t="s">
        <v>4894</v>
      </c>
      <c r="O3886" s="13">
        <v>3.0</v>
      </c>
      <c r="P3886" s="14" t="s">
        <v>4895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0b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0</v>
      </c>
      <c r="N3887" s="8" t="s">
        <v>4894</v>
      </c>
      <c r="O3887" s="13">
        <v>4.0</v>
      </c>
      <c r="P3887" s="14" t="s">
        <v>4896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1a</v>
      </c>
      <c r="G3888" s="9" t="str">
        <f t="shared" si="7"/>
        <v>གཅིག་</v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1</v>
      </c>
      <c r="N3888" s="8" t="s">
        <v>4894</v>
      </c>
      <c r="O3888" s="13">
        <v>5.0</v>
      </c>
      <c r="P3888" s="14" t="s">
        <v>4897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1b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2</v>
      </c>
      <c r="N3889" s="8" t="s">
        <v>4894</v>
      </c>
      <c r="O3889" s="13">
        <v>6.0</v>
      </c>
      <c r="P3889" s="14" t="s">
        <v>4898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2a</v>
      </c>
      <c r="G3890" s="9" t="str">
        <f t="shared" si="7"/>
        <v>གཉིས་</v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3</v>
      </c>
      <c r="N3890" s="8" t="s">
        <v>4894</v>
      </c>
      <c r="O3890" s="13">
        <v>7.0</v>
      </c>
      <c r="P3890" s="14" t="s">
        <v>4899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2b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4</v>
      </c>
      <c r="N3891" s="8" t="s">
        <v>4894</v>
      </c>
      <c r="O3891" s="13">
        <v>8.0</v>
      </c>
      <c r="P3891" s="14" t="s">
        <v>4900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3a</v>
      </c>
      <c r="G3892" s="9" t="str">
        <f t="shared" si="7"/>
        <v>གསུམ་</v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5</v>
      </c>
      <c r="N3892" s="8" t="s">
        <v>4894</v>
      </c>
      <c r="O3892" s="13">
        <v>9.0</v>
      </c>
      <c r="P3892" s="14" t="s">
        <v>4901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3b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6</v>
      </c>
      <c r="N3893" s="8" t="s">
        <v>4894</v>
      </c>
      <c r="O3893" s="13">
        <v>10.0</v>
      </c>
      <c r="P3893" s="14" t="s">
        <v>4902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4a</v>
      </c>
      <c r="G3894" s="9" t="str">
        <f t="shared" si="7"/>
        <v>བཞི་</v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7</v>
      </c>
      <c r="N3894" s="8" t="s">
        <v>4894</v>
      </c>
      <c r="O3894" s="13">
        <v>11.0</v>
      </c>
      <c r="P3894" s="14" t="s">
        <v>4903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4b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8</v>
      </c>
      <c r="N3895" s="8" t="s">
        <v>4894</v>
      </c>
      <c r="O3895" s="13">
        <v>12.0</v>
      </c>
      <c r="P3895" s="14" t="s">
        <v>4904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5a</v>
      </c>
      <c r="G3896" s="9" t="str">
        <f t="shared" si="7"/>
        <v>ལྔ་</v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9</v>
      </c>
      <c r="N3896" s="8" t="s">
        <v>4894</v>
      </c>
      <c r="O3896" s="13">
        <v>13.0</v>
      </c>
      <c r="P3896" s="14" t="s">
        <v>4905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5b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10</v>
      </c>
      <c r="N3897" s="8" t="s">
        <v>4894</v>
      </c>
      <c r="O3897" s="13">
        <v>14.0</v>
      </c>
      <c r="P3897" s="14" t="s">
        <v>4906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6a</v>
      </c>
      <c r="G3898" s="9" t="str">
        <f t="shared" si="7"/>
        <v>དྲུག་</v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11</v>
      </c>
      <c r="N3898" s="8" t="s">
        <v>4894</v>
      </c>
      <c r="O3898" s="13">
        <v>15.0</v>
      </c>
      <c r="P3898" s="14" t="s">
        <v>4907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6b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12</v>
      </c>
      <c r="N3899" s="8" t="s">
        <v>4894</v>
      </c>
      <c r="O3899" s="13">
        <v>16.0</v>
      </c>
      <c r="P3899" s="14" t="s">
        <v>4908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7a</v>
      </c>
      <c r="G3900" s="9" t="str">
        <f t="shared" si="7"/>
        <v>བདུན་</v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13</v>
      </c>
      <c r="N3900" s="8" t="s">
        <v>4894</v>
      </c>
      <c r="O3900" s="13">
        <v>17.0</v>
      </c>
      <c r="P3900" s="14" t="s">
        <v>4909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7b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14</v>
      </c>
      <c r="N3901" s="8" t="s">
        <v>4894</v>
      </c>
      <c r="O3901" s="13">
        <v>18.0</v>
      </c>
      <c r="P3901" s="14" t="s">
        <v>4910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8a</v>
      </c>
      <c r="G3902" s="9" t="str">
        <f t="shared" si="7"/>
        <v>བརྒྱད་</v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15</v>
      </c>
      <c r="N3902" s="8" t="s">
        <v>4894</v>
      </c>
      <c r="O3902" s="13">
        <v>19.0</v>
      </c>
      <c r="P3902" s="14" t="s">
        <v>4911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8b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16</v>
      </c>
      <c r="N3903" s="8" t="s">
        <v>4894</v>
      </c>
      <c r="O3903" s="13">
        <v>20.0</v>
      </c>
      <c r="P3903" s="14" t="s">
        <v>4912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9a</v>
      </c>
      <c r="G3904" s="9" t="str">
        <f t="shared" si="7"/>
        <v>དགུ་</v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17</v>
      </c>
      <c r="N3904" s="8" t="s">
        <v>4894</v>
      </c>
      <c r="O3904" s="13">
        <v>21.0</v>
      </c>
      <c r="P3904" s="14" t="s">
        <v>4913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9b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18</v>
      </c>
      <c r="N3905" s="8" t="s">
        <v>4894</v>
      </c>
      <c r="O3905" s="13">
        <v>22.0</v>
      </c>
      <c r="P3905" s="14" t="s">
        <v>4914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10a</v>
      </c>
      <c r="G3906" s="9" t="str">
        <f t="shared" si="7"/>
        <v>བཅུ་</v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19</v>
      </c>
      <c r="N3906" s="8" t="s">
        <v>4894</v>
      </c>
      <c r="O3906" s="13">
        <v>23.0</v>
      </c>
      <c r="P3906" s="14" t="s">
        <v>4915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10b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20</v>
      </c>
      <c r="N3907" s="8" t="s">
        <v>4894</v>
      </c>
      <c r="O3907" s="13">
        <v>24.0</v>
      </c>
      <c r="P3907" s="14" t="s">
        <v>4916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11a</v>
      </c>
      <c r="G3908" s="9" t="str">
        <f t="shared" si="7"/>
        <v>བཅུ་གཅིག་</v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21</v>
      </c>
      <c r="N3908" s="8" t="s">
        <v>4894</v>
      </c>
      <c r="O3908" s="13">
        <v>25.0</v>
      </c>
      <c r="P3908" s="14" t="s">
        <v>4917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11b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22</v>
      </c>
      <c r="N3909" s="8" t="s">
        <v>4894</v>
      </c>
      <c r="O3909" s="13">
        <v>26.0</v>
      </c>
      <c r="P3909" s="14" t="s">
        <v>4918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12a</v>
      </c>
      <c r="G3910" s="9" t="str">
        <f t="shared" si="7"/>
        <v>བཅུ་གཉིས་</v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23</v>
      </c>
      <c r="N3910" s="8" t="s">
        <v>4894</v>
      </c>
      <c r="O3910" s="13">
        <v>27.0</v>
      </c>
      <c r="P3910" s="14" t="s">
        <v>4919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12b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24</v>
      </c>
      <c r="N3911" s="8" t="s">
        <v>4894</v>
      </c>
      <c r="O3911" s="13">
        <v>28.0</v>
      </c>
      <c r="P3911" s="14" t="s">
        <v>4920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13a</v>
      </c>
      <c r="G3912" s="9" t="str">
        <f t="shared" si="7"/>
        <v>བཅུ་གསུམ་</v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25</v>
      </c>
      <c r="N3912" s="8" t="s">
        <v>4894</v>
      </c>
      <c r="O3912" s="13">
        <v>29.0</v>
      </c>
      <c r="P3912" s="14" t="s">
        <v>4921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13b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26</v>
      </c>
      <c r="N3913" s="8" t="s">
        <v>4894</v>
      </c>
      <c r="O3913" s="13">
        <v>30.0</v>
      </c>
      <c r="P3913" s="14" t="s">
        <v>4922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14a</v>
      </c>
      <c r="G3914" s="9" t="str">
        <f t="shared" si="7"/>
        <v>བཅུ་བཞི་</v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27</v>
      </c>
      <c r="N3914" s="8" t="s">
        <v>4894</v>
      </c>
      <c r="O3914" s="13">
        <v>31.0</v>
      </c>
      <c r="P3914" s="14" t="s">
        <v>4923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14b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28</v>
      </c>
      <c r="N3915" s="8" t="s">
        <v>4894</v>
      </c>
      <c r="O3915" s="13">
        <v>32.0</v>
      </c>
      <c r="P3915" s="14" t="s">
        <v>4924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15a</v>
      </c>
      <c r="G3916" s="9" t="str">
        <f t="shared" si="7"/>
        <v>བཅོ་ལྔ་</v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29</v>
      </c>
      <c r="N3916" s="8" t="s">
        <v>4894</v>
      </c>
      <c r="O3916" s="13">
        <v>33.0</v>
      </c>
      <c r="P3916" s="14" t="s">
        <v>4925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15b</v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30</v>
      </c>
      <c r="N3917" s="8" t="s">
        <v>4894</v>
      </c>
      <c r="O3917" s="13">
        <v>34.0</v>
      </c>
      <c r="P3917" s="14" t="s">
        <v>4926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16a</v>
      </c>
      <c r="G3918" s="9" t="str">
        <f t="shared" si="7"/>
        <v>བཅུ་དྲུག་</v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31</v>
      </c>
      <c r="N3918" s="8" t="s">
        <v>4894</v>
      </c>
      <c r="O3918" s="13">
        <v>35.0</v>
      </c>
      <c r="P3918" s="14" t="s">
        <v>4927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16b</v>
      </c>
      <c r="G3919" s="9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32</v>
      </c>
      <c r="N3919" s="8" t="s">
        <v>4894</v>
      </c>
      <c r="O3919" s="13">
        <v>36.0</v>
      </c>
      <c r="P3919" s="14" t="s">
        <v>4928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17a</v>
      </c>
      <c r="G3920" s="9" t="str">
        <f t="shared" si="7"/>
        <v>བཅུ་བདུན་</v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33</v>
      </c>
      <c r="N3920" s="8" t="s">
        <v>4894</v>
      </c>
      <c r="O3920" s="13">
        <v>37.0</v>
      </c>
      <c r="P3920" s="14" t="s">
        <v>4929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17b</v>
      </c>
      <c r="G3921" s="9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34</v>
      </c>
      <c r="N3921" s="8" t="s">
        <v>4894</v>
      </c>
      <c r="O3921" s="13">
        <v>38.0</v>
      </c>
      <c r="P3921" s="14" t="s">
        <v>4930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18a</v>
      </c>
      <c r="G3922" s="9" t="str">
        <f t="shared" si="7"/>
        <v>བཅོ་བརྒྱད་</v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35</v>
      </c>
      <c r="N3922" s="8" t="s">
        <v>4894</v>
      </c>
      <c r="O3922" s="13">
        <v>39.0</v>
      </c>
      <c r="P3922" s="14" t="s">
        <v>4931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18b</v>
      </c>
      <c r="G3923" s="9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36</v>
      </c>
      <c r="N3923" s="8" t="s">
        <v>4894</v>
      </c>
      <c r="O3923" s="13">
        <v>40.0</v>
      </c>
      <c r="P3923" s="14" t="s">
        <v>4932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19a</v>
      </c>
      <c r="G3924" s="9" t="str">
        <f t="shared" si="7"/>
        <v>བཅུ་དགུ་</v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37</v>
      </c>
      <c r="N3924" s="8" t="s">
        <v>4894</v>
      </c>
      <c r="O3924" s="13">
        <v>41.0</v>
      </c>
      <c r="P3924" s="14" t="s">
        <v>4933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19b</v>
      </c>
      <c r="G3925" s="9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38</v>
      </c>
      <c r="N3925" s="8" t="s">
        <v>4894</v>
      </c>
      <c r="O3925" s="13">
        <v>42.0</v>
      </c>
      <c r="P3925" s="14" t="s">
        <v>4934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20a</v>
      </c>
      <c r="G3926" s="9" t="str">
        <f t="shared" si="7"/>
        <v>ཉི་ཤུ</v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39</v>
      </c>
      <c r="N3926" s="8" t="s">
        <v>4894</v>
      </c>
      <c r="O3926" s="13">
        <v>43.0</v>
      </c>
      <c r="P3926" s="14" t="s">
        <v>4935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20b</v>
      </c>
      <c r="G3927" s="9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40</v>
      </c>
      <c r="N3927" s="8" t="s">
        <v>4894</v>
      </c>
      <c r="O3927" s="13">
        <v>44.0</v>
      </c>
      <c r="P3927" s="14" t="s">
        <v>4936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21a</v>
      </c>
      <c r="G3928" s="9" t="str">
        <f t="shared" si="7"/>
        <v>ཉེར་གཅིག་</v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41</v>
      </c>
      <c r="N3928" s="8" t="s">
        <v>4894</v>
      </c>
      <c r="O3928" s="13">
        <v>45.0</v>
      </c>
      <c r="P3928" s="14" t="s">
        <v>4937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21b</v>
      </c>
      <c r="G3929" s="9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42</v>
      </c>
      <c r="N3929" s="8" t="s">
        <v>4894</v>
      </c>
      <c r="O3929" s="13">
        <v>46.0</v>
      </c>
      <c r="P3929" s="14" t="s">
        <v>4938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22a</v>
      </c>
      <c r="G3930" s="9" t="str">
        <f t="shared" si="7"/>
        <v>ཉེར་གཉིས་</v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43</v>
      </c>
      <c r="N3930" s="8" t="s">
        <v>4894</v>
      </c>
      <c r="O3930" s="13">
        <v>47.0</v>
      </c>
      <c r="P3930" s="14" t="s">
        <v>4939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22b</v>
      </c>
      <c r="G3931" s="9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44</v>
      </c>
      <c r="N3931" s="8" t="s">
        <v>4894</v>
      </c>
      <c r="O3931" s="13">
        <v>48.0</v>
      </c>
      <c r="P3931" s="14" t="s">
        <v>4940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23a</v>
      </c>
      <c r="G3932" s="9" t="str">
        <f t="shared" si="7"/>
        <v>ཉེར་གསུམ་</v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45</v>
      </c>
      <c r="N3932" s="8" t="s">
        <v>4894</v>
      </c>
      <c r="O3932" s="13">
        <v>49.0</v>
      </c>
      <c r="P3932" s="14" t="s">
        <v>4941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23b</v>
      </c>
      <c r="G3933" s="9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46</v>
      </c>
      <c r="N3933" s="8" t="s">
        <v>4894</v>
      </c>
      <c r="O3933" s="13">
        <v>50.0</v>
      </c>
      <c r="P3933" s="14" t="s">
        <v>4942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24a</v>
      </c>
      <c r="G3934" s="9" t="str">
        <f t="shared" si="7"/>
        <v>ཉེར་བཞི་</v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47</v>
      </c>
      <c r="N3934" s="8" t="s">
        <v>4894</v>
      </c>
      <c r="O3934" s="13">
        <v>51.0</v>
      </c>
      <c r="P3934" s="14" t="s">
        <v>4943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24b</v>
      </c>
      <c r="G3935" s="9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48</v>
      </c>
      <c r="N3935" s="8" t="s">
        <v>4894</v>
      </c>
      <c r="O3935" s="13">
        <v>52.0</v>
      </c>
      <c r="P3935" s="14" t="s">
        <v>4944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25a</v>
      </c>
      <c r="G3936" s="9" t="str">
        <f t="shared" si="7"/>
        <v>ཉེར་ལྔ་</v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49</v>
      </c>
      <c r="N3936" s="8" t="s">
        <v>4894</v>
      </c>
      <c r="O3936" s="13">
        <v>53.0</v>
      </c>
      <c r="P3936" s="14" t="s">
        <v>4945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25b</v>
      </c>
      <c r="G3937" s="9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50</v>
      </c>
      <c r="N3937" s="8" t="s">
        <v>4894</v>
      </c>
      <c r="O3937" s="13">
        <v>54.0</v>
      </c>
      <c r="P3937" s="14" t="s">
        <v>4946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26a</v>
      </c>
      <c r="G3938" s="9" t="str">
        <f t="shared" si="7"/>
        <v>ཉེར་དྲུག་</v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51</v>
      </c>
      <c r="N3938" s="8" t="s">
        <v>4894</v>
      </c>
      <c r="O3938" s="13">
        <v>55.0</v>
      </c>
      <c r="P3938" s="14" t="s">
        <v>4947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26b</v>
      </c>
      <c r="G3939" s="9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52</v>
      </c>
      <c r="N3939" s="8" t="s">
        <v>4894</v>
      </c>
      <c r="O3939" s="13">
        <v>56.0</v>
      </c>
      <c r="P3939" s="14" t="s">
        <v>4948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27a</v>
      </c>
      <c r="G3940" s="9" t="str">
        <f t="shared" si="7"/>
        <v>ཉེར་བདུན་</v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53</v>
      </c>
      <c r="N3940" s="8" t="s">
        <v>4894</v>
      </c>
      <c r="O3940" s="13">
        <v>57.0</v>
      </c>
      <c r="P3940" s="14" t="s">
        <v>4949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27b</v>
      </c>
      <c r="G3941" s="9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54</v>
      </c>
      <c r="N3941" s="8" t="s">
        <v>4894</v>
      </c>
      <c r="O3941" s="13">
        <v>58.0</v>
      </c>
      <c r="P3941" s="14" t="s">
        <v>4950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28a</v>
      </c>
      <c r="G3942" s="9" t="str">
        <f t="shared" si="7"/>
        <v>ཉེར་བརྒྱད་</v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55</v>
      </c>
      <c r="N3942" s="8" t="s">
        <v>4894</v>
      </c>
      <c r="O3942" s="13">
        <v>59.0</v>
      </c>
      <c r="P3942" s="14" t="s">
        <v>4951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28b</v>
      </c>
      <c r="G3943" s="9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56</v>
      </c>
      <c r="N3943" s="8" t="s">
        <v>4894</v>
      </c>
      <c r="O3943" s="13">
        <v>60.0</v>
      </c>
      <c r="P3943" s="14" t="s">
        <v>4952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29a</v>
      </c>
      <c r="G3944" s="9" t="str">
        <f t="shared" si="7"/>
        <v>ཉེར་དགུ་</v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57</v>
      </c>
      <c r="N3944" s="8" t="s">
        <v>4894</v>
      </c>
      <c r="O3944" s="13">
        <v>61.0</v>
      </c>
      <c r="P3944" s="14" t="s">
        <v>4953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29b</v>
      </c>
      <c r="G3945" s="9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58</v>
      </c>
      <c r="N3945" s="8" t="s">
        <v>4894</v>
      </c>
      <c r="O3945" s="13">
        <v>62.0</v>
      </c>
      <c r="P3945" s="14" t="s">
        <v>4954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30a</v>
      </c>
      <c r="G3946" s="9" t="str">
        <f t="shared" si="7"/>
        <v>སུམ་བཅུ་</v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59</v>
      </c>
      <c r="N3946" s="8" t="s">
        <v>4894</v>
      </c>
      <c r="O3946" s="13">
        <v>63.0</v>
      </c>
      <c r="P3946" s="14" t="s">
        <v>4955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30b</v>
      </c>
      <c r="G3947" s="9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60</v>
      </c>
      <c r="N3947" s="8" t="s">
        <v>4894</v>
      </c>
      <c r="O3947" s="13">
        <v>64.0</v>
      </c>
      <c r="P3947" s="14" t="s">
        <v>4956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31a</v>
      </c>
      <c r="G3948" s="9" t="str">
        <f t="shared" si="7"/>
        <v>སོ་གཅིག་</v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61</v>
      </c>
      <c r="N3948" s="8" t="s">
        <v>4894</v>
      </c>
      <c r="O3948" s="13">
        <v>65.0</v>
      </c>
      <c r="P3948" s="14" t="s">
        <v>4957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31b</v>
      </c>
      <c r="G3949" s="9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62</v>
      </c>
      <c r="N3949" s="8" t="s">
        <v>4894</v>
      </c>
      <c r="O3949" s="13">
        <v>66.0</v>
      </c>
      <c r="P3949" s="14" t="s">
        <v>4958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32a</v>
      </c>
      <c r="G3950" s="9" t="str">
        <f t="shared" si="7"/>
        <v>སོ་གཉིས་</v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63</v>
      </c>
      <c r="N3950" s="8" t="s">
        <v>4894</v>
      </c>
      <c r="O3950" s="13">
        <v>67.0</v>
      </c>
      <c r="P3950" s="14" t="s">
        <v>4959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32b</v>
      </c>
      <c r="G3951" s="9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64</v>
      </c>
      <c r="N3951" s="8" t="s">
        <v>4894</v>
      </c>
      <c r="O3951" s="13">
        <v>68.0</v>
      </c>
      <c r="P3951" s="14" t="s">
        <v>4960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33a</v>
      </c>
      <c r="G3952" s="9" t="str">
        <f t="shared" si="7"/>
        <v>སོ་གསུམ་</v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65</v>
      </c>
      <c r="N3952" s="8" t="s">
        <v>4894</v>
      </c>
      <c r="O3952" s="13">
        <v>69.0</v>
      </c>
      <c r="P3952" s="14" t="s">
        <v>4961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33b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66</v>
      </c>
      <c r="N3953" s="8" t="s">
        <v>4894</v>
      </c>
      <c r="O3953" s="13">
        <v>70.0</v>
      </c>
      <c r="P3953" s="14" t="s">
        <v>4962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34a</v>
      </c>
      <c r="G3954" s="9" t="str">
        <f t="shared" si="7"/>
        <v>སོ་བཞི་</v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67</v>
      </c>
      <c r="N3954" s="8" t="s">
        <v>4894</v>
      </c>
      <c r="O3954" s="13">
        <v>71.0</v>
      </c>
      <c r="P3954" s="14" t="s">
        <v>4963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34b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68</v>
      </c>
      <c r="N3955" s="8" t="s">
        <v>4894</v>
      </c>
      <c r="O3955" s="13">
        <v>72.0</v>
      </c>
      <c r="P3955" s="14" t="s">
        <v>4964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35a</v>
      </c>
      <c r="G3956" s="9" t="str">
        <f t="shared" si="7"/>
        <v>སོ་ལྔ་</v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69</v>
      </c>
      <c r="N3956" s="8" t="s">
        <v>4894</v>
      </c>
      <c r="O3956" s="13">
        <v>73.0</v>
      </c>
      <c r="P3956" s="14" t="s">
        <v>4965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35b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70</v>
      </c>
      <c r="N3957" s="8" t="s">
        <v>4894</v>
      </c>
      <c r="O3957" s="13">
        <v>74.0</v>
      </c>
      <c r="P3957" s="14" t="s">
        <v>4966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36a</v>
      </c>
      <c r="G3958" s="9" t="str">
        <f t="shared" si="7"/>
        <v>སོ་དྲུག་</v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71</v>
      </c>
      <c r="N3958" s="8" t="s">
        <v>4894</v>
      </c>
      <c r="O3958" s="13">
        <v>75.0</v>
      </c>
      <c r="P3958" s="14" t="s">
        <v>4967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36b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72</v>
      </c>
      <c r="N3959" s="8" t="s">
        <v>4894</v>
      </c>
      <c r="O3959" s="13">
        <v>76.0</v>
      </c>
      <c r="P3959" s="14" t="s">
        <v>4968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37a</v>
      </c>
      <c r="G3960" s="9" t="str">
        <f t="shared" si="7"/>
        <v>སོ་བདུན་</v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73</v>
      </c>
      <c r="N3960" s="8" t="s">
        <v>4894</v>
      </c>
      <c r="O3960" s="13">
        <v>77.0</v>
      </c>
      <c r="P3960" s="14" t="s">
        <v>4969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37b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74</v>
      </c>
      <c r="N3961" s="8" t="s">
        <v>4894</v>
      </c>
      <c r="O3961" s="13">
        <v>78.0</v>
      </c>
      <c r="P3961" s="14" t="s">
        <v>4970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38a</v>
      </c>
      <c r="G3962" s="9" t="str">
        <f t="shared" si="7"/>
        <v>སོ་བརྒྱད་</v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75</v>
      </c>
      <c r="N3962" s="8" t="s">
        <v>4894</v>
      </c>
      <c r="O3962" s="13">
        <v>79.0</v>
      </c>
      <c r="P3962" s="14" t="s">
        <v>4971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38b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76</v>
      </c>
      <c r="N3963" s="8" t="s">
        <v>4894</v>
      </c>
      <c r="O3963" s="13">
        <v>80.0</v>
      </c>
      <c r="P3963" s="14" t="s">
        <v>4972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39a</v>
      </c>
      <c r="G3964" s="9" t="str">
        <f t="shared" si="7"/>
        <v>སོ་དགུ་</v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77</v>
      </c>
      <c r="N3964" s="8" t="s">
        <v>4894</v>
      </c>
      <c r="O3964" s="13">
        <v>81.0</v>
      </c>
      <c r="P3964" s="14" t="s">
        <v>4973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39b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78</v>
      </c>
      <c r="N3965" s="8" t="s">
        <v>4894</v>
      </c>
      <c r="O3965" s="13">
        <v>82.0</v>
      </c>
      <c r="P3965" s="14" t="s">
        <v>4974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40a</v>
      </c>
      <c r="G3966" s="9" t="str">
        <f t="shared" si="7"/>
        <v>བཞི་བཅུ་</v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79</v>
      </c>
      <c r="N3966" s="8" t="s">
        <v>4894</v>
      </c>
      <c r="O3966" s="13">
        <v>83.0</v>
      </c>
      <c r="P3966" s="14" t="s">
        <v>4975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40b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80</v>
      </c>
      <c r="N3967" s="8" t="s">
        <v>4894</v>
      </c>
      <c r="O3967" s="13">
        <v>84.0</v>
      </c>
      <c r="P3967" s="14" t="s">
        <v>4976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41a</v>
      </c>
      <c r="G3968" s="9" t="str">
        <f t="shared" si="7"/>
        <v>ཞེ་གཅིག་</v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81</v>
      </c>
      <c r="N3968" s="8" t="s">
        <v>4894</v>
      </c>
      <c r="O3968" s="13">
        <v>85.0</v>
      </c>
      <c r="P3968" s="14" t="s">
        <v>4977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41b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82</v>
      </c>
      <c r="N3969" s="8" t="s">
        <v>4894</v>
      </c>
      <c r="O3969" s="13">
        <v>86.0</v>
      </c>
      <c r="P3969" s="14" t="s">
        <v>4978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42a</v>
      </c>
      <c r="G3970" s="9" t="str">
        <f t="shared" si="7"/>
        <v>ཞེ་གཉིས་</v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83</v>
      </c>
      <c r="N3970" s="8" t="s">
        <v>4894</v>
      </c>
      <c r="O3970" s="13">
        <v>87.0</v>
      </c>
      <c r="P3970" s="14" t="s">
        <v>4979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42b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84</v>
      </c>
      <c r="N3971" s="8" t="s">
        <v>4894</v>
      </c>
      <c r="O3971" s="13">
        <v>88.0</v>
      </c>
      <c r="P3971" s="14" t="s">
        <v>4980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43a</v>
      </c>
      <c r="G3972" s="9" t="str">
        <f t="shared" si="7"/>
        <v>ཞེ་གསུམ་</v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85</v>
      </c>
      <c r="N3972" s="8" t="s">
        <v>4894</v>
      </c>
      <c r="O3972" s="13">
        <v>89.0</v>
      </c>
      <c r="P3972" s="14" t="s">
        <v>4981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43b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86</v>
      </c>
      <c r="N3973" s="8" t="s">
        <v>4894</v>
      </c>
      <c r="O3973" s="13">
        <v>90.0</v>
      </c>
      <c r="P3973" s="14" t="s">
        <v>4982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44a</v>
      </c>
      <c r="G3974" s="9" t="str">
        <f t="shared" si="7"/>
        <v>ཞེ་བཞི་</v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87</v>
      </c>
      <c r="N3974" s="8" t="s">
        <v>4894</v>
      </c>
      <c r="O3974" s="13">
        <v>91.0</v>
      </c>
      <c r="P3974" s="14" t="s">
        <v>4983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44b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88</v>
      </c>
      <c r="N3975" s="8" t="s">
        <v>4894</v>
      </c>
      <c r="O3975" s="13">
        <v>92.0</v>
      </c>
      <c r="P3975" s="14" t="s">
        <v>4984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45a</v>
      </c>
      <c r="G3976" s="9" t="str">
        <f t="shared" si="7"/>
        <v>ཞེ་ལྔ་</v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89</v>
      </c>
      <c r="N3976" s="8" t="s">
        <v>4894</v>
      </c>
      <c r="O3976" s="13">
        <v>93.0</v>
      </c>
      <c r="P3976" s="14" t="s">
        <v>4985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45b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90</v>
      </c>
      <c r="N3977" s="8" t="s">
        <v>4894</v>
      </c>
      <c r="O3977" s="13">
        <v>94.0</v>
      </c>
      <c r="P3977" s="14" t="s">
        <v>4986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46a</v>
      </c>
      <c r="G3978" s="9" t="str">
        <f t="shared" si="7"/>
        <v>ཞེ་དྲུག་</v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91</v>
      </c>
      <c r="N3978" s="8" t="s">
        <v>4894</v>
      </c>
      <c r="O3978" s="13">
        <v>95.0</v>
      </c>
      <c r="P3978" s="14" t="s">
        <v>4987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46b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92</v>
      </c>
      <c r="N3979" s="8" t="s">
        <v>4894</v>
      </c>
      <c r="O3979" s="13">
        <v>96.0</v>
      </c>
      <c r="P3979" s="14" t="s">
        <v>4988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47a</v>
      </c>
      <c r="G3980" s="9" t="str">
        <f t="shared" si="7"/>
        <v>ཞེ་བདུན་</v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93</v>
      </c>
      <c r="N3980" s="8" t="s">
        <v>4894</v>
      </c>
      <c r="O3980" s="13">
        <v>97.0</v>
      </c>
      <c r="P3980" s="14" t="s">
        <v>4989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47b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94</v>
      </c>
      <c r="N3981" s="8" t="s">
        <v>4894</v>
      </c>
      <c r="O3981" s="13">
        <v>98.0</v>
      </c>
      <c r="P3981" s="14" t="s">
        <v>4990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48a</v>
      </c>
      <c r="G3982" s="9" t="str">
        <f t="shared" si="7"/>
        <v>ཞེ་བརྒྱད་</v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95</v>
      </c>
      <c r="N3982" s="8" t="s">
        <v>4894</v>
      </c>
      <c r="O3982" s="13">
        <v>99.0</v>
      </c>
      <c r="P3982" s="14" t="s">
        <v>4991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48b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96</v>
      </c>
      <c r="N3983" s="8" t="s">
        <v>4894</v>
      </c>
      <c r="O3983" s="13">
        <v>100.0</v>
      </c>
      <c r="P3983" s="14" t="s">
        <v>4992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49a</v>
      </c>
      <c r="G3984" s="9" t="str">
        <f t="shared" si="7"/>
        <v>ཞེ་དགུ་</v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97</v>
      </c>
      <c r="N3984" s="8" t="s">
        <v>4894</v>
      </c>
      <c r="O3984" s="13">
        <v>101.0</v>
      </c>
      <c r="P3984" s="14" t="s">
        <v>4993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49b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98</v>
      </c>
      <c r="N3985" s="8" t="s">
        <v>4894</v>
      </c>
      <c r="O3985" s="13">
        <v>102.0</v>
      </c>
      <c r="P3985" s="14" t="s">
        <v>4994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50a</v>
      </c>
      <c r="G3986" s="9" t="str">
        <f t="shared" si="7"/>
        <v>ལྔ་བཅུ་</v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99</v>
      </c>
      <c r="N3986" s="8" t="s">
        <v>4894</v>
      </c>
      <c r="O3986" s="13">
        <v>103.0</v>
      </c>
      <c r="P3986" s="14" t="s">
        <v>4995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50b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100</v>
      </c>
      <c r="N3987" s="8" t="s">
        <v>4894</v>
      </c>
      <c r="O3987" s="13">
        <v>104.0</v>
      </c>
      <c r="P3987" s="14" t="s">
        <v>4996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51a</v>
      </c>
      <c r="G3988" s="9" t="str">
        <f t="shared" si="7"/>
        <v>ང་གཅིག་</v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101</v>
      </c>
      <c r="N3988" s="8" t="s">
        <v>4894</v>
      </c>
      <c r="O3988" s="13">
        <v>105.0</v>
      </c>
      <c r="P3988" s="14" t="s">
        <v>4997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51b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102</v>
      </c>
      <c r="N3989" s="8" t="s">
        <v>4894</v>
      </c>
      <c r="O3989" s="13">
        <v>106.0</v>
      </c>
      <c r="P3989" s="14" t="s">
        <v>4998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52a</v>
      </c>
      <c r="G3990" s="9" t="str">
        <f t="shared" si="7"/>
        <v>ང་གཉིས་</v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103</v>
      </c>
      <c r="N3990" s="8" t="s">
        <v>4894</v>
      </c>
      <c r="O3990" s="13">
        <v>107.0</v>
      </c>
      <c r="P3990" s="14" t="s">
        <v>4999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52b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104</v>
      </c>
      <c r="N3991" s="8" t="s">
        <v>4894</v>
      </c>
      <c r="O3991" s="13">
        <v>108.0</v>
      </c>
      <c r="P3991" s="14" t="s">
        <v>5000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53a</v>
      </c>
      <c r="G3992" s="9" t="str">
        <f t="shared" si="7"/>
        <v>ང་གསུམ་</v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105</v>
      </c>
      <c r="N3992" s="8" t="s">
        <v>4894</v>
      </c>
      <c r="O3992" s="13">
        <v>109.0</v>
      </c>
      <c r="P3992" s="14" t="s">
        <v>5001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53b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106</v>
      </c>
      <c r="N3993" s="8" t="s">
        <v>4894</v>
      </c>
      <c r="O3993" s="13">
        <v>110.0</v>
      </c>
      <c r="P3993" s="14" t="s">
        <v>5002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54a</v>
      </c>
      <c r="G3994" s="9" t="str">
        <f t="shared" si="7"/>
        <v>ང་བཞི་</v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107</v>
      </c>
      <c r="N3994" s="8" t="s">
        <v>4894</v>
      </c>
      <c r="O3994" s="13">
        <v>111.0</v>
      </c>
      <c r="P3994" s="14" t="s">
        <v>5003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54b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108</v>
      </c>
      <c r="N3995" s="8" t="s">
        <v>4894</v>
      </c>
      <c r="O3995" s="13">
        <v>112.0</v>
      </c>
      <c r="P3995" s="14" t="s">
        <v>5004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55a</v>
      </c>
      <c r="G3996" s="9" t="str">
        <f t="shared" si="7"/>
        <v>ང་ལྔ་</v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109</v>
      </c>
      <c r="N3996" s="8" t="s">
        <v>4894</v>
      </c>
      <c r="O3996" s="13">
        <v>113.0</v>
      </c>
      <c r="P3996" s="14" t="s">
        <v>5005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55b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110</v>
      </c>
      <c r="N3997" s="8" t="s">
        <v>4894</v>
      </c>
      <c r="O3997" s="13">
        <v>114.0</v>
      </c>
      <c r="P3997" s="14" t="s">
        <v>5006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56a</v>
      </c>
      <c r="G3998" s="9" t="str">
        <f t="shared" si="7"/>
        <v>ང་དྲུག་</v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111</v>
      </c>
      <c r="N3998" s="8" t="s">
        <v>4894</v>
      </c>
      <c r="O3998" s="13">
        <v>115.0</v>
      </c>
      <c r="P3998" s="14" t="s">
        <v>5007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56b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112</v>
      </c>
      <c r="N3999" s="8" t="s">
        <v>4894</v>
      </c>
      <c r="O3999" s="13">
        <v>116.0</v>
      </c>
      <c r="P3999" s="14" t="s">
        <v>5008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57a</v>
      </c>
      <c r="G4000" s="9" t="str">
        <f t="shared" si="7"/>
        <v>ང་བདུན་</v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113</v>
      </c>
      <c r="N4000" s="8" t="s">
        <v>4894</v>
      </c>
      <c r="O4000" s="13">
        <v>117.0</v>
      </c>
      <c r="P4000" s="14" t="s">
        <v>5009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57b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114</v>
      </c>
      <c r="N4001" s="8" t="s">
        <v>4894</v>
      </c>
      <c r="O4001" s="13">
        <v>118.0</v>
      </c>
      <c r="P4001" s="14" t="s">
        <v>5010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58a</v>
      </c>
      <c r="G4002" s="9" t="str">
        <f t="shared" si="7"/>
        <v>ང་བརྒྱད་</v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115</v>
      </c>
      <c r="N4002" s="8" t="s">
        <v>4894</v>
      </c>
      <c r="O4002" s="13">
        <v>119.0</v>
      </c>
      <c r="P4002" s="14" t="s">
        <v>5011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58b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116</v>
      </c>
      <c r="N4003" s="8" t="s">
        <v>4894</v>
      </c>
      <c r="O4003" s="13">
        <v>120.0</v>
      </c>
      <c r="P4003" s="14" t="s">
        <v>5012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59a</v>
      </c>
      <c r="G4004" s="9" t="str">
        <f t="shared" si="7"/>
        <v>ང་དགུ་</v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117</v>
      </c>
      <c r="N4004" s="8" t="s">
        <v>4894</v>
      </c>
      <c r="O4004" s="13">
        <v>121.0</v>
      </c>
      <c r="P4004" s="14" t="s">
        <v>5013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59b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118</v>
      </c>
      <c r="N4005" s="8" t="s">
        <v>4894</v>
      </c>
      <c r="O4005" s="13">
        <v>122.0</v>
      </c>
      <c r="P4005" s="14" t="s">
        <v>5014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60a</v>
      </c>
      <c r="G4006" s="9" t="str">
        <f t="shared" si="7"/>
        <v>དྲུག་བཅུ་</v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119</v>
      </c>
      <c r="N4006" s="8" t="s">
        <v>4894</v>
      </c>
      <c r="O4006" s="13">
        <v>123.0</v>
      </c>
      <c r="P4006" s="14" t="s">
        <v>5015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60b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120</v>
      </c>
      <c r="N4007" s="8" t="s">
        <v>4894</v>
      </c>
      <c r="O4007" s="13">
        <v>124.0</v>
      </c>
      <c r="P4007" s="14" t="s">
        <v>5016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61a</v>
      </c>
      <c r="G4008" s="9" t="str">
        <f t="shared" si="7"/>
        <v>རེ་གཅིག་</v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121</v>
      </c>
      <c r="N4008" s="8" t="s">
        <v>4894</v>
      </c>
      <c r="O4008" s="13">
        <v>125.0</v>
      </c>
      <c r="P4008" s="14" t="s">
        <v>5017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61b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122</v>
      </c>
      <c r="N4009" s="8" t="s">
        <v>4894</v>
      </c>
      <c r="O4009" s="13">
        <v>126.0</v>
      </c>
      <c r="P4009" s="14" t="s">
        <v>5018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62a</v>
      </c>
      <c r="G4010" s="9" t="str">
        <f t="shared" si="7"/>
        <v>རེ་གཉིས་</v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123</v>
      </c>
      <c r="N4010" s="8" t="s">
        <v>4894</v>
      </c>
      <c r="O4010" s="13">
        <v>127.0</v>
      </c>
      <c r="P4010" s="14" t="s">
        <v>5019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62b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124</v>
      </c>
      <c r="N4011" s="8" t="s">
        <v>4894</v>
      </c>
      <c r="O4011" s="13">
        <v>128.0</v>
      </c>
      <c r="P4011" s="14" t="s">
        <v>5020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63a</v>
      </c>
      <c r="G4012" s="9" t="str">
        <f t="shared" si="7"/>
        <v>རེ་གསུམ་</v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125</v>
      </c>
      <c r="N4012" s="8" t="s">
        <v>4894</v>
      </c>
      <c r="O4012" s="13">
        <v>129.0</v>
      </c>
      <c r="P4012" s="14" t="s">
        <v>5021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63b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126</v>
      </c>
      <c r="N4013" s="8" t="s">
        <v>4894</v>
      </c>
      <c r="O4013" s="13">
        <v>130.0</v>
      </c>
      <c r="P4013" s="14" t="s">
        <v>5022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64a</v>
      </c>
      <c r="G4014" s="9" t="str">
        <f t="shared" si="7"/>
        <v>རེ་བཞི་</v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127</v>
      </c>
      <c r="N4014" s="8" t="s">
        <v>4894</v>
      </c>
      <c r="O4014" s="13">
        <v>131.0</v>
      </c>
      <c r="P4014" s="14" t="s">
        <v>5023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64b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128</v>
      </c>
      <c r="N4015" s="8" t="s">
        <v>4894</v>
      </c>
      <c r="O4015" s="13">
        <v>132.0</v>
      </c>
      <c r="P4015" s="14" t="s">
        <v>5024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65a</v>
      </c>
      <c r="G4016" s="9" t="str">
        <f t="shared" si="7"/>
        <v>རེ་ལྔ་</v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129</v>
      </c>
      <c r="N4016" s="8" t="s">
        <v>4894</v>
      </c>
      <c r="O4016" s="13">
        <v>133.0</v>
      </c>
      <c r="P4016" s="14" t="s">
        <v>5025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65b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130</v>
      </c>
      <c r="N4017" s="8" t="s">
        <v>4894</v>
      </c>
      <c r="O4017" s="13">
        <v>134.0</v>
      </c>
      <c r="P4017" s="14" t="s">
        <v>5026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66a</v>
      </c>
      <c r="G4018" s="9" t="str">
        <f t="shared" si="7"/>
        <v>རེ་དྲུག་</v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131</v>
      </c>
      <c r="N4018" s="8" t="s">
        <v>4894</v>
      </c>
      <c r="O4018" s="13">
        <v>135.0</v>
      </c>
      <c r="P4018" s="14" t="s">
        <v>5027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66b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132</v>
      </c>
      <c r="N4019" s="8" t="s">
        <v>4894</v>
      </c>
      <c r="O4019" s="13">
        <v>136.0</v>
      </c>
      <c r="P4019" s="14" t="s">
        <v>5028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67a</v>
      </c>
      <c r="G4020" s="9" t="str">
        <f t="shared" si="7"/>
        <v>རེ་བདུན་</v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133</v>
      </c>
      <c r="N4020" s="8" t="s">
        <v>4894</v>
      </c>
      <c r="O4020" s="13">
        <v>137.0</v>
      </c>
      <c r="P4020" s="14" t="s">
        <v>5029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67b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134</v>
      </c>
      <c r="N4021" s="8" t="s">
        <v>4894</v>
      </c>
      <c r="O4021" s="13">
        <v>138.0</v>
      </c>
      <c r="P4021" s="14" t="s">
        <v>5030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68a</v>
      </c>
      <c r="G4022" s="9" t="str">
        <f t="shared" si="7"/>
        <v>རེ་བརྒྱད་</v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135</v>
      </c>
      <c r="N4022" s="8" t="s">
        <v>4894</v>
      </c>
      <c r="O4022" s="13">
        <v>139.0</v>
      </c>
      <c r="P4022" s="14" t="s">
        <v>5031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68b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136</v>
      </c>
      <c r="N4023" s="8" t="s">
        <v>4894</v>
      </c>
      <c r="O4023" s="13">
        <v>140.0</v>
      </c>
      <c r="P4023" s="14" t="s">
        <v>5032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69a</v>
      </c>
      <c r="G4024" s="9" t="str">
        <f t="shared" si="7"/>
        <v>རེ་དགུ་</v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137</v>
      </c>
      <c r="N4024" s="8" t="s">
        <v>4894</v>
      </c>
      <c r="O4024" s="13">
        <v>141.0</v>
      </c>
      <c r="P4024" s="14" t="s">
        <v>5033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69b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138</v>
      </c>
      <c r="N4025" s="8" t="s">
        <v>4894</v>
      </c>
      <c r="O4025" s="13">
        <v>142.0</v>
      </c>
      <c r="P4025" s="14" t="s">
        <v>5034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70a</v>
      </c>
      <c r="G4026" s="9" t="str">
        <f t="shared" si="7"/>
        <v>བདུན་བཅུ་</v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139</v>
      </c>
      <c r="N4026" s="8" t="s">
        <v>4894</v>
      </c>
      <c r="O4026" s="13">
        <v>143.0</v>
      </c>
      <c r="P4026" s="14" t="s">
        <v>5035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70b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140</v>
      </c>
      <c r="N4027" s="8" t="s">
        <v>4894</v>
      </c>
      <c r="O4027" s="13">
        <v>144.0</v>
      </c>
      <c r="P4027" s="14" t="s">
        <v>5036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71a</v>
      </c>
      <c r="G4028" s="9" t="str">
        <f t="shared" si="7"/>
        <v>དོན་གཅིག་</v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141</v>
      </c>
      <c r="N4028" s="8" t="s">
        <v>4894</v>
      </c>
      <c r="O4028" s="13">
        <v>145.0</v>
      </c>
      <c r="P4028" s="14" t="s">
        <v>5037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71b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142</v>
      </c>
      <c r="N4029" s="8" t="s">
        <v>4894</v>
      </c>
      <c r="O4029" s="13">
        <v>146.0</v>
      </c>
      <c r="P4029" s="14" t="s">
        <v>5038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72a</v>
      </c>
      <c r="G4030" s="9" t="str">
        <f t="shared" si="7"/>
        <v>དོན་གཉིས་</v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143</v>
      </c>
      <c r="N4030" s="8" t="s">
        <v>4894</v>
      </c>
      <c r="O4030" s="13">
        <v>147.0</v>
      </c>
      <c r="P4030" s="14" t="s">
        <v>5039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72b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144</v>
      </c>
      <c r="N4031" s="8" t="s">
        <v>4894</v>
      </c>
      <c r="O4031" s="13">
        <v>148.0</v>
      </c>
      <c r="P4031" s="14" t="s">
        <v>5040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73a</v>
      </c>
      <c r="G4032" s="9" t="str">
        <f t="shared" si="7"/>
        <v>དོན་གསུམ་</v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145</v>
      </c>
      <c r="N4032" s="8" t="s">
        <v>4894</v>
      </c>
      <c r="O4032" s="13">
        <v>149.0</v>
      </c>
      <c r="P4032" s="14" t="s">
        <v>5041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73b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146</v>
      </c>
      <c r="N4033" s="8" t="s">
        <v>4894</v>
      </c>
      <c r="O4033" s="13">
        <v>150.0</v>
      </c>
      <c r="P4033" s="14" t="s">
        <v>5042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74a</v>
      </c>
      <c r="G4034" s="9" t="str">
        <f t="shared" si="7"/>
        <v>དོན་བཞི་</v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147</v>
      </c>
      <c r="N4034" s="8" t="s">
        <v>4894</v>
      </c>
      <c r="O4034" s="13">
        <v>151.0</v>
      </c>
      <c r="P4034" s="14" t="s">
        <v>5043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74b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148</v>
      </c>
      <c r="N4035" s="8" t="s">
        <v>4894</v>
      </c>
      <c r="O4035" s="13">
        <v>152.0</v>
      </c>
      <c r="P4035" s="14" t="s">
        <v>5044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75a</v>
      </c>
      <c r="G4036" s="9" t="str">
        <f t="shared" si="7"/>
        <v>དོན་ལྔ་</v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149</v>
      </c>
      <c r="N4036" s="8" t="s">
        <v>4894</v>
      </c>
      <c r="O4036" s="13">
        <v>153.0</v>
      </c>
      <c r="P4036" s="14" t="s">
        <v>5045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75b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150</v>
      </c>
      <c r="N4037" s="8" t="s">
        <v>4894</v>
      </c>
      <c r="O4037" s="13">
        <v>154.0</v>
      </c>
      <c r="P4037" s="14" t="s">
        <v>5046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76a</v>
      </c>
      <c r="G4038" s="9" t="str">
        <f t="shared" si="7"/>
        <v>དོན་དྲུག་</v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151</v>
      </c>
      <c r="N4038" s="8" t="s">
        <v>4894</v>
      </c>
      <c r="O4038" s="13">
        <v>155.0</v>
      </c>
      <c r="P4038" s="14" t="s">
        <v>5047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76b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152</v>
      </c>
      <c r="N4039" s="8" t="s">
        <v>4894</v>
      </c>
      <c r="O4039" s="13">
        <v>156.0</v>
      </c>
      <c r="P4039" s="14" t="s">
        <v>5048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77a</v>
      </c>
      <c r="G4040" s="9" t="str">
        <f t="shared" si="7"/>
        <v>དོན་བདུན་</v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153</v>
      </c>
      <c r="N4040" s="8" t="s">
        <v>4894</v>
      </c>
      <c r="O4040" s="13">
        <v>157.0</v>
      </c>
      <c r="P4040" s="14" t="s">
        <v>5049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77b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154</v>
      </c>
      <c r="N4041" s="8" t="s">
        <v>4894</v>
      </c>
      <c r="O4041" s="13">
        <v>158.0</v>
      </c>
      <c r="P4041" s="14" t="s">
        <v>5050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78a</v>
      </c>
      <c r="G4042" s="9" t="str">
        <f t="shared" si="7"/>
        <v>དོན་བརྒྱད་</v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155</v>
      </c>
      <c r="N4042" s="8" t="s">
        <v>4894</v>
      </c>
      <c r="O4042" s="13">
        <v>159.0</v>
      </c>
      <c r="P4042" s="14" t="s">
        <v>5051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78b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156</v>
      </c>
      <c r="N4043" s="8" t="s">
        <v>4894</v>
      </c>
      <c r="O4043" s="13">
        <v>160.0</v>
      </c>
      <c r="P4043" s="14" t="s">
        <v>5052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79a</v>
      </c>
      <c r="G4044" s="9" t="str">
        <f t="shared" si="7"/>
        <v>དོན་དགུ་</v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157</v>
      </c>
      <c r="N4044" s="8" t="s">
        <v>4894</v>
      </c>
      <c r="O4044" s="13">
        <v>161.0</v>
      </c>
      <c r="P4044" s="14" t="s">
        <v>5053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79b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158</v>
      </c>
      <c r="N4045" s="8" t="s">
        <v>4894</v>
      </c>
      <c r="O4045" s="13">
        <v>162.0</v>
      </c>
      <c r="P4045" s="14" t="s">
        <v>5054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80a</v>
      </c>
      <c r="G4046" s="9" t="str">
        <f t="shared" si="7"/>
        <v>བརྒྱད་བཅུ་</v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159</v>
      </c>
      <c r="N4046" s="8" t="s">
        <v>4894</v>
      </c>
      <c r="O4046" s="13">
        <v>163.0</v>
      </c>
      <c r="P4046" s="14" t="s">
        <v>5055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80b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160</v>
      </c>
      <c r="N4047" s="8" t="s">
        <v>4894</v>
      </c>
      <c r="O4047" s="13">
        <v>164.0</v>
      </c>
      <c r="P4047" s="14" t="s">
        <v>5056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81a</v>
      </c>
      <c r="G4048" s="9" t="str">
        <f t="shared" si="7"/>
        <v>གྱ་གཅིག་</v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161</v>
      </c>
      <c r="N4048" s="8" t="s">
        <v>4894</v>
      </c>
      <c r="O4048" s="13">
        <v>165.0</v>
      </c>
      <c r="P4048" s="14" t="s">
        <v>5057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81b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162</v>
      </c>
      <c r="N4049" s="8" t="s">
        <v>4894</v>
      </c>
      <c r="O4049" s="13">
        <v>166.0</v>
      </c>
      <c r="P4049" s="14" t="s">
        <v>5058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82a</v>
      </c>
      <c r="G4050" s="9" t="str">
        <f t="shared" si="7"/>
        <v>གྱ་གཉིས་</v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163</v>
      </c>
      <c r="N4050" s="8" t="s">
        <v>4894</v>
      </c>
      <c r="O4050" s="13">
        <v>167.0</v>
      </c>
      <c r="P4050" s="14" t="s">
        <v>5059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82b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164</v>
      </c>
      <c r="N4051" s="8" t="s">
        <v>4894</v>
      </c>
      <c r="O4051" s="13">
        <v>168.0</v>
      </c>
      <c r="P4051" s="14" t="s">
        <v>5060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83a</v>
      </c>
      <c r="G4052" s="9" t="str">
        <f t="shared" si="7"/>
        <v>གྱ་གསུམ་</v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165</v>
      </c>
      <c r="N4052" s="8" t="s">
        <v>4894</v>
      </c>
      <c r="O4052" s="13">
        <v>169.0</v>
      </c>
      <c r="P4052" s="14" t="s">
        <v>5061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83b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166</v>
      </c>
      <c r="N4053" s="8" t="s">
        <v>4894</v>
      </c>
      <c r="O4053" s="13">
        <v>170.0</v>
      </c>
      <c r="P4053" s="14" t="s">
        <v>5062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84a</v>
      </c>
      <c r="G4054" s="9" t="str">
        <f t="shared" si="7"/>
        <v>གྱ་བཞི་</v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167</v>
      </c>
      <c r="N4054" s="8" t="s">
        <v>4894</v>
      </c>
      <c r="O4054" s="13">
        <v>171.0</v>
      </c>
      <c r="P4054" s="14" t="s">
        <v>5063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84b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168</v>
      </c>
      <c r="N4055" s="8" t="s">
        <v>4894</v>
      </c>
      <c r="O4055" s="13">
        <v>172.0</v>
      </c>
      <c r="P4055" s="14" t="s">
        <v>5064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85a</v>
      </c>
      <c r="G4056" s="9" t="str">
        <f t="shared" si="7"/>
        <v>གྱ་ལྔ་</v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169</v>
      </c>
      <c r="N4056" s="8" t="s">
        <v>4894</v>
      </c>
      <c r="O4056" s="13">
        <v>173.0</v>
      </c>
      <c r="P4056" s="14" t="s">
        <v>5065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85b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170</v>
      </c>
      <c r="N4057" s="8" t="s">
        <v>4894</v>
      </c>
      <c r="O4057" s="13">
        <v>174.0</v>
      </c>
      <c r="P4057" s="14" t="s">
        <v>5066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86a</v>
      </c>
      <c r="G4058" s="9" t="str">
        <f t="shared" si="7"/>
        <v>གྱ་དྲུག་</v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171</v>
      </c>
      <c r="N4058" s="8" t="s">
        <v>4894</v>
      </c>
      <c r="O4058" s="13">
        <v>175.0</v>
      </c>
      <c r="P4058" s="14" t="s">
        <v>5067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86b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172</v>
      </c>
      <c r="N4059" s="8" t="s">
        <v>4894</v>
      </c>
      <c r="O4059" s="13">
        <v>176.0</v>
      </c>
      <c r="P4059" s="14" t="s">
        <v>5068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87a</v>
      </c>
      <c r="G4060" s="9" t="str">
        <f t="shared" si="7"/>
        <v>གྱ་བདུན་</v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173</v>
      </c>
      <c r="N4060" s="8" t="s">
        <v>4894</v>
      </c>
      <c r="O4060" s="13">
        <v>177.0</v>
      </c>
      <c r="P4060" s="14" t="s">
        <v>5069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87b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174</v>
      </c>
      <c r="N4061" s="8" t="s">
        <v>4894</v>
      </c>
      <c r="O4061" s="13">
        <v>178.0</v>
      </c>
      <c r="P4061" s="14" t="s">
        <v>5070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88a</v>
      </c>
      <c r="G4062" s="9" t="str">
        <f t="shared" si="7"/>
        <v>གྱ་བརྒྱད་</v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175</v>
      </c>
      <c r="N4062" s="8" t="s">
        <v>4894</v>
      </c>
      <c r="O4062" s="13">
        <v>179.0</v>
      </c>
      <c r="P4062" s="14" t="s">
        <v>5071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88b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176</v>
      </c>
      <c r="N4063" s="8" t="s">
        <v>4894</v>
      </c>
      <c r="O4063" s="13">
        <v>180.0</v>
      </c>
      <c r="P4063" s="14" t="s">
        <v>5072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89a</v>
      </c>
      <c r="G4064" s="9" t="str">
        <f t="shared" si="7"/>
        <v>གྱ་དགུ་</v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177</v>
      </c>
      <c r="N4064" s="8" t="s">
        <v>4894</v>
      </c>
      <c r="O4064" s="13">
        <v>181.0</v>
      </c>
      <c r="P4064" s="14" t="s">
        <v>5073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89b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178</v>
      </c>
      <c r="N4065" s="8" t="s">
        <v>4894</v>
      </c>
      <c r="O4065" s="13">
        <v>182.0</v>
      </c>
      <c r="P4065" s="14" t="s">
        <v>5074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90a</v>
      </c>
      <c r="G4066" s="9" t="str">
        <f t="shared" si="7"/>
        <v>དགུ་བཅུ་</v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179</v>
      </c>
      <c r="N4066" s="8" t="s">
        <v>4894</v>
      </c>
      <c r="O4066" s="13">
        <v>183.0</v>
      </c>
      <c r="P4066" s="14" t="s">
        <v>5075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90b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180</v>
      </c>
      <c r="N4067" s="8" t="s">
        <v>4894</v>
      </c>
      <c r="O4067" s="13">
        <v>184.0</v>
      </c>
      <c r="P4067" s="14" t="s">
        <v>5076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91a</v>
      </c>
      <c r="G4068" s="9" t="str">
        <f t="shared" si="7"/>
        <v>གོ་གཅིག་</v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181</v>
      </c>
      <c r="N4068" s="8" t="s">
        <v>4894</v>
      </c>
      <c r="O4068" s="13">
        <v>185.0</v>
      </c>
      <c r="P4068" s="14" t="s">
        <v>5077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91b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182</v>
      </c>
      <c r="N4069" s="8" t="s">
        <v>4894</v>
      </c>
      <c r="O4069" s="13">
        <v>186.0</v>
      </c>
      <c r="P4069" s="14" t="s">
        <v>5078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92a</v>
      </c>
      <c r="G4070" s="9" t="str">
        <f t="shared" si="7"/>
        <v>གོ་གཉིས་</v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183</v>
      </c>
      <c r="N4070" s="8" t="s">
        <v>4894</v>
      </c>
      <c r="O4070" s="13">
        <v>187.0</v>
      </c>
      <c r="P4070" s="14" t="s">
        <v>5079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92b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184</v>
      </c>
      <c r="N4071" s="8" t="s">
        <v>4894</v>
      </c>
      <c r="O4071" s="13">
        <v>188.0</v>
      </c>
      <c r="P4071" s="14" t="s">
        <v>5080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93a</v>
      </c>
      <c r="G4072" s="9" t="str">
        <f t="shared" si="7"/>
        <v>གོ་གསུམ་</v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185</v>
      </c>
      <c r="N4072" s="8" t="s">
        <v>4894</v>
      </c>
      <c r="O4072" s="13">
        <v>189.0</v>
      </c>
      <c r="P4072" s="14" t="s">
        <v>5081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93b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186</v>
      </c>
      <c r="N4073" s="8" t="s">
        <v>4894</v>
      </c>
      <c r="O4073" s="13">
        <v>190.0</v>
      </c>
      <c r="P4073" s="14" t="s">
        <v>5082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94a</v>
      </c>
      <c r="G4074" s="9" t="str">
        <f t="shared" si="7"/>
        <v>གོ་བཞི་</v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187</v>
      </c>
      <c r="N4074" s="8" t="s">
        <v>4894</v>
      </c>
      <c r="O4074" s="13">
        <v>191.0</v>
      </c>
      <c r="P4074" s="14" t="s">
        <v>5083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94b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188</v>
      </c>
      <c r="N4075" s="8" t="s">
        <v>4894</v>
      </c>
      <c r="O4075" s="13">
        <v>192.0</v>
      </c>
      <c r="P4075" s="14" t="s">
        <v>5084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95a</v>
      </c>
      <c r="G4076" s="9" t="str">
        <f t="shared" si="7"/>
        <v>གོ་ལྔ་</v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189</v>
      </c>
      <c r="N4076" s="8" t="s">
        <v>4894</v>
      </c>
      <c r="O4076" s="13">
        <v>193.0</v>
      </c>
      <c r="P4076" s="14" t="s">
        <v>5085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95b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190</v>
      </c>
      <c r="N4077" s="8" t="s">
        <v>4894</v>
      </c>
      <c r="O4077" s="13">
        <v>194.0</v>
      </c>
      <c r="P4077" s="14" t="s">
        <v>5086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96a</v>
      </c>
      <c r="G4078" s="9" t="str">
        <f t="shared" si="7"/>
        <v>གོ་དྲུག་</v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191</v>
      </c>
      <c r="N4078" s="8" t="s">
        <v>4894</v>
      </c>
      <c r="O4078" s="13">
        <v>195.0</v>
      </c>
      <c r="P4078" s="14" t="s">
        <v>5087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96b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192</v>
      </c>
      <c r="N4079" s="8" t="s">
        <v>4894</v>
      </c>
      <c r="O4079" s="13">
        <v>196.0</v>
      </c>
      <c r="P4079" s="14" t="s">
        <v>5088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97a</v>
      </c>
      <c r="G4080" s="9" t="str">
        <f t="shared" si="7"/>
        <v>གོ་བདུན་</v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193</v>
      </c>
      <c r="N4080" s="8" t="s">
        <v>4894</v>
      </c>
      <c r="O4080" s="13">
        <v>197.0</v>
      </c>
      <c r="P4080" s="14" t="s">
        <v>5089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97b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194</v>
      </c>
      <c r="N4081" s="8" t="s">
        <v>4894</v>
      </c>
      <c r="O4081" s="13">
        <v>198.0</v>
      </c>
      <c r="P4081" s="14" t="s">
        <v>5090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98a</v>
      </c>
      <c r="G4082" s="9" t="str">
        <f t="shared" si="7"/>
        <v>གོ་བརྒྱད་</v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195</v>
      </c>
      <c r="N4082" s="8" t="s">
        <v>4894</v>
      </c>
      <c r="O4082" s="13">
        <v>199.0</v>
      </c>
      <c r="P4082" s="14" t="s">
        <v>5091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98b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196</v>
      </c>
      <c r="N4083" s="8" t="s">
        <v>4894</v>
      </c>
      <c r="O4083" s="13">
        <v>200.0</v>
      </c>
      <c r="P4083" s="14" t="s">
        <v>5092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99a</v>
      </c>
      <c r="G4084" s="9" t="str">
        <f t="shared" si="7"/>
        <v>གོ་དགུ་</v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197</v>
      </c>
      <c r="N4084" s="8" t="s">
        <v>4894</v>
      </c>
      <c r="O4084" s="13">
        <v>201.0</v>
      </c>
      <c r="P4084" s="14" t="s">
        <v>5093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99b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198</v>
      </c>
      <c r="N4085" s="8" t="s">
        <v>4894</v>
      </c>
      <c r="O4085" s="13">
        <v>202.0</v>
      </c>
      <c r="P4085" s="14" t="s">
        <v>5094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100a</v>
      </c>
      <c r="G4086" s="9" t="str">
        <f t="shared" si="7"/>
        <v>བརྒྱ་</v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199</v>
      </c>
      <c r="N4086" s="8" t="s">
        <v>4894</v>
      </c>
      <c r="O4086" s="13">
        <v>203.0</v>
      </c>
      <c r="P4086" s="14" t="s">
        <v>5095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100b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200</v>
      </c>
      <c r="N4087" s="8" t="s">
        <v>4894</v>
      </c>
      <c r="O4087" s="13">
        <v>204.0</v>
      </c>
      <c r="P4087" s="14" t="s">
        <v>5096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101a</v>
      </c>
      <c r="G4088" s="9" t="str">
        <f t="shared" si="7"/>
        <v>བརྒྱ་ གཅིག་</v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201</v>
      </c>
      <c r="N4088" s="8" t="s">
        <v>4894</v>
      </c>
      <c r="O4088" s="13">
        <v>205.0</v>
      </c>
      <c r="P4088" s="14" t="s">
        <v>5097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101b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202</v>
      </c>
      <c r="N4089" s="8" t="s">
        <v>4894</v>
      </c>
      <c r="O4089" s="13">
        <v>206.0</v>
      </c>
      <c r="P4089" s="14" t="s">
        <v>5098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102a</v>
      </c>
      <c r="G4090" s="9" t="str">
        <f t="shared" si="7"/>
        <v>བརྒྱ་ གཉིས་</v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203</v>
      </c>
      <c r="N4090" s="8" t="s">
        <v>4894</v>
      </c>
      <c r="O4090" s="13">
        <v>207.0</v>
      </c>
      <c r="P4090" s="14" t="s">
        <v>5099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102b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204</v>
      </c>
      <c r="N4091" s="8" t="s">
        <v>4894</v>
      </c>
      <c r="O4091" s="13">
        <v>208.0</v>
      </c>
      <c r="P4091" s="14" t="s">
        <v>5100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103a</v>
      </c>
      <c r="G4092" s="9" t="str">
        <f t="shared" si="7"/>
        <v>བརྒྱ་ གསུམ་</v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205</v>
      </c>
      <c r="N4092" s="8" t="s">
        <v>4894</v>
      </c>
      <c r="O4092" s="13">
        <v>209.0</v>
      </c>
      <c r="P4092" s="14" t="s">
        <v>5101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103b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206</v>
      </c>
      <c r="N4093" s="8" t="s">
        <v>4894</v>
      </c>
      <c r="O4093" s="13">
        <v>210.0</v>
      </c>
      <c r="P4093" s="14" t="s">
        <v>5102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104a</v>
      </c>
      <c r="G4094" s="9" t="str">
        <f t="shared" si="7"/>
        <v>བརྒྱ་ བཞི་</v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207</v>
      </c>
      <c r="N4094" s="8" t="s">
        <v>4894</v>
      </c>
      <c r="O4094" s="13">
        <v>211.0</v>
      </c>
      <c r="P4094" s="14" t="s">
        <v>5103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104b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208</v>
      </c>
      <c r="N4095" s="8" t="s">
        <v>4894</v>
      </c>
      <c r="O4095" s="13">
        <v>212.0</v>
      </c>
      <c r="P4095" s="14" t="s">
        <v>5104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105a</v>
      </c>
      <c r="G4096" s="9" t="str">
        <f t="shared" si="7"/>
        <v>བརྒྱ་ ལྔ་</v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209</v>
      </c>
      <c r="N4096" s="8" t="s">
        <v>4894</v>
      </c>
      <c r="O4096" s="13">
        <v>213.0</v>
      </c>
      <c r="P4096" s="14" t="s">
        <v>5105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105b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210</v>
      </c>
      <c r="N4097" s="8" t="s">
        <v>4894</v>
      </c>
      <c r="O4097" s="13">
        <v>214.0</v>
      </c>
      <c r="P4097" s="14" t="s">
        <v>5106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106a</v>
      </c>
      <c r="G4098" s="9" t="str">
        <f t="shared" si="7"/>
        <v>བརྒྱ་ དྲུག་</v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211</v>
      </c>
      <c r="N4098" s="8" t="s">
        <v>4894</v>
      </c>
      <c r="O4098" s="13">
        <v>215.0</v>
      </c>
      <c r="P4098" s="14" t="s">
        <v>5107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106b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212</v>
      </c>
      <c r="N4099" s="8" t="s">
        <v>4894</v>
      </c>
      <c r="O4099" s="13">
        <v>216.0</v>
      </c>
      <c r="P4099" s="14" t="s">
        <v>5108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107a</v>
      </c>
      <c r="G4100" s="9" t="str">
        <f t="shared" si="7"/>
        <v>བརྒྱ་ བདུན་</v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213</v>
      </c>
      <c r="N4100" s="8" t="s">
        <v>4894</v>
      </c>
      <c r="O4100" s="13">
        <v>217.0</v>
      </c>
      <c r="P4100" s="14" t="s">
        <v>5109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107b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214</v>
      </c>
      <c r="N4101" s="8" t="s">
        <v>4894</v>
      </c>
      <c r="O4101" s="13">
        <v>218.0</v>
      </c>
      <c r="P4101" s="14" t="s">
        <v>5110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108a</v>
      </c>
      <c r="G4102" s="9" t="str">
        <f t="shared" si="7"/>
        <v>བརྒྱ་ བརྒྱད་</v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215</v>
      </c>
      <c r="N4102" s="8" t="s">
        <v>4894</v>
      </c>
      <c r="O4102" s="13">
        <v>219.0</v>
      </c>
      <c r="P4102" s="14" t="s">
        <v>5111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108b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216</v>
      </c>
      <c r="N4103" s="8" t="s">
        <v>4894</v>
      </c>
      <c r="O4103" s="13">
        <v>220.0</v>
      </c>
      <c r="P4103" s="14" t="s">
        <v>5112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109a</v>
      </c>
      <c r="G4104" s="9" t="str">
        <f t="shared" si="7"/>
        <v>བརྒྱ་ དགུ་</v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217</v>
      </c>
      <c r="N4104" s="8" t="s">
        <v>4894</v>
      </c>
      <c r="O4104" s="13">
        <v>221.0</v>
      </c>
      <c r="P4104" s="14" t="s">
        <v>5113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109b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218</v>
      </c>
      <c r="N4105" s="8" t="s">
        <v>4894</v>
      </c>
      <c r="O4105" s="13">
        <v>222.0</v>
      </c>
      <c r="P4105" s="14" t="s">
        <v>5114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110a</v>
      </c>
      <c r="G4106" s="9" t="str">
        <f t="shared" si="7"/>
        <v>བརྒྱ་ བཅུ་</v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219</v>
      </c>
      <c r="N4106" s="8" t="s">
        <v>4894</v>
      </c>
      <c r="O4106" s="13">
        <v>223.0</v>
      </c>
      <c r="P4106" s="14" t="s">
        <v>5115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110b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220</v>
      </c>
      <c r="N4107" s="8" t="s">
        <v>4894</v>
      </c>
      <c r="O4107" s="13">
        <v>224.0</v>
      </c>
      <c r="P4107" s="14" t="s">
        <v>5116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111a</v>
      </c>
      <c r="G4108" s="9" t="str">
        <f t="shared" si="7"/>
        <v>བརྒྱ་ བཅུ་གཅིག་</v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221</v>
      </c>
      <c r="N4108" s="8" t="s">
        <v>4894</v>
      </c>
      <c r="O4108" s="13">
        <v>225.0</v>
      </c>
      <c r="P4108" s="14" t="s">
        <v>5117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111b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222</v>
      </c>
      <c r="N4109" s="8" t="s">
        <v>4894</v>
      </c>
      <c r="O4109" s="13">
        <v>226.0</v>
      </c>
      <c r="P4109" s="14" t="s">
        <v>5118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112a</v>
      </c>
      <c r="G4110" s="9" t="str">
        <f t="shared" si="7"/>
        <v>བརྒྱ་ བཅུ་གཉིས་</v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223</v>
      </c>
      <c r="N4110" s="8" t="s">
        <v>4894</v>
      </c>
      <c r="O4110" s="13">
        <v>227.0</v>
      </c>
      <c r="P4110" s="14" t="s">
        <v>5119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112b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224</v>
      </c>
      <c r="N4111" s="8" t="s">
        <v>4894</v>
      </c>
      <c r="O4111" s="13">
        <v>228.0</v>
      </c>
      <c r="P4111" s="14" t="s">
        <v>5120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113a</v>
      </c>
      <c r="G4112" s="9" t="str">
        <f t="shared" si="7"/>
        <v>བརྒྱ་ བཅུ་གསུམ་</v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225</v>
      </c>
      <c r="N4112" s="8" t="s">
        <v>4894</v>
      </c>
      <c r="O4112" s="13">
        <v>229.0</v>
      </c>
      <c r="P4112" s="14" t="s">
        <v>5121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113b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226</v>
      </c>
      <c r="N4113" s="8" t="s">
        <v>4894</v>
      </c>
      <c r="O4113" s="13">
        <v>230.0</v>
      </c>
      <c r="P4113" s="14" t="s">
        <v>5122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114a</v>
      </c>
      <c r="G4114" s="9" t="str">
        <f t="shared" si="7"/>
        <v>བརྒྱ་ བཅུ་བཞི་</v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227</v>
      </c>
      <c r="N4114" s="8" t="s">
        <v>4894</v>
      </c>
      <c r="O4114" s="13">
        <v>231.0</v>
      </c>
      <c r="P4114" s="14" t="s">
        <v>5123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114b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228</v>
      </c>
      <c r="N4115" s="8" t="s">
        <v>4894</v>
      </c>
      <c r="O4115" s="13">
        <v>232.0</v>
      </c>
      <c r="P4115" s="14" t="s">
        <v>5124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115a</v>
      </c>
      <c r="G4116" s="9" t="str">
        <f t="shared" si="7"/>
        <v>བརྒྱ་ བཅོ་ལྔ་</v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229</v>
      </c>
      <c r="N4116" s="8" t="s">
        <v>4894</v>
      </c>
      <c r="O4116" s="13">
        <v>233.0</v>
      </c>
      <c r="P4116" s="14" t="s">
        <v>5125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115b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230</v>
      </c>
      <c r="N4117" s="8" t="s">
        <v>4894</v>
      </c>
      <c r="O4117" s="13">
        <v>234.0</v>
      </c>
      <c r="P4117" s="14" t="s">
        <v>5126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116a</v>
      </c>
      <c r="G4118" s="9" t="str">
        <f t="shared" si="7"/>
        <v>བརྒྱ་ བཅུ་དྲུག་</v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231</v>
      </c>
      <c r="N4118" s="8" t="s">
        <v>4894</v>
      </c>
      <c r="O4118" s="13">
        <v>235.0</v>
      </c>
      <c r="P4118" s="14" t="s">
        <v>5127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116b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232</v>
      </c>
      <c r="N4119" s="8" t="s">
        <v>4894</v>
      </c>
      <c r="O4119" s="13">
        <v>236.0</v>
      </c>
      <c r="P4119" s="14" t="s">
        <v>5128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117a</v>
      </c>
      <c r="G4120" s="9" t="str">
        <f t="shared" si="7"/>
        <v>བརྒྱ་ བཅུ་བདུན་</v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233</v>
      </c>
      <c r="N4120" s="8" t="s">
        <v>4894</v>
      </c>
      <c r="O4120" s="13">
        <v>237.0</v>
      </c>
      <c r="P4120" s="14" t="s">
        <v>5129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117b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234</v>
      </c>
      <c r="N4121" s="8" t="s">
        <v>4894</v>
      </c>
      <c r="O4121" s="13">
        <v>238.0</v>
      </c>
      <c r="P4121" s="14" t="s">
        <v>5130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118a</v>
      </c>
      <c r="G4122" s="9" t="str">
        <f t="shared" si="7"/>
        <v>བརྒྱ་ བཅོ་བརྒྱད་</v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235</v>
      </c>
      <c r="N4122" s="8" t="s">
        <v>4894</v>
      </c>
      <c r="O4122" s="13">
        <v>239.0</v>
      </c>
      <c r="P4122" s="14" t="s">
        <v>5131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118b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236</v>
      </c>
      <c r="N4123" s="8" t="s">
        <v>4894</v>
      </c>
      <c r="O4123" s="13">
        <v>240.0</v>
      </c>
      <c r="P4123" s="14" t="s">
        <v>5132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119a</v>
      </c>
      <c r="G4124" s="9" t="str">
        <f t="shared" si="7"/>
        <v>བརྒྱ་ བཅུ་དགུ་</v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237</v>
      </c>
      <c r="N4124" s="8" t="s">
        <v>4894</v>
      </c>
      <c r="O4124" s="13">
        <v>241.0</v>
      </c>
      <c r="P4124" s="14" t="s">
        <v>5133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119b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238</v>
      </c>
      <c r="N4125" s="8" t="s">
        <v>4894</v>
      </c>
      <c r="O4125" s="13">
        <v>242.0</v>
      </c>
      <c r="P4125" s="14" t="s">
        <v>5134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120a</v>
      </c>
      <c r="G4126" s="9" t="str">
        <f t="shared" si="7"/>
        <v>བརྒྱ་ ཉི་ཤུ</v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239</v>
      </c>
      <c r="N4126" s="8" t="s">
        <v>4894</v>
      </c>
      <c r="O4126" s="13">
        <v>243.0</v>
      </c>
      <c r="P4126" s="14" t="s">
        <v>5135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120b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240</v>
      </c>
      <c r="N4127" s="8" t="s">
        <v>4894</v>
      </c>
      <c r="O4127" s="13">
        <v>244.0</v>
      </c>
      <c r="P4127" s="14" t="s">
        <v>5136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121a</v>
      </c>
      <c r="G4128" s="9" t="str">
        <f t="shared" si="7"/>
        <v>བརྒྱ་ ཉེར་གཅིག་</v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241</v>
      </c>
      <c r="N4128" s="8" t="s">
        <v>4894</v>
      </c>
      <c r="O4128" s="13">
        <v>245.0</v>
      </c>
      <c r="P4128" s="14" t="s">
        <v>5137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121b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242</v>
      </c>
      <c r="N4129" s="8" t="s">
        <v>4894</v>
      </c>
      <c r="O4129" s="13">
        <v>246.0</v>
      </c>
      <c r="P4129" s="14" t="s">
        <v>5138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122a</v>
      </c>
      <c r="G4130" s="9" t="str">
        <f t="shared" si="7"/>
        <v>བརྒྱ་ ཉེར་གཉིས་</v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243</v>
      </c>
      <c r="N4130" s="8" t="s">
        <v>4894</v>
      </c>
      <c r="O4130" s="13">
        <v>247.0</v>
      </c>
      <c r="P4130" s="14" t="s">
        <v>5139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122b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244</v>
      </c>
      <c r="N4131" s="8" t="s">
        <v>4894</v>
      </c>
      <c r="O4131" s="13">
        <v>248.0</v>
      </c>
      <c r="P4131" s="14" t="s">
        <v>5140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123a</v>
      </c>
      <c r="G4132" s="9" t="str">
        <f t="shared" si="7"/>
        <v>བརྒྱ་ ཉེར་གསུམ་</v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245</v>
      </c>
      <c r="N4132" s="8" t="s">
        <v>4894</v>
      </c>
      <c r="O4132" s="13">
        <v>249.0</v>
      </c>
      <c r="P4132" s="14" t="s">
        <v>5141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123b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246</v>
      </c>
      <c r="N4133" s="8" t="s">
        <v>4894</v>
      </c>
      <c r="O4133" s="13">
        <v>250.0</v>
      </c>
      <c r="P4133" s="14" t="s">
        <v>5142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124a</v>
      </c>
      <c r="G4134" s="9" t="str">
        <f t="shared" si="7"/>
        <v>བརྒྱ་ ཉེར་བཞི་</v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247</v>
      </c>
      <c r="N4134" s="8" t="s">
        <v>4894</v>
      </c>
      <c r="O4134" s="13">
        <v>251.0</v>
      </c>
      <c r="P4134" s="14" t="s">
        <v>5143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124b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248</v>
      </c>
      <c r="N4135" s="8" t="s">
        <v>4894</v>
      </c>
      <c r="O4135" s="13">
        <v>252.0</v>
      </c>
      <c r="P4135" s="14" t="s">
        <v>5144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125a</v>
      </c>
      <c r="G4136" s="9" t="str">
        <f t="shared" si="7"/>
        <v>བརྒྱ་ ཉེར་ལྔ་</v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249</v>
      </c>
      <c r="N4136" s="8" t="s">
        <v>4894</v>
      </c>
      <c r="O4136" s="13">
        <v>253.0</v>
      </c>
      <c r="P4136" s="14" t="s">
        <v>5145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125b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250</v>
      </c>
      <c r="N4137" s="8" t="s">
        <v>4894</v>
      </c>
      <c r="O4137" s="13">
        <v>254.0</v>
      </c>
      <c r="P4137" s="14" t="s">
        <v>5146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126a</v>
      </c>
      <c r="G4138" s="9" t="str">
        <f t="shared" si="7"/>
        <v>བརྒྱ་ ཉེར་དྲུག་</v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251</v>
      </c>
      <c r="N4138" s="8" t="s">
        <v>4894</v>
      </c>
      <c r="O4138" s="13">
        <v>255.0</v>
      </c>
      <c r="P4138" s="14" t="s">
        <v>5147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126b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252</v>
      </c>
      <c r="N4139" s="8" t="s">
        <v>4894</v>
      </c>
      <c r="O4139" s="13">
        <v>256.0</v>
      </c>
      <c r="P4139" s="14" t="s">
        <v>5148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127a</v>
      </c>
      <c r="G4140" s="9" t="str">
        <f t="shared" si="7"/>
        <v>བརྒྱ་ ཉེར་བདུན་</v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253</v>
      </c>
      <c r="N4140" s="8" t="s">
        <v>4894</v>
      </c>
      <c r="O4140" s="13">
        <v>257.0</v>
      </c>
      <c r="P4140" s="14" t="s">
        <v>5149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127b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254</v>
      </c>
      <c r="N4141" s="8" t="s">
        <v>4894</v>
      </c>
      <c r="O4141" s="13">
        <v>258.0</v>
      </c>
      <c r="P4141" s="14" t="s">
        <v>5150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128a</v>
      </c>
      <c r="G4142" s="9" t="str">
        <f t="shared" si="7"/>
        <v>བརྒྱ་ ཉེར་བརྒྱད་</v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255</v>
      </c>
      <c r="N4142" s="8" t="s">
        <v>4894</v>
      </c>
      <c r="O4142" s="13">
        <v>259.0</v>
      </c>
      <c r="P4142" s="14" t="s">
        <v>5151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128b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256</v>
      </c>
      <c r="N4143" s="8" t="s">
        <v>4894</v>
      </c>
      <c r="O4143" s="13">
        <v>260.0</v>
      </c>
      <c r="P4143" s="14" t="s">
        <v>5152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129a</v>
      </c>
      <c r="G4144" s="9" t="str">
        <f t="shared" si="7"/>
        <v>བརྒྱ་ ཉེར་དགུ་</v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257</v>
      </c>
      <c r="N4144" s="8" t="s">
        <v>4894</v>
      </c>
      <c r="O4144" s="13">
        <v>261.0</v>
      </c>
      <c r="P4144" s="14" t="s">
        <v>5153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129b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258</v>
      </c>
      <c r="N4145" s="8" t="s">
        <v>4894</v>
      </c>
      <c r="O4145" s="13">
        <v>262.0</v>
      </c>
      <c r="P4145" s="14" t="s">
        <v>5154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130a</v>
      </c>
      <c r="G4146" s="9" t="str">
        <f t="shared" si="7"/>
        <v>བརྒྱ་ སུམ་བཅུ་</v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259</v>
      </c>
      <c r="N4146" s="8" t="s">
        <v>4894</v>
      </c>
      <c r="O4146" s="13">
        <v>263.0</v>
      </c>
      <c r="P4146" s="14" t="s">
        <v>5155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130b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260</v>
      </c>
      <c r="N4147" s="8" t="s">
        <v>4894</v>
      </c>
      <c r="O4147" s="13">
        <v>264.0</v>
      </c>
      <c r="P4147" s="14" t="s">
        <v>5156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131a</v>
      </c>
      <c r="G4148" s="9" t="str">
        <f t="shared" si="7"/>
        <v>བརྒྱ་ སོ་གཅིག་</v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261</v>
      </c>
      <c r="N4148" s="8" t="s">
        <v>4894</v>
      </c>
      <c r="O4148" s="13">
        <v>265.0</v>
      </c>
      <c r="P4148" s="14" t="s">
        <v>5157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131b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262</v>
      </c>
      <c r="N4149" s="8" t="s">
        <v>4894</v>
      </c>
      <c r="O4149" s="13">
        <v>266.0</v>
      </c>
      <c r="P4149" s="14" t="s">
        <v>5158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132a</v>
      </c>
      <c r="G4150" s="9" t="str">
        <f t="shared" si="7"/>
        <v>བརྒྱ་ སོ་གཉིས་</v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263</v>
      </c>
      <c r="N4150" s="8" t="s">
        <v>4894</v>
      </c>
      <c r="O4150" s="13">
        <v>267.0</v>
      </c>
      <c r="P4150" s="14" t="s">
        <v>5159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132b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264</v>
      </c>
      <c r="N4151" s="8" t="s">
        <v>4894</v>
      </c>
      <c r="O4151" s="13">
        <v>268.0</v>
      </c>
      <c r="P4151" s="14" t="s">
        <v>5160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133a</v>
      </c>
      <c r="G4152" s="9" t="str">
        <f t="shared" si="7"/>
        <v>བརྒྱ་ སོ་གསུམ་</v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265</v>
      </c>
      <c r="N4152" s="8" t="s">
        <v>4894</v>
      </c>
      <c r="O4152" s="13">
        <v>269.0</v>
      </c>
      <c r="P4152" s="14" t="s">
        <v>5161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133b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266</v>
      </c>
      <c r="N4153" s="8" t="s">
        <v>4894</v>
      </c>
      <c r="O4153" s="13">
        <v>270.0</v>
      </c>
      <c r="P4153" s="14" t="s">
        <v>5162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134a</v>
      </c>
      <c r="G4154" s="9" t="str">
        <f t="shared" si="7"/>
        <v>བརྒྱ་ སོ་བཞི་</v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267</v>
      </c>
      <c r="N4154" s="8" t="s">
        <v>4894</v>
      </c>
      <c r="O4154" s="13">
        <v>271.0</v>
      </c>
      <c r="P4154" s="14" t="s">
        <v>5163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134b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268</v>
      </c>
      <c r="N4155" s="8" t="s">
        <v>4894</v>
      </c>
      <c r="O4155" s="13">
        <v>272.0</v>
      </c>
      <c r="P4155" s="14" t="s">
        <v>5164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135a</v>
      </c>
      <c r="G4156" s="9" t="str">
        <f t="shared" si="7"/>
        <v>བརྒྱ་ སོ་ལྔ་</v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269</v>
      </c>
      <c r="N4156" s="8" t="s">
        <v>4894</v>
      </c>
      <c r="O4156" s="13">
        <v>273.0</v>
      </c>
      <c r="P4156" s="14" t="s">
        <v>5165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135b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270</v>
      </c>
      <c r="N4157" s="8" t="s">
        <v>4894</v>
      </c>
      <c r="O4157" s="13">
        <v>274.0</v>
      </c>
      <c r="P4157" s="14" t="s">
        <v>5166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136a</v>
      </c>
      <c r="G4158" s="9" t="str">
        <f t="shared" si="7"/>
        <v>བརྒྱ་ སོ་དྲུག་</v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271</v>
      </c>
      <c r="N4158" s="8" t="s">
        <v>4894</v>
      </c>
      <c r="O4158" s="13">
        <v>275.0</v>
      </c>
      <c r="P4158" s="14" t="s">
        <v>5167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136b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272</v>
      </c>
      <c r="N4159" s="8" t="s">
        <v>4894</v>
      </c>
      <c r="O4159" s="13">
        <v>276.0</v>
      </c>
      <c r="P4159" s="14" t="s">
        <v>5168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137a</v>
      </c>
      <c r="G4160" s="9" t="str">
        <f t="shared" si="7"/>
        <v>བརྒྱ་ སོ་བདུན་</v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273</v>
      </c>
      <c r="N4160" s="8" t="s">
        <v>4894</v>
      </c>
      <c r="O4160" s="13">
        <v>277.0</v>
      </c>
      <c r="P4160" s="14" t="s">
        <v>5169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137b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274</v>
      </c>
      <c r="N4161" s="8" t="s">
        <v>4894</v>
      </c>
      <c r="O4161" s="13">
        <v>278.0</v>
      </c>
      <c r="P4161" s="14" t="s">
        <v>5170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138a</v>
      </c>
      <c r="G4162" s="9" t="str">
        <f t="shared" si="7"/>
        <v>བརྒྱ་ སོ་བརྒྱད་</v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275</v>
      </c>
      <c r="N4162" s="8" t="s">
        <v>4894</v>
      </c>
      <c r="O4162" s="13">
        <v>279.0</v>
      </c>
      <c r="P4162" s="14" t="s">
        <v>5171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138b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276</v>
      </c>
      <c r="N4163" s="8" t="s">
        <v>4894</v>
      </c>
      <c r="O4163" s="13">
        <v>280.0</v>
      </c>
      <c r="P4163" s="14" t="s">
        <v>5172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139a</v>
      </c>
      <c r="G4164" s="9" t="str">
        <f t="shared" si="7"/>
        <v>བརྒྱ་ སོ་དགུ་</v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277</v>
      </c>
      <c r="N4164" s="8" t="s">
        <v>4894</v>
      </c>
      <c r="O4164" s="13">
        <v>281.0</v>
      </c>
      <c r="P4164" s="14" t="s">
        <v>5173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139b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278</v>
      </c>
      <c r="N4165" s="8" t="s">
        <v>4894</v>
      </c>
      <c r="O4165" s="13">
        <v>282.0</v>
      </c>
      <c r="P4165" s="14" t="s">
        <v>5174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140a</v>
      </c>
      <c r="G4166" s="9" t="str">
        <f t="shared" si="7"/>
        <v>བརྒྱ་ བཞི་བཅུ་</v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279</v>
      </c>
      <c r="N4166" s="8" t="s">
        <v>4894</v>
      </c>
      <c r="O4166" s="13">
        <v>283.0</v>
      </c>
      <c r="P4166" s="14" t="s">
        <v>5175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140b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280</v>
      </c>
      <c r="N4167" s="8" t="s">
        <v>4894</v>
      </c>
      <c r="O4167" s="13">
        <v>284.0</v>
      </c>
      <c r="P4167" s="14" t="s">
        <v>5176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141a</v>
      </c>
      <c r="G4168" s="9" t="str">
        <f t="shared" si="7"/>
        <v>བརྒྱ་ ཞེ་གཅིག་</v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281</v>
      </c>
      <c r="N4168" s="8" t="s">
        <v>4894</v>
      </c>
      <c r="O4168" s="13">
        <v>285.0</v>
      </c>
      <c r="P4168" s="14" t="s">
        <v>5177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141b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282</v>
      </c>
      <c r="N4169" s="8" t="s">
        <v>4894</v>
      </c>
      <c r="O4169" s="13">
        <v>286.0</v>
      </c>
      <c r="P4169" s="14" t="s">
        <v>5178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142a</v>
      </c>
      <c r="G4170" s="9" t="str">
        <f t="shared" si="7"/>
        <v>བརྒྱ་ ཞེ་གཉིས་</v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283</v>
      </c>
      <c r="N4170" s="8" t="s">
        <v>4894</v>
      </c>
      <c r="O4170" s="13">
        <v>287.0</v>
      </c>
      <c r="P4170" s="14" t="s">
        <v>5179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142b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284</v>
      </c>
      <c r="N4171" s="8" t="s">
        <v>4894</v>
      </c>
      <c r="O4171" s="13">
        <v>288.0</v>
      </c>
      <c r="P4171" s="14" t="s">
        <v>5180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143a</v>
      </c>
      <c r="G4172" s="9" t="str">
        <f t="shared" si="7"/>
        <v>བརྒྱ་ ཞེ་གསུམ་</v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285</v>
      </c>
      <c r="N4172" s="8" t="s">
        <v>4894</v>
      </c>
      <c r="O4172" s="13">
        <v>289.0</v>
      </c>
      <c r="P4172" s="14" t="s">
        <v>5181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143b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286</v>
      </c>
      <c r="N4173" s="8" t="s">
        <v>4894</v>
      </c>
      <c r="O4173" s="13">
        <v>290.0</v>
      </c>
      <c r="P4173" s="14" t="s">
        <v>5182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144a</v>
      </c>
      <c r="G4174" s="9" t="str">
        <f t="shared" si="7"/>
        <v>བརྒྱ་ ཞེ་བཞི་</v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287</v>
      </c>
      <c r="N4174" s="8" t="s">
        <v>4894</v>
      </c>
      <c r="O4174" s="13">
        <v>291.0</v>
      </c>
      <c r="P4174" s="14" t="s">
        <v>5183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144b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288</v>
      </c>
      <c r="N4175" s="8" t="s">
        <v>4894</v>
      </c>
      <c r="O4175" s="13">
        <v>292.0</v>
      </c>
      <c r="P4175" s="14" t="s">
        <v>5184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145a</v>
      </c>
      <c r="G4176" s="9" t="str">
        <f t="shared" si="7"/>
        <v>བརྒྱ་ ཞེ་ལྔ་</v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289</v>
      </c>
      <c r="N4176" s="8" t="s">
        <v>4894</v>
      </c>
      <c r="O4176" s="13">
        <v>293.0</v>
      </c>
      <c r="P4176" s="14" t="s">
        <v>5185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145b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290</v>
      </c>
      <c r="N4177" s="8" t="s">
        <v>4894</v>
      </c>
      <c r="O4177" s="13">
        <v>294.0</v>
      </c>
      <c r="P4177" s="14" t="s">
        <v>5186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146a</v>
      </c>
      <c r="G4178" s="9" t="str">
        <f t="shared" si="7"/>
        <v>བརྒྱ་ ཞེ་དྲུག་</v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291</v>
      </c>
      <c r="N4178" s="8" t="s">
        <v>4894</v>
      </c>
      <c r="O4178" s="13">
        <v>295.0</v>
      </c>
      <c r="P4178" s="14" t="s">
        <v>5187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146b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292</v>
      </c>
      <c r="N4179" s="8" t="s">
        <v>4894</v>
      </c>
      <c r="O4179" s="13">
        <v>296.0</v>
      </c>
      <c r="P4179" s="14" t="s">
        <v>5188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147a</v>
      </c>
      <c r="G4180" s="9" t="str">
        <f t="shared" si="7"/>
        <v>བརྒྱ་ ཞེ་བདུན་</v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293</v>
      </c>
      <c r="N4180" s="8" t="s">
        <v>4894</v>
      </c>
      <c r="O4180" s="13">
        <v>297.0</v>
      </c>
      <c r="P4180" s="14" t="s">
        <v>5189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147b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294</v>
      </c>
      <c r="N4181" s="8" t="s">
        <v>4894</v>
      </c>
      <c r="O4181" s="13">
        <v>298.0</v>
      </c>
      <c r="P4181" s="14" t="s">
        <v>5190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148a</v>
      </c>
      <c r="G4182" s="9" t="str">
        <f t="shared" si="7"/>
        <v>བརྒྱ་ ཞེ་བརྒྱད་</v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295</v>
      </c>
      <c r="N4182" s="8" t="s">
        <v>4894</v>
      </c>
      <c r="O4182" s="13">
        <v>299.0</v>
      </c>
      <c r="P4182" s="14" t="s">
        <v>5191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148b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296</v>
      </c>
      <c r="N4183" s="8" t="s">
        <v>4894</v>
      </c>
      <c r="O4183" s="13">
        <v>300.0</v>
      </c>
      <c r="P4183" s="14" t="s">
        <v>5192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149a</v>
      </c>
      <c r="G4184" s="9" t="str">
        <f t="shared" si="7"/>
        <v>བརྒྱ་ ཞེ་དགུ་</v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297</v>
      </c>
      <c r="N4184" s="8" t="s">
        <v>4894</v>
      </c>
      <c r="O4184" s="13">
        <v>301.0</v>
      </c>
      <c r="P4184" s="14" t="s">
        <v>5193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149b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298</v>
      </c>
      <c r="N4185" s="8" t="s">
        <v>4894</v>
      </c>
      <c r="O4185" s="13">
        <v>302.0</v>
      </c>
      <c r="P4185" s="14" t="s">
        <v>5194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150a</v>
      </c>
      <c r="G4186" s="9" t="str">
        <f t="shared" si="7"/>
        <v>བརྒྱ་ ལྔ་བཅུ་</v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299</v>
      </c>
      <c r="N4186" s="8" t="s">
        <v>4894</v>
      </c>
      <c r="O4186" s="13">
        <v>303.0</v>
      </c>
      <c r="P4186" s="14" t="s">
        <v>5195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150b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300</v>
      </c>
      <c r="N4187" s="8" t="s">
        <v>4894</v>
      </c>
      <c r="O4187" s="13">
        <v>304.0</v>
      </c>
      <c r="P4187" s="14" t="s">
        <v>5196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151a</v>
      </c>
      <c r="G4188" s="9" t="str">
        <f t="shared" si="7"/>
        <v>བརྒྱ་ ང་གཅིག་</v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301</v>
      </c>
      <c r="N4188" s="8" t="s">
        <v>4894</v>
      </c>
      <c r="O4188" s="13">
        <v>305.0</v>
      </c>
      <c r="P4188" s="14" t="s">
        <v>5197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151b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302</v>
      </c>
      <c r="N4189" s="8" t="s">
        <v>4894</v>
      </c>
      <c r="O4189" s="13">
        <v>306.0</v>
      </c>
      <c r="P4189" s="14" t="s">
        <v>5198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152a</v>
      </c>
      <c r="G4190" s="9" t="str">
        <f t="shared" si="7"/>
        <v>བརྒྱ་ ང་གཉིས་</v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303</v>
      </c>
      <c r="N4190" s="8" t="s">
        <v>4894</v>
      </c>
      <c r="O4190" s="13">
        <v>307.0</v>
      </c>
      <c r="P4190" s="14" t="s">
        <v>5199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152b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304</v>
      </c>
      <c r="N4191" s="8" t="s">
        <v>4894</v>
      </c>
      <c r="O4191" s="13">
        <v>308.0</v>
      </c>
      <c r="P4191" s="14" t="s">
        <v>5200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153a</v>
      </c>
      <c r="G4192" s="9" t="str">
        <f t="shared" si="7"/>
        <v>བརྒྱ་ ང་གསུམ་</v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305</v>
      </c>
      <c r="N4192" s="8" t="s">
        <v>4894</v>
      </c>
      <c r="O4192" s="13">
        <v>309.0</v>
      </c>
      <c r="P4192" s="14" t="s">
        <v>5201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153b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306</v>
      </c>
      <c r="N4193" s="8" t="s">
        <v>4894</v>
      </c>
      <c r="O4193" s="13">
        <v>310.0</v>
      </c>
      <c r="P4193" s="14" t="s">
        <v>5202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154a</v>
      </c>
      <c r="G4194" s="9" t="str">
        <f t="shared" si="7"/>
        <v>བརྒྱ་ ང་བཞི་</v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307</v>
      </c>
      <c r="N4194" s="8" t="s">
        <v>4894</v>
      </c>
      <c r="O4194" s="13">
        <v>311.0</v>
      </c>
      <c r="P4194" s="14" t="s">
        <v>5203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154b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308</v>
      </c>
      <c r="N4195" s="8" t="s">
        <v>4894</v>
      </c>
      <c r="O4195" s="13">
        <v>312.0</v>
      </c>
      <c r="P4195" s="14" t="s">
        <v>5204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155a</v>
      </c>
      <c r="G4196" s="9" t="str">
        <f t="shared" si="7"/>
        <v>བརྒྱ་ ང་ལྔ་</v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309</v>
      </c>
      <c r="N4196" s="8" t="s">
        <v>4894</v>
      </c>
      <c r="O4196" s="13">
        <v>313.0</v>
      </c>
      <c r="P4196" s="14" t="s">
        <v>5205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155b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310</v>
      </c>
      <c r="N4197" s="8" t="s">
        <v>4894</v>
      </c>
      <c r="O4197" s="13">
        <v>314.0</v>
      </c>
      <c r="P4197" s="14" t="s">
        <v>5206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156a</v>
      </c>
      <c r="G4198" s="9" t="str">
        <f t="shared" si="7"/>
        <v>བརྒྱ་ ང་དྲུག་</v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311</v>
      </c>
      <c r="N4198" s="8" t="s">
        <v>4894</v>
      </c>
      <c r="O4198" s="13">
        <v>315.0</v>
      </c>
      <c r="P4198" s="14" t="s">
        <v>5207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156b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312</v>
      </c>
      <c r="N4199" s="8" t="s">
        <v>4894</v>
      </c>
      <c r="O4199" s="13">
        <v>316.0</v>
      </c>
      <c r="P4199" s="14" t="s">
        <v>5208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157a</v>
      </c>
      <c r="G4200" s="9" t="str">
        <f t="shared" si="7"/>
        <v>བརྒྱ་ ང་བདུན་</v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313</v>
      </c>
      <c r="N4200" s="8" t="s">
        <v>4894</v>
      </c>
      <c r="O4200" s="13">
        <v>317.0</v>
      </c>
      <c r="P4200" s="14" t="s">
        <v>5209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157b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314</v>
      </c>
      <c r="N4201" s="8" t="s">
        <v>4894</v>
      </c>
      <c r="O4201" s="13">
        <v>318.0</v>
      </c>
      <c r="P4201" s="14" t="s">
        <v>5210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158a</v>
      </c>
      <c r="G4202" s="9" t="str">
        <f t="shared" si="7"/>
        <v>བརྒྱ་ ང་བརྒྱད་</v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315</v>
      </c>
      <c r="N4202" s="8" t="s">
        <v>4894</v>
      </c>
      <c r="O4202" s="13">
        <v>319.0</v>
      </c>
      <c r="P4202" s="14" t="s">
        <v>5211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158b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316</v>
      </c>
      <c r="N4203" s="8" t="s">
        <v>4894</v>
      </c>
      <c r="O4203" s="13">
        <v>320.0</v>
      </c>
      <c r="P4203" s="14" t="s">
        <v>5212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159a</v>
      </c>
      <c r="G4204" s="9" t="str">
        <f t="shared" si="7"/>
        <v>བརྒྱ་ ང་དགུ་</v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317</v>
      </c>
      <c r="N4204" s="8" t="s">
        <v>4894</v>
      </c>
      <c r="O4204" s="13">
        <v>321.0</v>
      </c>
      <c r="P4204" s="14" t="s">
        <v>5213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159b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318</v>
      </c>
      <c r="N4205" s="8" t="s">
        <v>4894</v>
      </c>
      <c r="O4205" s="13">
        <v>322.0</v>
      </c>
      <c r="P4205" s="14" t="s">
        <v>5214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160a</v>
      </c>
      <c r="G4206" s="9" t="str">
        <f t="shared" si="7"/>
        <v>བརྒྱ་ དྲུག་བཅུ་</v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319</v>
      </c>
      <c r="N4206" s="8" t="s">
        <v>4894</v>
      </c>
      <c r="O4206" s="13">
        <v>323.0</v>
      </c>
      <c r="P4206" s="14" t="s">
        <v>5215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160b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320</v>
      </c>
      <c r="N4207" s="8" t="s">
        <v>4894</v>
      </c>
      <c r="O4207" s="13">
        <v>324.0</v>
      </c>
      <c r="P4207" s="14" t="s">
        <v>5216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161a</v>
      </c>
      <c r="G4208" s="9" t="str">
        <f t="shared" si="7"/>
        <v>བརྒྱ་ རེ་གཅིག་</v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321</v>
      </c>
      <c r="N4208" s="8" t="s">
        <v>4894</v>
      </c>
      <c r="O4208" s="13">
        <v>325.0</v>
      </c>
      <c r="P4208" s="14" t="s">
        <v>5217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161b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322</v>
      </c>
      <c r="N4209" s="8" t="s">
        <v>4894</v>
      </c>
      <c r="O4209" s="13">
        <v>326.0</v>
      </c>
      <c r="P4209" s="14" t="s">
        <v>5218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162a</v>
      </c>
      <c r="G4210" s="9" t="str">
        <f t="shared" si="7"/>
        <v>བརྒྱ་ རེ་གཉིས་</v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323</v>
      </c>
      <c r="N4210" s="8" t="s">
        <v>4894</v>
      </c>
      <c r="O4210" s="13">
        <v>327.0</v>
      </c>
      <c r="P4210" s="14" t="s">
        <v>5219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162b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324</v>
      </c>
      <c r="N4211" s="8" t="s">
        <v>4894</v>
      </c>
      <c r="O4211" s="13">
        <v>328.0</v>
      </c>
      <c r="P4211" s="14" t="s">
        <v>5220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163a</v>
      </c>
      <c r="G4212" s="9" t="str">
        <f t="shared" si="7"/>
        <v>བརྒྱ་ རེ་གསུམ་</v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325</v>
      </c>
      <c r="N4212" s="8" t="s">
        <v>4894</v>
      </c>
      <c r="O4212" s="13">
        <v>329.0</v>
      </c>
      <c r="P4212" s="14" t="s">
        <v>5221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163b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326</v>
      </c>
      <c r="N4213" s="8" t="s">
        <v>4894</v>
      </c>
      <c r="O4213" s="13">
        <v>330.0</v>
      </c>
      <c r="P4213" s="14" t="s">
        <v>5222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164a</v>
      </c>
      <c r="G4214" s="9" t="str">
        <f t="shared" si="7"/>
        <v>བརྒྱ་ རེ་བཞི་</v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327</v>
      </c>
      <c r="N4214" s="8" t="s">
        <v>4894</v>
      </c>
      <c r="O4214" s="13">
        <v>331.0</v>
      </c>
      <c r="P4214" s="14" t="s">
        <v>5223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164b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328</v>
      </c>
      <c r="N4215" s="8" t="s">
        <v>4894</v>
      </c>
      <c r="O4215" s="13">
        <v>332.0</v>
      </c>
      <c r="P4215" s="14" t="s">
        <v>5224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165a</v>
      </c>
      <c r="G4216" s="9" t="str">
        <f t="shared" si="7"/>
        <v>བརྒྱ་ རེ་ལྔ་</v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329</v>
      </c>
      <c r="N4216" s="8" t="s">
        <v>4894</v>
      </c>
      <c r="O4216" s="13">
        <v>333.0</v>
      </c>
      <c r="P4216" s="14" t="s">
        <v>5225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165b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330</v>
      </c>
      <c r="N4217" s="8" t="s">
        <v>4894</v>
      </c>
      <c r="O4217" s="13">
        <v>334.0</v>
      </c>
      <c r="P4217" s="14" t="s">
        <v>5226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166a</v>
      </c>
      <c r="G4218" s="9" t="str">
        <f t="shared" si="7"/>
        <v>བརྒྱ་ རེ་དྲུག་</v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331</v>
      </c>
      <c r="N4218" s="8" t="s">
        <v>4894</v>
      </c>
      <c r="O4218" s="13">
        <v>335.0</v>
      </c>
      <c r="P4218" s="14" t="s">
        <v>5227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166b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332</v>
      </c>
      <c r="N4219" s="8" t="s">
        <v>4894</v>
      </c>
      <c r="O4219" s="13">
        <v>336.0</v>
      </c>
      <c r="P4219" s="14" t="s">
        <v>5228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167a</v>
      </c>
      <c r="G4220" s="9" t="str">
        <f t="shared" si="7"/>
        <v>བརྒྱ་ རེ་བདུན་</v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333</v>
      </c>
      <c r="N4220" s="8" t="s">
        <v>4894</v>
      </c>
      <c r="O4220" s="13">
        <v>337.0</v>
      </c>
      <c r="P4220" s="14" t="s">
        <v>5229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167b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334</v>
      </c>
      <c r="N4221" s="8" t="s">
        <v>4894</v>
      </c>
      <c r="O4221" s="13">
        <v>338.0</v>
      </c>
      <c r="P4221" s="14" t="s">
        <v>5230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168a</v>
      </c>
      <c r="G4222" s="9" t="str">
        <f t="shared" si="7"/>
        <v>བརྒྱ་ རེ་བརྒྱད་</v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335</v>
      </c>
      <c r="N4222" s="8" t="s">
        <v>4894</v>
      </c>
      <c r="O4222" s="13">
        <v>339.0</v>
      </c>
      <c r="P4222" s="14" t="s">
        <v>5231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168b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336</v>
      </c>
      <c r="N4223" s="8" t="s">
        <v>4894</v>
      </c>
      <c r="O4223" s="13">
        <v>340.0</v>
      </c>
      <c r="P4223" s="14" t="s">
        <v>5232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169a</v>
      </c>
      <c r="G4224" s="9" t="str">
        <f t="shared" si="7"/>
        <v>བརྒྱ་ རེ་དགུ་</v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337</v>
      </c>
      <c r="N4224" s="8" t="s">
        <v>4894</v>
      </c>
      <c r="O4224" s="13">
        <v>341.0</v>
      </c>
      <c r="P4224" s="14" t="s">
        <v>5233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169b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338</v>
      </c>
      <c r="N4225" s="8" t="s">
        <v>4894</v>
      </c>
      <c r="O4225" s="13">
        <v>342.0</v>
      </c>
      <c r="P4225" s="14" t="s">
        <v>5234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170a</v>
      </c>
      <c r="G4226" s="9" t="str">
        <f t="shared" si="7"/>
        <v>བརྒྱ་ བདུན་བཅུ་</v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339</v>
      </c>
      <c r="N4226" s="8" t="s">
        <v>4894</v>
      </c>
      <c r="O4226" s="13">
        <v>343.0</v>
      </c>
      <c r="P4226" s="14" t="s">
        <v>5235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170b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340</v>
      </c>
      <c r="N4227" s="8" t="s">
        <v>4894</v>
      </c>
      <c r="O4227" s="13">
        <v>344.0</v>
      </c>
      <c r="P4227" s="14" t="s">
        <v>5236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171a</v>
      </c>
      <c r="G4228" s="9" t="str">
        <f t="shared" si="7"/>
        <v>བརྒྱ་ དོན་གཅིག་</v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341</v>
      </c>
      <c r="N4228" s="8" t="s">
        <v>4894</v>
      </c>
      <c r="O4228" s="13">
        <v>345.0</v>
      </c>
      <c r="P4228" s="14" t="s">
        <v>5237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171b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342</v>
      </c>
      <c r="N4229" s="8" t="s">
        <v>4894</v>
      </c>
      <c r="O4229" s="13">
        <v>346.0</v>
      </c>
      <c r="P4229" s="14" t="s">
        <v>5238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172a</v>
      </c>
      <c r="G4230" s="9" t="str">
        <f t="shared" si="7"/>
        <v>བརྒྱ་ དོན་གཉིས་</v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343</v>
      </c>
      <c r="N4230" s="8" t="s">
        <v>4894</v>
      </c>
      <c r="O4230" s="13">
        <v>347.0</v>
      </c>
      <c r="P4230" s="14" t="s">
        <v>5239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172b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344</v>
      </c>
      <c r="N4231" s="8" t="s">
        <v>4894</v>
      </c>
      <c r="O4231" s="13">
        <v>348.0</v>
      </c>
      <c r="P4231" s="14" t="s">
        <v>5240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173a</v>
      </c>
      <c r="G4232" s="9" t="str">
        <f t="shared" si="7"/>
        <v>བརྒྱ་ དོན་གསུམ་</v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345</v>
      </c>
      <c r="N4232" s="8" t="s">
        <v>4894</v>
      </c>
      <c r="O4232" s="13">
        <v>349.0</v>
      </c>
      <c r="P4232" s="14" t="s">
        <v>5241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173b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346</v>
      </c>
      <c r="N4233" s="8" t="s">
        <v>4894</v>
      </c>
      <c r="O4233" s="13">
        <v>350.0</v>
      </c>
      <c r="P4233" s="14" t="s">
        <v>5242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174a</v>
      </c>
      <c r="G4234" s="9" t="str">
        <f t="shared" si="7"/>
        <v>བརྒྱ་ དོན་བཞི་</v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347</v>
      </c>
      <c r="N4234" s="8" t="s">
        <v>4894</v>
      </c>
      <c r="O4234" s="13">
        <v>351.0</v>
      </c>
      <c r="P4234" s="14" t="s">
        <v>5243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174b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348</v>
      </c>
      <c r="N4235" s="8" t="s">
        <v>4894</v>
      </c>
      <c r="O4235" s="13">
        <v>352.0</v>
      </c>
      <c r="P4235" s="14" t="s">
        <v>5244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175a</v>
      </c>
      <c r="G4236" s="9" t="str">
        <f t="shared" si="7"/>
        <v>བརྒྱ་ དོན་ལྔ་</v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349</v>
      </c>
      <c r="N4236" s="8" t="s">
        <v>4894</v>
      </c>
      <c r="O4236" s="13">
        <v>353.0</v>
      </c>
      <c r="P4236" s="14" t="s">
        <v>5245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175b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350</v>
      </c>
      <c r="N4237" s="8" t="s">
        <v>4894</v>
      </c>
      <c r="O4237" s="13">
        <v>354.0</v>
      </c>
      <c r="P4237" s="14" t="s">
        <v>5246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176a</v>
      </c>
      <c r="G4238" s="9" t="str">
        <f t="shared" si="7"/>
        <v>བརྒྱ་ དོན་དྲུག་</v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351</v>
      </c>
      <c r="N4238" s="8" t="s">
        <v>4894</v>
      </c>
      <c r="O4238" s="13">
        <v>355.0</v>
      </c>
      <c r="P4238" s="14" t="s">
        <v>5247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176b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352</v>
      </c>
      <c r="N4239" s="8" t="s">
        <v>4894</v>
      </c>
      <c r="O4239" s="13">
        <v>356.0</v>
      </c>
      <c r="P4239" s="14" t="s">
        <v>5248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177a</v>
      </c>
      <c r="G4240" s="9" t="str">
        <f t="shared" si="7"/>
        <v>བརྒྱ་ དོན་བདུན་</v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353</v>
      </c>
      <c r="N4240" s="8" t="s">
        <v>4894</v>
      </c>
      <c r="O4240" s="13">
        <v>357.0</v>
      </c>
      <c r="P4240" s="14" t="s">
        <v>5249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177b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354</v>
      </c>
      <c r="N4241" s="8" t="s">
        <v>4894</v>
      </c>
      <c r="O4241" s="13">
        <v>358.0</v>
      </c>
      <c r="P4241" s="14" t="s">
        <v>5250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178a</v>
      </c>
      <c r="G4242" s="9" t="str">
        <f t="shared" si="7"/>
        <v>བརྒྱ་ དོན་བརྒྱད་</v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355</v>
      </c>
      <c r="N4242" s="8" t="s">
        <v>4894</v>
      </c>
      <c r="O4242" s="13">
        <v>359.0</v>
      </c>
      <c r="P4242" s="14" t="s">
        <v>5251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178b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356</v>
      </c>
      <c r="N4243" s="8" t="s">
        <v>4894</v>
      </c>
      <c r="O4243" s="13">
        <v>360.0</v>
      </c>
      <c r="P4243" s="14" t="s">
        <v>5252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179a</v>
      </c>
      <c r="G4244" s="9" t="str">
        <f t="shared" si="7"/>
        <v>བརྒྱ་ དོན་དགུ་</v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357</v>
      </c>
      <c r="N4244" s="8" t="s">
        <v>4894</v>
      </c>
      <c r="O4244" s="13">
        <v>361.0</v>
      </c>
      <c r="P4244" s="14" t="s">
        <v>5253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179b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358</v>
      </c>
      <c r="N4245" s="8" t="s">
        <v>4894</v>
      </c>
      <c r="O4245" s="13">
        <v>362.0</v>
      </c>
      <c r="P4245" s="14" t="s">
        <v>5254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180a</v>
      </c>
      <c r="G4246" s="9" t="str">
        <f t="shared" si="7"/>
        <v>བརྒྱ་ བརྒྱད་བཅུ་</v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359</v>
      </c>
      <c r="N4246" s="8" t="s">
        <v>4894</v>
      </c>
      <c r="O4246" s="13">
        <v>363.0</v>
      </c>
      <c r="P4246" s="14" t="s">
        <v>5255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180b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360</v>
      </c>
      <c r="N4247" s="8" t="s">
        <v>4894</v>
      </c>
      <c r="O4247" s="13">
        <v>364.0</v>
      </c>
      <c r="P4247" s="14" t="s">
        <v>5256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181a</v>
      </c>
      <c r="G4248" s="9" t="str">
        <f t="shared" si="7"/>
        <v>བརྒྱ་ གྱ་གཅིག་</v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361</v>
      </c>
      <c r="N4248" s="8" t="s">
        <v>4894</v>
      </c>
      <c r="O4248" s="13">
        <v>365.0</v>
      </c>
      <c r="P4248" s="14" t="s">
        <v>5257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181b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362</v>
      </c>
      <c r="N4249" s="8" t="s">
        <v>4894</v>
      </c>
      <c r="O4249" s="13">
        <v>366.0</v>
      </c>
      <c r="P4249" s="14" t="s">
        <v>5258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182a</v>
      </c>
      <c r="G4250" s="9" t="str">
        <f t="shared" si="7"/>
        <v>བརྒྱ་ གྱ་གཉིས་</v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363</v>
      </c>
      <c r="N4250" s="8" t="s">
        <v>4894</v>
      </c>
      <c r="O4250" s="13">
        <v>367.0</v>
      </c>
      <c r="P4250" s="14" t="s">
        <v>5259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182b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364</v>
      </c>
      <c r="N4251" s="8" t="s">
        <v>4894</v>
      </c>
      <c r="O4251" s="13">
        <v>368.0</v>
      </c>
      <c r="P4251" s="14" t="s">
        <v>5260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183a</v>
      </c>
      <c r="G4252" s="9" t="str">
        <f t="shared" si="7"/>
        <v>བརྒྱ་ གྱ་གསུམ་</v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365</v>
      </c>
      <c r="N4252" s="8" t="s">
        <v>4894</v>
      </c>
      <c r="O4252" s="13">
        <v>369.0</v>
      </c>
      <c r="P4252" s="14" t="s">
        <v>5261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183b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366</v>
      </c>
      <c r="N4253" s="8" t="s">
        <v>4894</v>
      </c>
      <c r="O4253" s="13">
        <v>370.0</v>
      </c>
      <c r="P4253" s="14" t="s">
        <v>5262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184a</v>
      </c>
      <c r="G4254" s="9" t="str">
        <f t="shared" si="7"/>
        <v>བརྒྱ་ གྱ་བཞི་</v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367</v>
      </c>
      <c r="N4254" s="8" t="s">
        <v>4894</v>
      </c>
      <c r="O4254" s="13">
        <v>371.0</v>
      </c>
      <c r="P4254" s="14" t="s">
        <v>5263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184b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368</v>
      </c>
      <c r="N4255" s="8" t="s">
        <v>4894</v>
      </c>
      <c r="O4255" s="13">
        <v>372.0</v>
      </c>
      <c r="P4255" s="14" t="s">
        <v>5264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185a</v>
      </c>
      <c r="G4256" s="9" t="str">
        <f t="shared" si="7"/>
        <v>བརྒྱ་ གྱ་ལྔ་</v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369</v>
      </c>
      <c r="N4256" s="8" t="s">
        <v>4894</v>
      </c>
      <c r="O4256" s="13">
        <v>373.0</v>
      </c>
      <c r="P4256" s="14" t="s">
        <v>5265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185b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370</v>
      </c>
      <c r="N4257" s="8" t="s">
        <v>4894</v>
      </c>
      <c r="O4257" s="13">
        <v>374.0</v>
      </c>
      <c r="P4257" s="14" t="s">
        <v>5266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186a</v>
      </c>
      <c r="G4258" s="9" t="str">
        <f t="shared" si="7"/>
        <v>བརྒྱ་ གྱ་དྲུག་</v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371</v>
      </c>
      <c r="N4258" s="8" t="s">
        <v>4894</v>
      </c>
      <c r="O4258" s="13">
        <v>375.0</v>
      </c>
      <c r="P4258" s="14" t="s">
        <v>5267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186b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372</v>
      </c>
      <c r="N4259" s="8" t="s">
        <v>4894</v>
      </c>
      <c r="O4259" s="13">
        <v>376.0</v>
      </c>
      <c r="P4259" s="14" t="s">
        <v>5268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187a</v>
      </c>
      <c r="G4260" s="9" t="str">
        <f t="shared" si="7"/>
        <v>བརྒྱ་ གྱ་བདུན་</v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373</v>
      </c>
      <c r="N4260" s="8" t="s">
        <v>4894</v>
      </c>
      <c r="O4260" s="13">
        <v>377.0</v>
      </c>
      <c r="P4260" s="14" t="s">
        <v>5269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187b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374</v>
      </c>
      <c r="N4261" s="8" t="s">
        <v>4894</v>
      </c>
      <c r="O4261" s="13">
        <v>378.0</v>
      </c>
      <c r="P4261" s="14" t="s">
        <v>5270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188a</v>
      </c>
      <c r="G4262" s="9" t="str">
        <f t="shared" si="7"/>
        <v>བརྒྱ་ གྱ་བརྒྱད་</v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375</v>
      </c>
      <c r="N4262" s="8" t="s">
        <v>4894</v>
      </c>
      <c r="O4262" s="13">
        <v>379.0</v>
      </c>
      <c r="P4262" s="14" t="s">
        <v>5271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188b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376</v>
      </c>
      <c r="N4263" s="8" t="s">
        <v>4894</v>
      </c>
      <c r="O4263" s="13">
        <v>380.0</v>
      </c>
      <c r="P4263" s="14" t="s">
        <v>5272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189a</v>
      </c>
      <c r="G4264" s="9" t="str">
        <f t="shared" si="7"/>
        <v>བརྒྱ་ གྱ་དགུ་</v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377</v>
      </c>
      <c r="N4264" s="8" t="s">
        <v>4894</v>
      </c>
      <c r="O4264" s="13">
        <v>381.0</v>
      </c>
      <c r="P4264" s="14" t="s">
        <v>5273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189b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378</v>
      </c>
      <c r="N4265" s="8" t="s">
        <v>4894</v>
      </c>
      <c r="O4265" s="13">
        <v>382.0</v>
      </c>
      <c r="P4265" s="14" t="s">
        <v>5274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190a</v>
      </c>
      <c r="G4266" s="9" t="str">
        <f t="shared" si="7"/>
        <v>བརྒྱ་ དགུ་བཅུ་</v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379</v>
      </c>
      <c r="N4266" s="8" t="s">
        <v>4894</v>
      </c>
      <c r="O4266" s="13">
        <v>383.0</v>
      </c>
      <c r="P4266" s="14" t="s">
        <v>5275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190b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380</v>
      </c>
      <c r="N4267" s="8" t="s">
        <v>4894</v>
      </c>
      <c r="O4267" s="13">
        <v>384.0</v>
      </c>
      <c r="P4267" s="14" t="s">
        <v>5276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191a</v>
      </c>
      <c r="G4268" s="9" t="str">
        <f t="shared" si="7"/>
        <v>བརྒྱ་ གོ་གཅིག་</v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381</v>
      </c>
      <c r="N4268" s="8" t="s">
        <v>4894</v>
      </c>
      <c r="O4268" s="13">
        <v>385.0</v>
      </c>
      <c r="P4268" s="14" t="s">
        <v>5277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191b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382</v>
      </c>
      <c r="N4269" s="8" t="s">
        <v>4894</v>
      </c>
      <c r="O4269" s="13">
        <v>386.0</v>
      </c>
      <c r="P4269" s="14" t="s">
        <v>5278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192a</v>
      </c>
      <c r="G4270" s="9" t="str">
        <f t="shared" si="7"/>
        <v>བརྒྱ་ གོ་གཉིས་</v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383</v>
      </c>
      <c r="N4270" s="8" t="s">
        <v>4894</v>
      </c>
      <c r="O4270" s="13">
        <v>387.0</v>
      </c>
      <c r="P4270" s="14" t="s">
        <v>5279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192b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384</v>
      </c>
      <c r="N4271" s="8" t="s">
        <v>4894</v>
      </c>
      <c r="O4271" s="13">
        <v>388.0</v>
      </c>
      <c r="P4271" s="14" t="s">
        <v>5280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193a</v>
      </c>
      <c r="G4272" s="9" t="str">
        <f t="shared" si="7"/>
        <v>བརྒྱ་ གོ་གསུམ་</v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385</v>
      </c>
      <c r="N4272" s="8" t="s">
        <v>4894</v>
      </c>
      <c r="O4272" s="13">
        <v>389.0</v>
      </c>
      <c r="P4272" s="14" t="s">
        <v>5281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193b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386</v>
      </c>
      <c r="N4273" s="8" t="s">
        <v>4894</v>
      </c>
      <c r="O4273" s="13">
        <v>390.0</v>
      </c>
      <c r="P4273" s="14" t="s">
        <v>5282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194a</v>
      </c>
      <c r="G4274" s="9" t="str">
        <f t="shared" si="7"/>
        <v>བརྒྱ་ གོ་བཞི་</v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387</v>
      </c>
      <c r="N4274" s="8" t="s">
        <v>4894</v>
      </c>
      <c r="O4274" s="13">
        <v>391.0</v>
      </c>
      <c r="P4274" s="14" t="s">
        <v>5283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194b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388</v>
      </c>
      <c r="N4275" s="8" t="s">
        <v>4894</v>
      </c>
      <c r="O4275" s="13">
        <v>392.0</v>
      </c>
      <c r="P4275" s="14" t="s">
        <v>5284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195a</v>
      </c>
      <c r="G4276" s="9" t="str">
        <f t="shared" si="7"/>
        <v>བརྒྱ་ གོ་ལྔ་</v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389</v>
      </c>
      <c r="N4276" s="8" t="s">
        <v>4894</v>
      </c>
      <c r="O4276" s="13">
        <v>393.0</v>
      </c>
      <c r="P4276" s="14" t="s">
        <v>5285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195b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390</v>
      </c>
      <c r="N4277" s="8" t="s">
        <v>4894</v>
      </c>
      <c r="O4277" s="13">
        <v>394.0</v>
      </c>
      <c r="P4277" s="14" t="s">
        <v>5286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196a</v>
      </c>
      <c r="G4278" s="9" t="str">
        <f t="shared" si="7"/>
        <v>བརྒྱ་ གོ་དྲུག་</v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391</v>
      </c>
      <c r="N4278" s="8" t="s">
        <v>4894</v>
      </c>
      <c r="O4278" s="13">
        <v>395.0</v>
      </c>
      <c r="P4278" s="14" t="s">
        <v>5287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196b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392</v>
      </c>
      <c r="N4279" s="8" t="s">
        <v>4894</v>
      </c>
      <c r="O4279" s="13">
        <v>396.0</v>
      </c>
      <c r="P4279" s="14" t="s">
        <v>5288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197a</v>
      </c>
      <c r="G4280" s="9" t="str">
        <f t="shared" si="7"/>
        <v>བརྒྱ་ གོ་བདུན་</v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393</v>
      </c>
      <c r="N4280" s="8" t="s">
        <v>4894</v>
      </c>
      <c r="O4280" s="13">
        <v>397.0</v>
      </c>
      <c r="P4280" s="14" t="s">
        <v>5289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197b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394</v>
      </c>
      <c r="N4281" s="8" t="s">
        <v>4894</v>
      </c>
      <c r="O4281" s="13">
        <v>398.0</v>
      </c>
      <c r="P4281" s="14" t="s">
        <v>5290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198a</v>
      </c>
      <c r="G4282" s="9" t="str">
        <f t="shared" si="7"/>
        <v>བརྒྱ་ གོ་བརྒྱད་</v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395</v>
      </c>
      <c r="N4282" s="8" t="s">
        <v>4894</v>
      </c>
      <c r="O4282" s="13">
        <v>399.0</v>
      </c>
      <c r="P4282" s="14" t="s">
        <v>5291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198b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396</v>
      </c>
      <c r="N4283" s="8" t="s">
        <v>4894</v>
      </c>
      <c r="O4283" s="13">
        <v>400.0</v>
      </c>
      <c r="P4283" s="14" t="s">
        <v>5292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199a</v>
      </c>
      <c r="G4284" s="9" t="str">
        <f t="shared" si="7"/>
        <v>བརྒྱ་ གོ་དགུ་</v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397</v>
      </c>
      <c r="N4284" s="8" t="s">
        <v>4894</v>
      </c>
      <c r="O4284" s="13">
        <v>401.0</v>
      </c>
      <c r="P4284" s="14" t="s">
        <v>5293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199b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398</v>
      </c>
      <c r="N4285" s="8" t="s">
        <v>4894</v>
      </c>
      <c r="O4285" s="13">
        <v>402.0</v>
      </c>
      <c r="P4285" s="14" t="s">
        <v>5294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200a</v>
      </c>
      <c r="G4286" s="9" t="str">
        <f t="shared" si="7"/>
        <v>གཉིས་བརྒྱ་</v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399</v>
      </c>
      <c r="N4286" s="8" t="s">
        <v>4894</v>
      </c>
      <c r="O4286" s="13">
        <v>403.0</v>
      </c>
      <c r="P4286" s="14" t="s">
        <v>5295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200b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400</v>
      </c>
      <c r="N4287" s="8" t="s">
        <v>4894</v>
      </c>
      <c r="O4287" s="13">
        <v>404.0</v>
      </c>
      <c r="P4287" s="14" t="s">
        <v>5296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201a</v>
      </c>
      <c r="G4288" s="9" t="str">
        <f t="shared" si="7"/>
        <v>གཉིས་བརྒྱ་ གཅིག་</v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401</v>
      </c>
      <c r="N4288" s="8" t="s">
        <v>4894</v>
      </c>
      <c r="O4288" s="13">
        <v>405.0</v>
      </c>
      <c r="P4288" s="14" t="s">
        <v>5297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201b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402</v>
      </c>
      <c r="N4289" s="8" t="s">
        <v>4894</v>
      </c>
      <c r="O4289" s="13">
        <v>406.0</v>
      </c>
      <c r="P4289" s="14" t="s">
        <v>5298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202a</v>
      </c>
      <c r="G4290" s="9" t="str">
        <f t="shared" si="7"/>
        <v>གཉིས་བརྒྱ་ གཉིས་</v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403</v>
      </c>
      <c r="N4290" s="8" t="s">
        <v>4894</v>
      </c>
      <c r="O4290" s="13">
        <v>407.0</v>
      </c>
      <c r="P4290" s="14" t="s">
        <v>5299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202b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404</v>
      </c>
      <c r="N4291" s="8" t="s">
        <v>4894</v>
      </c>
      <c r="O4291" s="13">
        <v>408.0</v>
      </c>
      <c r="P4291" s="14" t="s">
        <v>5300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203a</v>
      </c>
      <c r="G4292" s="9" t="str">
        <f t="shared" si="7"/>
        <v>གཉིས་བརྒྱ་ གསུམ་</v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405</v>
      </c>
      <c r="N4292" s="8" t="s">
        <v>4894</v>
      </c>
      <c r="O4292" s="13">
        <v>409.0</v>
      </c>
      <c r="P4292" s="14" t="s">
        <v>5301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203b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406</v>
      </c>
      <c r="N4293" s="8" t="s">
        <v>4894</v>
      </c>
      <c r="O4293" s="13">
        <v>410.0</v>
      </c>
      <c r="P4293" s="14" t="s">
        <v>5302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204a</v>
      </c>
      <c r="G4294" s="9" t="str">
        <f t="shared" si="7"/>
        <v>གཉིས་བརྒྱ་ བཞི་</v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407</v>
      </c>
      <c r="N4294" s="8" t="s">
        <v>4894</v>
      </c>
      <c r="O4294" s="13">
        <v>411.0</v>
      </c>
      <c r="P4294" s="14" t="s">
        <v>5303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204b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408</v>
      </c>
      <c r="N4295" s="8" t="s">
        <v>4894</v>
      </c>
      <c r="O4295" s="13">
        <v>412.0</v>
      </c>
      <c r="P4295" s="14" t="s">
        <v>5304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205a</v>
      </c>
      <c r="G4296" s="9" t="str">
        <f t="shared" si="7"/>
        <v>གཉིས་བརྒྱ་ ལྔ་</v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409</v>
      </c>
      <c r="N4296" s="8" t="s">
        <v>4894</v>
      </c>
      <c r="O4296" s="13">
        <v>413.0</v>
      </c>
      <c r="P4296" s="14" t="s">
        <v>5305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205b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410</v>
      </c>
      <c r="N4297" s="8" t="s">
        <v>4894</v>
      </c>
      <c r="O4297" s="13">
        <v>414.0</v>
      </c>
      <c r="P4297" s="14" t="s">
        <v>5306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206a</v>
      </c>
      <c r="G4298" s="9" t="str">
        <f t="shared" si="7"/>
        <v>གཉིས་བརྒྱ་ དྲུག་</v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411</v>
      </c>
      <c r="N4298" s="8" t="s">
        <v>4894</v>
      </c>
      <c r="O4298" s="13">
        <v>415.0</v>
      </c>
      <c r="P4298" s="14" t="s">
        <v>5307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206b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412</v>
      </c>
      <c r="N4299" s="8" t="s">
        <v>4894</v>
      </c>
      <c r="O4299" s="13">
        <v>416.0</v>
      </c>
      <c r="P4299" s="14" t="s">
        <v>5308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207a</v>
      </c>
      <c r="G4300" s="9" t="str">
        <f t="shared" si="7"/>
        <v>གཉིས་བརྒྱ་ བདུན་</v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413</v>
      </c>
      <c r="N4300" s="8" t="s">
        <v>4894</v>
      </c>
      <c r="O4300" s="13">
        <v>417.0</v>
      </c>
      <c r="P4300" s="14" t="s">
        <v>5309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207b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414</v>
      </c>
      <c r="N4301" s="8" t="s">
        <v>4894</v>
      </c>
      <c r="O4301" s="13">
        <v>418.0</v>
      </c>
      <c r="P4301" s="14" t="s">
        <v>5310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208a</v>
      </c>
      <c r="G4302" s="9" t="str">
        <f t="shared" si="7"/>
        <v>གཉིས་བརྒྱ་ བརྒྱད་</v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415</v>
      </c>
      <c r="N4302" s="8" t="s">
        <v>4894</v>
      </c>
      <c r="O4302" s="13">
        <v>419.0</v>
      </c>
      <c r="P4302" s="14" t="s">
        <v>5311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208b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416</v>
      </c>
      <c r="N4303" s="8" t="s">
        <v>4894</v>
      </c>
      <c r="O4303" s="13">
        <v>420.0</v>
      </c>
      <c r="P4303" s="14" t="s">
        <v>5312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209a</v>
      </c>
      <c r="G4304" s="9" t="str">
        <f t="shared" si="7"/>
        <v>གཉིས་བརྒྱ་ དགུ་</v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417</v>
      </c>
      <c r="N4304" s="8" t="s">
        <v>4894</v>
      </c>
      <c r="O4304" s="13">
        <v>421.0</v>
      </c>
      <c r="P4304" s="14" t="s">
        <v>5313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209b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418</v>
      </c>
      <c r="N4305" s="8" t="s">
        <v>4894</v>
      </c>
      <c r="O4305" s="13">
        <v>422.0</v>
      </c>
      <c r="P4305" s="14" t="s">
        <v>5314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210a</v>
      </c>
      <c r="G4306" s="9" t="str">
        <f t="shared" si="7"/>
        <v>གཉིས་བརྒྱ་ བཅུ་</v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419</v>
      </c>
      <c r="N4306" s="8" t="s">
        <v>4894</v>
      </c>
      <c r="O4306" s="13">
        <v>423.0</v>
      </c>
      <c r="P4306" s="14" t="s">
        <v>5315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210b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420</v>
      </c>
      <c r="N4307" s="8" t="s">
        <v>4894</v>
      </c>
      <c r="O4307" s="13">
        <v>424.0</v>
      </c>
      <c r="P4307" s="14" t="s">
        <v>5316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211a</v>
      </c>
      <c r="G4308" s="9" t="str">
        <f t="shared" si="7"/>
        <v>གཉིས་བརྒྱ་ བཅུ་གཅིག་</v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421</v>
      </c>
      <c r="N4308" s="8" t="s">
        <v>4894</v>
      </c>
      <c r="O4308" s="13">
        <v>425.0</v>
      </c>
      <c r="P4308" s="14" t="s">
        <v>5317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211b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422</v>
      </c>
      <c r="N4309" s="8" t="s">
        <v>4894</v>
      </c>
      <c r="O4309" s="13">
        <v>426.0</v>
      </c>
      <c r="P4309" s="14" t="s">
        <v>5318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212a</v>
      </c>
      <c r="G4310" s="9" t="str">
        <f t="shared" si="7"/>
        <v>གཉིས་བརྒྱ་ བཅུ་གཉིས་</v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423</v>
      </c>
      <c r="N4310" s="8" t="s">
        <v>4894</v>
      </c>
      <c r="O4310" s="13">
        <v>427.0</v>
      </c>
      <c r="P4310" s="14" t="s">
        <v>5319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212b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424</v>
      </c>
      <c r="N4311" s="8" t="s">
        <v>4894</v>
      </c>
      <c r="O4311" s="13">
        <v>428.0</v>
      </c>
      <c r="P4311" s="14" t="s">
        <v>5320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213a</v>
      </c>
      <c r="G4312" s="9" t="str">
        <f t="shared" si="7"/>
        <v>གཉིས་བརྒྱ་ བཅུ་གསུམ་</v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425</v>
      </c>
      <c r="N4312" s="8" t="s">
        <v>4894</v>
      </c>
      <c r="O4312" s="13">
        <v>429.0</v>
      </c>
      <c r="P4312" s="14" t="s">
        <v>5321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213b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426</v>
      </c>
      <c r="N4313" s="8" t="s">
        <v>4894</v>
      </c>
      <c r="O4313" s="13">
        <v>430.0</v>
      </c>
      <c r="P4313" s="14" t="s">
        <v>5322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214a</v>
      </c>
      <c r="G4314" s="9" t="str">
        <f t="shared" si="7"/>
        <v>གཉིས་བརྒྱ་ བཅུ་བཞི་</v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427</v>
      </c>
      <c r="N4314" s="8" t="s">
        <v>4894</v>
      </c>
      <c r="O4314" s="13">
        <v>431.0</v>
      </c>
      <c r="P4314" s="14" t="s">
        <v>5323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214b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428</v>
      </c>
      <c r="N4315" s="8" t="s">
        <v>4894</v>
      </c>
      <c r="O4315" s="13">
        <v>432.0</v>
      </c>
      <c r="P4315" s="14" t="s">
        <v>5324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215a</v>
      </c>
      <c r="G4316" s="9" t="str">
        <f t="shared" si="7"/>
        <v>གཉིས་བརྒྱ་ བཅོ་ལྔ་</v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429</v>
      </c>
      <c r="N4316" s="8" t="s">
        <v>4894</v>
      </c>
      <c r="O4316" s="13">
        <v>433.0</v>
      </c>
      <c r="P4316" s="14" t="s">
        <v>5325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215b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430</v>
      </c>
      <c r="N4317" s="8" t="s">
        <v>4894</v>
      </c>
      <c r="O4317" s="13">
        <v>434.0</v>
      </c>
      <c r="P4317" s="14" t="s">
        <v>5326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216a</v>
      </c>
      <c r="G4318" s="9" t="str">
        <f t="shared" si="7"/>
        <v>གཉིས་བརྒྱ་ བཅུ་དྲུག་</v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431</v>
      </c>
      <c r="N4318" s="8" t="s">
        <v>4894</v>
      </c>
      <c r="O4318" s="13">
        <v>435.0</v>
      </c>
      <c r="P4318" s="14" t="s">
        <v>5327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216b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432</v>
      </c>
      <c r="N4319" s="8" t="s">
        <v>4894</v>
      </c>
      <c r="O4319" s="13">
        <v>436.0</v>
      </c>
      <c r="P4319" s="14" t="s">
        <v>5328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217a</v>
      </c>
      <c r="G4320" s="9" t="str">
        <f t="shared" si="7"/>
        <v>གཉིས་བརྒྱ་ བཅུ་བདུན་</v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433</v>
      </c>
      <c r="N4320" s="8" t="s">
        <v>4894</v>
      </c>
      <c r="O4320" s="13">
        <v>437.0</v>
      </c>
      <c r="P4320" s="14" t="s">
        <v>5329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217b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434</v>
      </c>
      <c r="N4321" s="8" t="s">
        <v>4894</v>
      </c>
      <c r="O4321" s="13">
        <v>438.0</v>
      </c>
      <c r="P4321" s="14" t="s">
        <v>5330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218a</v>
      </c>
      <c r="G4322" s="9" t="str">
        <f t="shared" si="7"/>
        <v>གཉིས་བརྒྱ་ བཅོ་བརྒྱད་</v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435</v>
      </c>
      <c r="N4322" s="8" t="s">
        <v>4894</v>
      </c>
      <c r="O4322" s="13">
        <v>439.0</v>
      </c>
      <c r="P4322" s="14" t="s">
        <v>5331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218b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436</v>
      </c>
      <c r="N4323" s="8" t="s">
        <v>4894</v>
      </c>
      <c r="O4323" s="13">
        <v>440.0</v>
      </c>
      <c r="P4323" s="14" t="s">
        <v>5332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219a</v>
      </c>
      <c r="G4324" s="9" t="str">
        <f t="shared" si="7"/>
        <v>གཉིས་བརྒྱ་ བཅུ་དགུ་</v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437</v>
      </c>
      <c r="N4324" s="8" t="s">
        <v>4894</v>
      </c>
      <c r="O4324" s="13">
        <v>441.0</v>
      </c>
      <c r="P4324" s="14" t="s">
        <v>5333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219b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438</v>
      </c>
      <c r="N4325" s="8" t="s">
        <v>4894</v>
      </c>
      <c r="O4325" s="13">
        <v>442.0</v>
      </c>
      <c r="P4325" s="14" t="s">
        <v>5334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220a</v>
      </c>
      <c r="G4326" s="9" t="str">
        <f t="shared" si="7"/>
        <v>གཉིས་བརྒྱ་ ཉི་ཤུ</v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439</v>
      </c>
      <c r="N4326" s="8" t="s">
        <v>4894</v>
      </c>
      <c r="O4326" s="13">
        <v>443.0</v>
      </c>
      <c r="P4326" s="14" t="s">
        <v>5335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220b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440</v>
      </c>
      <c r="N4327" s="8" t="s">
        <v>4894</v>
      </c>
      <c r="O4327" s="13">
        <v>444.0</v>
      </c>
      <c r="P4327" s="14" t="s">
        <v>5336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221a</v>
      </c>
      <c r="G4328" s="9" t="str">
        <f t="shared" si="7"/>
        <v>གཉིས་བརྒྱ་ ཉེར་གཅིག་</v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441</v>
      </c>
      <c r="N4328" s="8" t="s">
        <v>4894</v>
      </c>
      <c r="O4328" s="13">
        <v>445.0</v>
      </c>
      <c r="P4328" s="14" t="s">
        <v>5337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221b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442</v>
      </c>
      <c r="N4329" s="8" t="s">
        <v>4894</v>
      </c>
      <c r="O4329" s="13">
        <v>446.0</v>
      </c>
      <c r="P4329" s="14" t="s">
        <v>5338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222a</v>
      </c>
      <c r="G4330" s="9" t="str">
        <f t="shared" si="7"/>
        <v>གཉིས་བརྒྱ་ ཉེར་གཉིས་</v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443</v>
      </c>
      <c r="N4330" s="8" t="s">
        <v>4894</v>
      </c>
      <c r="O4330" s="13">
        <v>447.0</v>
      </c>
      <c r="P4330" s="14" t="s">
        <v>5339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222b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444</v>
      </c>
      <c r="N4331" s="8" t="s">
        <v>4894</v>
      </c>
      <c r="O4331" s="13">
        <v>448.0</v>
      </c>
      <c r="P4331" s="14" t="s">
        <v>5340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223a</v>
      </c>
      <c r="G4332" s="9" t="str">
        <f t="shared" si="7"/>
        <v>གཉིས་བརྒྱ་ ཉེར་གསུམ་</v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445</v>
      </c>
      <c r="N4332" s="8" t="s">
        <v>4894</v>
      </c>
      <c r="O4332" s="13">
        <v>449.0</v>
      </c>
      <c r="P4332" s="14" t="s">
        <v>5341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223b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446</v>
      </c>
      <c r="N4333" s="8" t="s">
        <v>4894</v>
      </c>
      <c r="O4333" s="13">
        <v>450.0</v>
      </c>
      <c r="P4333" s="14" t="s">
        <v>5342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224a</v>
      </c>
      <c r="G4334" s="9" t="str">
        <f t="shared" si="7"/>
        <v>གཉིས་བརྒྱ་ ཉེར་བཞི་</v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447</v>
      </c>
      <c r="N4334" s="8" t="s">
        <v>4894</v>
      </c>
      <c r="O4334" s="13">
        <v>451.0</v>
      </c>
      <c r="P4334" s="14" t="s">
        <v>5343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224b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448</v>
      </c>
      <c r="N4335" s="8" t="s">
        <v>4894</v>
      </c>
      <c r="O4335" s="13">
        <v>452.0</v>
      </c>
      <c r="P4335" s="14" t="s">
        <v>5344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225a</v>
      </c>
      <c r="G4336" s="9" t="str">
        <f t="shared" si="7"/>
        <v>གཉིས་བརྒྱ་ ཉེར་ལྔ་</v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449</v>
      </c>
      <c r="N4336" s="8" t="s">
        <v>4894</v>
      </c>
      <c r="O4336" s="13">
        <v>453.0</v>
      </c>
      <c r="P4336" s="14" t="s">
        <v>5345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225b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450</v>
      </c>
      <c r="N4337" s="8" t="s">
        <v>4894</v>
      </c>
      <c r="O4337" s="13">
        <v>454.0</v>
      </c>
      <c r="P4337" s="14" t="s">
        <v>5346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226a</v>
      </c>
      <c r="G4338" s="9" t="str">
        <f t="shared" si="7"/>
        <v>གཉིས་བརྒྱ་ ཉེར་དྲུག་</v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451</v>
      </c>
      <c r="N4338" s="8" t="s">
        <v>4894</v>
      </c>
      <c r="O4338" s="13">
        <v>455.0</v>
      </c>
      <c r="P4338" s="14" t="s">
        <v>5347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226b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452</v>
      </c>
      <c r="N4339" s="8" t="s">
        <v>4894</v>
      </c>
      <c r="O4339" s="13">
        <v>456.0</v>
      </c>
      <c r="P4339" s="14" t="s">
        <v>5348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227a</v>
      </c>
      <c r="G4340" s="9" t="str">
        <f t="shared" si="7"/>
        <v>གཉིས་བརྒྱ་ ཉེར་བདུན་</v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453</v>
      </c>
      <c r="N4340" s="8" t="s">
        <v>4894</v>
      </c>
      <c r="O4340" s="13">
        <v>457.0</v>
      </c>
      <c r="P4340" s="14" t="s">
        <v>5349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227b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454</v>
      </c>
      <c r="N4341" s="8" t="s">
        <v>4894</v>
      </c>
      <c r="O4341" s="13">
        <v>458.0</v>
      </c>
      <c r="P4341" s="14" t="s">
        <v>5350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228a</v>
      </c>
      <c r="G4342" s="9" t="str">
        <f t="shared" si="7"/>
        <v>གཉིས་བརྒྱ་ ཉེར་བརྒྱད་</v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455</v>
      </c>
      <c r="N4342" s="8" t="s">
        <v>4894</v>
      </c>
      <c r="O4342" s="13">
        <v>459.0</v>
      </c>
      <c r="P4342" s="14" t="s">
        <v>5351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228b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456</v>
      </c>
      <c r="N4343" s="8" t="s">
        <v>4894</v>
      </c>
      <c r="O4343" s="13">
        <v>460.0</v>
      </c>
      <c r="P4343" s="14" t="s">
        <v>5352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229a</v>
      </c>
      <c r="G4344" s="9" t="str">
        <f t="shared" si="7"/>
        <v>གཉིས་བརྒྱ་ ཉེར་དགུ་</v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457</v>
      </c>
      <c r="N4344" s="8" t="s">
        <v>4894</v>
      </c>
      <c r="O4344" s="13">
        <v>461.0</v>
      </c>
      <c r="P4344" s="14" t="s">
        <v>5353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229b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458</v>
      </c>
      <c r="N4345" s="8" t="s">
        <v>4894</v>
      </c>
      <c r="O4345" s="13">
        <v>462.0</v>
      </c>
      <c r="P4345" s="14" t="s">
        <v>5354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230a</v>
      </c>
      <c r="G4346" s="9" t="str">
        <f t="shared" si="7"/>
        <v>གཉིས་བརྒྱ་ སུམ་བཅུ་</v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459</v>
      </c>
      <c r="N4346" s="8" t="s">
        <v>4894</v>
      </c>
      <c r="O4346" s="13">
        <v>463.0</v>
      </c>
      <c r="P4346" s="14" t="s">
        <v>5355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230b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460</v>
      </c>
      <c r="N4347" s="8" t="s">
        <v>4894</v>
      </c>
      <c r="O4347" s="13">
        <v>464.0</v>
      </c>
      <c r="P4347" s="14" t="s">
        <v>5356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231a</v>
      </c>
      <c r="G4348" s="9" t="str">
        <f t="shared" si="7"/>
        <v>གཉིས་བརྒྱ་ སོ་གཅིག་</v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461</v>
      </c>
      <c r="N4348" s="8" t="s">
        <v>4894</v>
      </c>
      <c r="O4348" s="13">
        <v>465.0</v>
      </c>
      <c r="P4348" s="14" t="s">
        <v>5357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231b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462</v>
      </c>
      <c r="N4349" s="8" t="s">
        <v>4894</v>
      </c>
      <c r="O4349" s="13">
        <v>466.0</v>
      </c>
      <c r="P4349" s="14" t="s">
        <v>5358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232a</v>
      </c>
      <c r="G4350" s="9" t="str">
        <f t="shared" si="7"/>
        <v>གཉིས་བརྒྱ་ སོ་གཉིས་</v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463</v>
      </c>
      <c r="N4350" s="8" t="s">
        <v>4894</v>
      </c>
      <c r="O4350" s="13">
        <v>467.0</v>
      </c>
      <c r="P4350" s="14" t="s">
        <v>5359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232b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464</v>
      </c>
      <c r="N4351" s="8" t="s">
        <v>4894</v>
      </c>
      <c r="O4351" s="13">
        <v>468.0</v>
      </c>
      <c r="P4351" s="14" t="s">
        <v>5360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233a</v>
      </c>
      <c r="G4352" s="9" t="str">
        <f t="shared" si="7"/>
        <v>གཉིས་བརྒྱ་ སོ་གསུམ་</v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465</v>
      </c>
      <c r="N4352" s="8" t="s">
        <v>4894</v>
      </c>
      <c r="O4352" s="13">
        <v>469.0</v>
      </c>
      <c r="P4352" s="14" t="s">
        <v>5361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233b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466</v>
      </c>
      <c r="N4353" s="8" t="s">
        <v>4894</v>
      </c>
      <c r="O4353" s="13">
        <v>470.0</v>
      </c>
      <c r="P4353" s="14" t="s">
        <v>5362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234a</v>
      </c>
      <c r="G4354" s="9" t="str">
        <f t="shared" si="7"/>
        <v>གཉིས་བརྒྱ་ སོ་བཞི་</v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467</v>
      </c>
      <c r="N4354" s="8" t="s">
        <v>4894</v>
      </c>
      <c r="O4354" s="13">
        <v>471.0</v>
      </c>
      <c r="P4354" s="14" t="s">
        <v>5363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234b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468</v>
      </c>
      <c r="N4355" s="8" t="s">
        <v>4894</v>
      </c>
      <c r="O4355" s="13">
        <v>472.0</v>
      </c>
      <c r="P4355" s="14" t="s">
        <v>5364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235a</v>
      </c>
      <c r="G4356" s="9" t="str">
        <f t="shared" si="7"/>
        <v>གཉིས་བརྒྱ་ སོ་ལྔ་</v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469</v>
      </c>
      <c r="N4356" s="8" t="s">
        <v>4894</v>
      </c>
      <c r="O4356" s="13">
        <v>473.0</v>
      </c>
      <c r="P4356" s="14" t="s">
        <v>5365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235b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470</v>
      </c>
      <c r="N4357" s="8" t="s">
        <v>4894</v>
      </c>
      <c r="O4357" s="13">
        <v>474.0</v>
      </c>
      <c r="P4357" s="14" t="s">
        <v>5366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236a</v>
      </c>
      <c r="G4358" s="9" t="str">
        <f t="shared" si="7"/>
        <v>གཉིས་བརྒྱ་ སོ་དྲུག་</v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471</v>
      </c>
      <c r="N4358" s="8" t="s">
        <v>4894</v>
      </c>
      <c r="O4358" s="13">
        <v>475.0</v>
      </c>
      <c r="P4358" s="14" t="s">
        <v>5367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236b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472</v>
      </c>
      <c r="N4359" s="8" t="s">
        <v>4894</v>
      </c>
      <c r="O4359" s="13">
        <v>476.0</v>
      </c>
      <c r="P4359" s="14" t="s">
        <v>5368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237a</v>
      </c>
      <c r="G4360" s="9" t="str">
        <f t="shared" si="7"/>
        <v>གཉིས་བརྒྱ་ སོ་བདུན་</v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473</v>
      </c>
      <c r="N4360" s="8" t="s">
        <v>4894</v>
      </c>
      <c r="O4360" s="13">
        <v>477.0</v>
      </c>
      <c r="P4360" s="14" t="s">
        <v>5369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237b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474</v>
      </c>
      <c r="N4361" s="8" t="s">
        <v>4894</v>
      </c>
      <c r="O4361" s="13">
        <v>478.0</v>
      </c>
      <c r="P4361" s="14" t="s">
        <v>5370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238a</v>
      </c>
      <c r="G4362" s="9" t="str">
        <f t="shared" si="7"/>
        <v>གཉིས་བརྒྱ་ སོ་བརྒྱད་</v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475</v>
      </c>
      <c r="N4362" s="8" t="s">
        <v>4894</v>
      </c>
      <c r="O4362" s="13">
        <v>479.0</v>
      </c>
      <c r="P4362" s="14" t="s">
        <v>5371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238b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476</v>
      </c>
      <c r="N4363" s="8" t="s">
        <v>4894</v>
      </c>
      <c r="O4363" s="13">
        <v>480.0</v>
      </c>
      <c r="P4363" s="14" t="s">
        <v>5372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239a</v>
      </c>
      <c r="G4364" s="9" t="str">
        <f t="shared" si="7"/>
        <v>གཉིས་བརྒྱ་ སོ་དགུ་</v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477</v>
      </c>
      <c r="N4364" s="8" t="s">
        <v>4894</v>
      </c>
      <c r="O4364" s="13">
        <v>481.0</v>
      </c>
      <c r="P4364" s="14" t="s">
        <v>5373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239b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478</v>
      </c>
      <c r="N4365" s="8" t="s">
        <v>4894</v>
      </c>
      <c r="O4365" s="13">
        <v>482.0</v>
      </c>
      <c r="P4365" s="14" t="s">
        <v>5374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240a</v>
      </c>
      <c r="G4366" s="9" t="str">
        <f t="shared" si="7"/>
        <v>གཉིས་བརྒྱ་ བཞི་བཅུ་</v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479</v>
      </c>
      <c r="N4366" s="8" t="s">
        <v>4894</v>
      </c>
      <c r="O4366" s="13">
        <v>483.0</v>
      </c>
      <c r="P4366" s="14" t="s">
        <v>5375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240b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480</v>
      </c>
      <c r="N4367" s="8" t="s">
        <v>4894</v>
      </c>
      <c r="O4367" s="13">
        <v>484.0</v>
      </c>
      <c r="P4367" s="14" t="s">
        <v>5376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241a</v>
      </c>
      <c r="G4368" s="9" t="str">
        <f t="shared" si="7"/>
        <v>གཉིས་བརྒྱ་ ཞེ་གཅིག་</v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481</v>
      </c>
      <c r="N4368" s="8" t="s">
        <v>4894</v>
      </c>
      <c r="O4368" s="13">
        <v>485.0</v>
      </c>
      <c r="P4368" s="14" t="s">
        <v>5377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241b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482</v>
      </c>
      <c r="N4369" s="8" t="s">
        <v>4894</v>
      </c>
      <c r="O4369" s="13">
        <v>486.0</v>
      </c>
      <c r="P4369" s="14" t="s">
        <v>5378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242a</v>
      </c>
      <c r="G4370" s="9" t="str">
        <f t="shared" si="7"/>
        <v>གཉིས་བརྒྱ་ ཞེ་གཉིས་</v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483</v>
      </c>
      <c r="N4370" s="8" t="s">
        <v>4894</v>
      </c>
      <c r="O4370" s="13">
        <v>487.0</v>
      </c>
      <c r="P4370" s="14" t="s">
        <v>5379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242b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484</v>
      </c>
      <c r="N4371" s="8" t="s">
        <v>4894</v>
      </c>
      <c r="O4371" s="13">
        <v>488.0</v>
      </c>
      <c r="P4371" s="14" t="s">
        <v>5380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243a</v>
      </c>
      <c r="G4372" s="9" t="str">
        <f t="shared" si="7"/>
        <v>གཉིས་བརྒྱ་ ཞེ་གསུམ་</v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485</v>
      </c>
      <c r="N4372" s="8" t="s">
        <v>4894</v>
      </c>
      <c r="O4372" s="13">
        <v>489.0</v>
      </c>
      <c r="P4372" s="14" t="s">
        <v>5381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243b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486</v>
      </c>
      <c r="N4373" s="8" t="s">
        <v>4894</v>
      </c>
      <c r="O4373" s="13">
        <v>490.0</v>
      </c>
      <c r="P4373" s="14" t="s">
        <v>5382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244a</v>
      </c>
      <c r="G4374" s="9" t="str">
        <f t="shared" si="7"/>
        <v>གཉིས་བརྒྱ་ ཞེ་བཞི་</v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487</v>
      </c>
      <c r="N4374" s="8" t="s">
        <v>4894</v>
      </c>
      <c r="O4374" s="13">
        <v>491.0</v>
      </c>
      <c r="P4374" s="14" t="s">
        <v>5383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244b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488</v>
      </c>
      <c r="N4375" s="8" t="s">
        <v>4894</v>
      </c>
      <c r="O4375" s="13">
        <v>492.0</v>
      </c>
      <c r="P4375" s="14" t="s">
        <v>5384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245a</v>
      </c>
      <c r="G4376" s="9" t="str">
        <f t="shared" si="7"/>
        <v>གཉིས་བརྒྱ་ ཞེ་ལྔ་</v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489</v>
      </c>
      <c r="N4376" s="8" t="s">
        <v>4894</v>
      </c>
      <c r="O4376" s="13">
        <v>493.0</v>
      </c>
      <c r="P4376" s="14" t="s">
        <v>5385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245b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490</v>
      </c>
      <c r="N4377" s="8" t="s">
        <v>4894</v>
      </c>
      <c r="O4377" s="13">
        <v>494.0</v>
      </c>
      <c r="P4377" s="14" t="s">
        <v>5386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246a</v>
      </c>
      <c r="G4378" s="9" t="str">
        <f t="shared" si="7"/>
        <v>གཉིས་བརྒྱ་ ཞེ་དྲུག་</v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491</v>
      </c>
      <c r="N4378" s="8" t="s">
        <v>4894</v>
      </c>
      <c r="O4378" s="13">
        <v>495.0</v>
      </c>
      <c r="P4378" s="14" t="s">
        <v>5387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246b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492</v>
      </c>
      <c r="N4379" s="8" t="s">
        <v>4894</v>
      </c>
      <c r="O4379" s="13">
        <v>496.0</v>
      </c>
      <c r="P4379" s="14" t="s">
        <v>5388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247a</v>
      </c>
      <c r="G4380" s="9" t="str">
        <f t="shared" si="7"/>
        <v>གཉིས་བརྒྱ་ ཞེ་བདུན་</v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493</v>
      </c>
      <c r="N4380" s="8" t="s">
        <v>4894</v>
      </c>
      <c r="O4380" s="13">
        <v>497.0</v>
      </c>
      <c r="P4380" s="14" t="s">
        <v>5389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247b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494</v>
      </c>
      <c r="N4381" s="8" t="s">
        <v>4894</v>
      </c>
      <c r="O4381" s="13">
        <v>498.0</v>
      </c>
      <c r="P4381" s="14" t="s">
        <v>5390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248a</v>
      </c>
      <c r="G4382" s="9" t="str">
        <f t="shared" si="7"/>
        <v>གཉིས་བརྒྱ་ ཞེ་བརྒྱད་</v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495</v>
      </c>
      <c r="N4382" s="8" t="s">
        <v>4894</v>
      </c>
      <c r="O4382" s="13">
        <v>499.0</v>
      </c>
      <c r="P4382" s="14" t="s">
        <v>5391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248b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496</v>
      </c>
      <c r="N4383" s="8" t="s">
        <v>4894</v>
      </c>
      <c r="O4383" s="13">
        <v>500.0</v>
      </c>
      <c r="P4383" s="14" t="s">
        <v>5392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249a</v>
      </c>
      <c r="G4384" s="9" t="str">
        <f t="shared" si="7"/>
        <v>གཉིས་བརྒྱ་ ཞེ་དགུ་</v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497</v>
      </c>
      <c r="N4384" s="8" t="s">
        <v>4894</v>
      </c>
      <c r="O4384" s="13">
        <v>501.0</v>
      </c>
      <c r="P4384" s="14" t="s">
        <v>5393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249b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498</v>
      </c>
      <c r="N4385" s="8" t="s">
        <v>4894</v>
      </c>
      <c r="O4385" s="13">
        <v>502.0</v>
      </c>
      <c r="P4385" s="14" t="s">
        <v>5394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250a</v>
      </c>
      <c r="G4386" s="9" t="str">
        <f t="shared" si="7"/>
        <v>གཉིས་བརྒྱ་ ལྔ་བཅུ་</v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499</v>
      </c>
      <c r="N4386" s="8" t="s">
        <v>4894</v>
      </c>
      <c r="O4386" s="13">
        <v>503.0</v>
      </c>
      <c r="P4386" s="14" t="s">
        <v>5395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250b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500</v>
      </c>
      <c r="N4387" s="8" t="s">
        <v>4894</v>
      </c>
      <c r="O4387" s="13">
        <v>504.0</v>
      </c>
      <c r="P4387" s="14" t="s">
        <v>5396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251a</v>
      </c>
      <c r="G4388" s="9" t="str">
        <f t="shared" si="7"/>
        <v>གཉིས་བརྒྱ་ ང་གཅིག་</v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501</v>
      </c>
      <c r="N4388" s="8" t="s">
        <v>4894</v>
      </c>
      <c r="O4388" s="13">
        <v>505.0</v>
      </c>
      <c r="P4388" s="14" t="s">
        <v>5397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251b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502</v>
      </c>
      <c r="N4389" s="8" t="s">
        <v>4894</v>
      </c>
      <c r="O4389" s="13">
        <v>506.0</v>
      </c>
      <c r="P4389" s="14" t="s">
        <v>5398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252a</v>
      </c>
      <c r="G4390" s="9" t="str">
        <f t="shared" si="7"/>
        <v>གཉིས་བརྒྱ་ ང་གཉིས་</v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503</v>
      </c>
      <c r="N4390" s="8" t="s">
        <v>4894</v>
      </c>
      <c r="O4390" s="13">
        <v>507.0</v>
      </c>
      <c r="P4390" s="14" t="s">
        <v>5399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252b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504</v>
      </c>
      <c r="N4391" s="8" t="s">
        <v>4894</v>
      </c>
      <c r="O4391" s="13">
        <v>508.0</v>
      </c>
      <c r="P4391" s="14" t="s">
        <v>5400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253a</v>
      </c>
      <c r="G4392" s="9" t="str">
        <f t="shared" si="7"/>
        <v>གཉིས་བརྒྱ་ ང་གསུམ་</v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505</v>
      </c>
      <c r="N4392" s="8" t="s">
        <v>4894</v>
      </c>
      <c r="O4392" s="13">
        <v>509.0</v>
      </c>
      <c r="P4392" s="14" t="s">
        <v>5401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253b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506</v>
      </c>
      <c r="N4393" s="8" t="s">
        <v>4894</v>
      </c>
      <c r="O4393" s="13">
        <v>510.0</v>
      </c>
      <c r="P4393" s="14" t="s">
        <v>5402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254a</v>
      </c>
      <c r="G4394" s="9" t="str">
        <f t="shared" si="7"/>
        <v>གཉིས་བརྒྱ་ ང་བཞི་</v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507</v>
      </c>
      <c r="N4394" s="8" t="s">
        <v>4894</v>
      </c>
      <c r="O4394" s="13">
        <v>511.0</v>
      </c>
      <c r="P4394" s="14" t="s">
        <v>5403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254b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508</v>
      </c>
      <c r="N4395" s="8" t="s">
        <v>4894</v>
      </c>
      <c r="O4395" s="13">
        <v>512.0</v>
      </c>
      <c r="P4395" s="14" t="s">
        <v>5404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255a</v>
      </c>
      <c r="G4396" s="9" t="str">
        <f t="shared" si="7"/>
        <v>གཉིས་བརྒྱ་ ང་ལྔ་</v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509</v>
      </c>
      <c r="N4396" s="8" t="s">
        <v>4894</v>
      </c>
      <c r="O4396" s="13">
        <v>513.0</v>
      </c>
      <c r="P4396" s="14" t="s">
        <v>5405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255b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510</v>
      </c>
      <c r="N4397" s="8" t="s">
        <v>4894</v>
      </c>
      <c r="O4397" s="13">
        <v>514.0</v>
      </c>
      <c r="P4397" s="14" t="s">
        <v>5406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256a</v>
      </c>
      <c r="G4398" s="9" t="str">
        <f t="shared" si="7"/>
        <v>གཉིས་བརྒྱ་ ང་དྲུག་</v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511</v>
      </c>
      <c r="N4398" s="8" t="s">
        <v>4894</v>
      </c>
      <c r="O4398" s="13">
        <v>515.0</v>
      </c>
      <c r="P4398" s="14" t="s">
        <v>5407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256b</v>
      </c>
      <c r="G4399" s="9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512</v>
      </c>
      <c r="N4399" s="8" t="s">
        <v>4894</v>
      </c>
      <c r="O4399" s="13">
        <v>516.0</v>
      </c>
      <c r="P4399" s="14" t="s">
        <v>5408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257a</v>
      </c>
      <c r="G4400" s="9" t="str">
        <f t="shared" si="7"/>
        <v>གཉིས་བརྒྱ་ ང་བདུན་</v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513</v>
      </c>
      <c r="N4400" s="8" t="s">
        <v>4894</v>
      </c>
      <c r="O4400" s="13">
        <v>517.0</v>
      </c>
      <c r="P4400" s="14" t="s">
        <v>5409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257b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514</v>
      </c>
      <c r="N4401" s="8" t="s">
        <v>4894</v>
      </c>
      <c r="O4401" s="13">
        <v>518.0</v>
      </c>
      <c r="P4401" s="14" t="s">
        <v>5410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258a</v>
      </c>
      <c r="G4402" s="9" t="str">
        <f t="shared" si="7"/>
        <v>གཉིས་བརྒྱ་ ང་བརྒྱད་</v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515</v>
      </c>
      <c r="N4402" s="8" t="s">
        <v>4894</v>
      </c>
      <c r="O4402" s="13">
        <v>519.0</v>
      </c>
      <c r="P4402" s="14" t="s">
        <v>5411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258b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516</v>
      </c>
      <c r="N4403" s="8" t="s">
        <v>4894</v>
      </c>
      <c r="O4403" s="13">
        <v>520.0</v>
      </c>
      <c r="P4403" s="14" t="s">
        <v>5412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259a</v>
      </c>
      <c r="G4404" s="9" t="str">
        <f t="shared" si="7"/>
        <v>གཉིས་བརྒྱ་ ང་དགུ་</v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517</v>
      </c>
      <c r="N4404" s="8" t="s">
        <v>4894</v>
      </c>
      <c r="O4404" s="13">
        <v>521.0</v>
      </c>
      <c r="P4404" s="14" t="s">
        <v>5413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259b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518</v>
      </c>
      <c r="N4405" s="8" t="s">
        <v>4894</v>
      </c>
      <c r="O4405" s="13">
        <v>522.0</v>
      </c>
      <c r="P4405" s="14" t="s">
        <v>5414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260a</v>
      </c>
      <c r="G4406" s="9" t="str">
        <f t="shared" si="7"/>
        <v>གཉིས་བརྒྱ་ དྲུག་བཅུ་</v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519</v>
      </c>
      <c r="N4406" s="8" t="s">
        <v>4894</v>
      </c>
      <c r="O4406" s="13">
        <v>523.0</v>
      </c>
      <c r="P4406" s="14" t="s">
        <v>5415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260b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520</v>
      </c>
      <c r="N4407" s="8" t="s">
        <v>4894</v>
      </c>
      <c r="O4407" s="13">
        <v>524.0</v>
      </c>
      <c r="P4407" s="14" t="s">
        <v>5416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261a</v>
      </c>
      <c r="G4408" s="9" t="str">
        <f t="shared" si="7"/>
        <v>གཉིས་བརྒྱ་ རེ་གཅིག་</v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521</v>
      </c>
      <c r="N4408" s="8" t="s">
        <v>4894</v>
      </c>
      <c r="O4408" s="13">
        <v>525.0</v>
      </c>
      <c r="P4408" s="14" t="s">
        <v>5417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261b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522</v>
      </c>
      <c r="N4409" s="8" t="s">
        <v>4894</v>
      </c>
      <c r="O4409" s="13">
        <v>526.0</v>
      </c>
      <c r="P4409" s="14" t="s">
        <v>5418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262a</v>
      </c>
      <c r="G4410" s="9" t="str">
        <f t="shared" si="7"/>
        <v>གཉིས་བརྒྱ་ རེ་གཉིས་</v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523</v>
      </c>
      <c r="N4410" s="8" t="s">
        <v>4894</v>
      </c>
      <c r="O4410" s="13">
        <v>527.0</v>
      </c>
      <c r="P4410" s="14" t="s">
        <v>5419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262b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524</v>
      </c>
      <c r="N4411" s="8" t="s">
        <v>4894</v>
      </c>
      <c r="O4411" s="13">
        <v>528.0</v>
      </c>
      <c r="P4411" s="14" t="s">
        <v>5420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263a</v>
      </c>
      <c r="G4412" s="9" t="str">
        <f t="shared" si="7"/>
        <v>གཉིས་བརྒྱ་ རེ་གསུམ་</v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525</v>
      </c>
      <c r="N4412" s="8" t="s">
        <v>4894</v>
      </c>
      <c r="O4412" s="13">
        <v>529.0</v>
      </c>
      <c r="P4412" s="14" t="s">
        <v>5421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263b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526</v>
      </c>
      <c r="N4413" s="8" t="s">
        <v>4894</v>
      </c>
      <c r="O4413" s="13">
        <v>530.0</v>
      </c>
      <c r="P4413" s="14" t="s">
        <v>5422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264a</v>
      </c>
      <c r="G4414" s="9" t="str">
        <f t="shared" si="7"/>
        <v>གཉིས་བརྒྱ་ རེ་བཞི་</v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527</v>
      </c>
      <c r="N4414" s="8" t="s">
        <v>4894</v>
      </c>
      <c r="O4414" s="13">
        <v>531.0</v>
      </c>
      <c r="P4414" s="14" t="s">
        <v>5423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264b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528</v>
      </c>
      <c r="N4415" s="8" t="s">
        <v>4894</v>
      </c>
      <c r="O4415" s="13">
        <v>532.0</v>
      </c>
      <c r="P4415" s="14" t="s">
        <v>5424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265a</v>
      </c>
      <c r="G4416" s="9" t="str">
        <f t="shared" si="7"/>
        <v>གཉིས་བརྒྱ་ རེ་ལྔ་</v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529</v>
      </c>
      <c r="N4416" s="8" t="s">
        <v>4894</v>
      </c>
      <c r="O4416" s="13">
        <v>533.0</v>
      </c>
      <c r="P4416" s="14" t="s">
        <v>5425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265b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530</v>
      </c>
      <c r="N4417" s="8" t="s">
        <v>4894</v>
      </c>
      <c r="O4417" s="13">
        <v>534.0</v>
      </c>
      <c r="P4417" s="14" t="s">
        <v>5426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266a</v>
      </c>
      <c r="G4418" s="9" t="str">
        <f t="shared" si="7"/>
        <v>གཉིས་བརྒྱ་ རེ་དྲུག་</v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531</v>
      </c>
      <c r="N4418" s="8" t="s">
        <v>4894</v>
      </c>
      <c r="O4418" s="13">
        <v>535.0</v>
      </c>
      <c r="P4418" s="14" t="s">
        <v>5427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266b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532</v>
      </c>
      <c r="N4419" s="8" t="s">
        <v>4894</v>
      </c>
      <c r="O4419" s="13">
        <v>536.0</v>
      </c>
      <c r="P4419" s="14" t="s">
        <v>5428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267a</v>
      </c>
      <c r="G4420" s="9" t="str">
        <f t="shared" si="7"/>
        <v>གཉིས་བརྒྱ་ རེ་བདུན་</v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533</v>
      </c>
      <c r="N4420" s="8" t="s">
        <v>4894</v>
      </c>
      <c r="O4420" s="13">
        <v>537.0</v>
      </c>
      <c r="P4420" s="14" t="s">
        <v>5429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267b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534</v>
      </c>
      <c r="N4421" s="8" t="s">
        <v>4894</v>
      </c>
      <c r="O4421" s="13">
        <v>538.0</v>
      </c>
      <c r="P4421" s="14" t="s">
        <v>5430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268a</v>
      </c>
      <c r="G4422" s="9" t="str">
        <f t="shared" si="7"/>
        <v>གཉིས་བརྒྱ་ རེ་བརྒྱད་</v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535</v>
      </c>
      <c r="N4422" s="8" t="s">
        <v>4894</v>
      </c>
      <c r="O4422" s="13">
        <v>539.0</v>
      </c>
      <c r="P4422" s="14" t="s">
        <v>5431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268b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536</v>
      </c>
      <c r="N4423" s="8" t="s">
        <v>4894</v>
      </c>
      <c r="O4423" s="13">
        <v>540.0</v>
      </c>
      <c r="P4423" s="14" t="s">
        <v>5432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269a</v>
      </c>
      <c r="G4424" s="9" t="str">
        <f t="shared" si="7"/>
        <v>གཉིས་བརྒྱ་ རེ་དགུ་</v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537</v>
      </c>
      <c r="N4424" s="8" t="s">
        <v>4894</v>
      </c>
      <c r="O4424" s="13">
        <v>541.0</v>
      </c>
      <c r="P4424" s="14" t="s">
        <v>5433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269b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538</v>
      </c>
      <c r="N4425" s="8" t="s">
        <v>4894</v>
      </c>
      <c r="O4425" s="13">
        <v>542.0</v>
      </c>
      <c r="P4425" s="14" t="s">
        <v>5434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270a</v>
      </c>
      <c r="G4426" s="9" t="str">
        <f t="shared" si="7"/>
        <v>གཉིས་བརྒྱ་ བདུན་བཅུ་</v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539</v>
      </c>
      <c r="N4426" s="8" t="s">
        <v>4894</v>
      </c>
      <c r="O4426" s="13">
        <v>543.0</v>
      </c>
      <c r="P4426" s="14" t="s">
        <v>5435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270b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540</v>
      </c>
      <c r="N4427" s="8" t="s">
        <v>4894</v>
      </c>
      <c r="O4427" s="13">
        <v>544.0</v>
      </c>
      <c r="P4427" s="14" t="s">
        <v>5436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271a</v>
      </c>
      <c r="G4428" s="9" t="str">
        <f t="shared" si="7"/>
        <v>གཉིས་བརྒྱ་ དོན་གཅིག་</v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541</v>
      </c>
      <c r="N4428" s="8" t="s">
        <v>4894</v>
      </c>
      <c r="O4428" s="13">
        <v>545.0</v>
      </c>
      <c r="P4428" s="14" t="s">
        <v>5437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271b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542</v>
      </c>
      <c r="N4429" s="8" t="s">
        <v>4894</v>
      </c>
      <c r="O4429" s="13">
        <v>546.0</v>
      </c>
      <c r="P4429" s="14" t="s">
        <v>5438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272a</v>
      </c>
      <c r="G4430" s="9" t="str">
        <f t="shared" si="7"/>
        <v>གཉིས་བརྒྱ་ དོན་གཉིས་</v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543</v>
      </c>
      <c r="N4430" s="8" t="s">
        <v>4894</v>
      </c>
      <c r="O4430" s="13">
        <v>547.0</v>
      </c>
      <c r="P4430" s="14" t="s">
        <v>5439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272b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544</v>
      </c>
      <c r="N4431" s="8" t="s">
        <v>4894</v>
      </c>
      <c r="O4431" s="13">
        <v>548.0</v>
      </c>
      <c r="P4431" s="14" t="s">
        <v>5440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273a</v>
      </c>
      <c r="G4432" s="9" t="str">
        <f t="shared" si="7"/>
        <v>གཉིས་བརྒྱ་ དོན་གསུམ་</v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545</v>
      </c>
      <c r="N4432" s="8" t="s">
        <v>4894</v>
      </c>
      <c r="O4432" s="13">
        <v>549.0</v>
      </c>
      <c r="P4432" s="14" t="s">
        <v>5441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273b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546</v>
      </c>
      <c r="N4433" s="8" t="s">
        <v>4894</v>
      </c>
      <c r="O4433" s="13">
        <v>550.0</v>
      </c>
      <c r="P4433" s="14" t="s">
        <v>5442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274a</v>
      </c>
      <c r="G4434" s="9" t="str">
        <f t="shared" si="7"/>
        <v>གཉིས་བརྒྱ་ དོན་བཞི་</v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547</v>
      </c>
      <c r="N4434" s="8" t="s">
        <v>4894</v>
      </c>
      <c r="O4434" s="13">
        <v>551.0</v>
      </c>
      <c r="P4434" s="14" t="s">
        <v>5443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274b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548</v>
      </c>
      <c r="N4435" s="8" t="s">
        <v>4894</v>
      </c>
      <c r="O4435" s="13">
        <v>552.0</v>
      </c>
      <c r="P4435" s="14" t="s">
        <v>5444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275a</v>
      </c>
      <c r="G4436" s="9" t="str">
        <f t="shared" si="7"/>
        <v>གཉིས་བརྒྱ་ དོན་ལྔ་</v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549</v>
      </c>
      <c r="N4436" s="8" t="s">
        <v>4894</v>
      </c>
      <c r="O4436" s="13">
        <v>553.0</v>
      </c>
      <c r="P4436" s="14" t="s">
        <v>5445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275b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550</v>
      </c>
      <c r="N4437" s="8" t="s">
        <v>4894</v>
      </c>
      <c r="O4437" s="13">
        <v>554.0</v>
      </c>
      <c r="P4437" s="14" t="s">
        <v>5446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276a</v>
      </c>
      <c r="G4438" s="9" t="str">
        <f t="shared" si="7"/>
        <v>གཉིས་བརྒྱ་ དོན་དྲུག་</v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551</v>
      </c>
      <c r="N4438" s="8" t="s">
        <v>4894</v>
      </c>
      <c r="O4438" s="13">
        <v>555.0</v>
      </c>
      <c r="P4438" s="14" t="s">
        <v>5447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276b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552</v>
      </c>
      <c r="N4439" s="8" t="s">
        <v>4894</v>
      </c>
      <c r="O4439" s="13">
        <v>556.0</v>
      </c>
      <c r="P4439" s="14" t="s">
        <v>5448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277a</v>
      </c>
      <c r="G4440" s="9" t="str">
        <f t="shared" si="7"/>
        <v>གཉིས་བརྒྱ་ དོན་བདུན་</v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553</v>
      </c>
      <c r="N4440" s="8" t="s">
        <v>4894</v>
      </c>
      <c r="O4440" s="13">
        <v>557.0</v>
      </c>
      <c r="P4440" s="14" t="s">
        <v>5449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277b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554</v>
      </c>
      <c r="N4441" s="8" t="s">
        <v>4894</v>
      </c>
      <c r="O4441" s="13">
        <v>558.0</v>
      </c>
      <c r="P4441" s="14" t="s">
        <v>5450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278a</v>
      </c>
      <c r="G4442" s="9" t="str">
        <f t="shared" si="7"/>
        <v>གཉིས་བརྒྱ་ དོན་བརྒྱད་</v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555</v>
      </c>
      <c r="N4442" s="8" t="s">
        <v>4894</v>
      </c>
      <c r="O4442" s="13">
        <v>559.0</v>
      </c>
      <c r="P4442" s="14" t="s">
        <v>5451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278b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556</v>
      </c>
      <c r="N4443" s="8" t="s">
        <v>4894</v>
      </c>
      <c r="O4443" s="13">
        <v>560.0</v>
      </c>
      <c r="P4443" s="14" t="s">
        <v>5452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279a</v>
      </c>
      <c r="G4444" s="9" t="str">
        <f t="shared" si="7"/>
        <v>གཉིས་བརྒྱ་ དོན་དགུ་</v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557</v>
      </c>
      <c r="N4444" s="8" t="s">
        <v>4894</v>
      </c>
      <c r="O4444" s="13">
        <v>561.0</v>
      </c>
      <c r="P4444" s="14" t="s">
        <v>5453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279b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558</v>
      </c>
      <c r="N4445" s="8" t="s">
        <v>4894</v>
      </c>
      <c r="O4445" s="13">
        <v>562.0</v>
      </c>
      <c r="P4445" s="14" t="s">
        <v>5454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280a</v>
      </c>
      <c r="G4446" s="9" t="str">
        <f t="shared" si="7"/>
        <v>གཉིས་བརྒྱ་ བརྒྱད་བཅུ་</v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559</v>
      </c>
      <c r="N4446" s="8" t="s">
        <v>4894</v>
      </c>
      <c r="O4446" s="13">
        <v>563.0</v>
      </c>
      <c r="P4446" s="14" t="s">
        <v>5455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280b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560</v>
      </c>
      <c r="N4447" s="8" t="s">
        <v>4894</v>
      </c>
      <c r="O4447" s="13">
        <v>564.0</v>
      </c>
      <c r="P4447" s="14" t="s">
        <v>5456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281a</v>
      </c>
      <c r="G4448" s="9" t="str">
        <f t="shared" si="7"/>
        <v>གཉིས་བརྒྱ་ གྱ་གཅིག་</v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561</v>
      </c>
      <c r="N4448" s="8" t="s">
        <v>4894</v>
      </c>
      <c r="O4448" s="13">
        <v>565.0</v>
      </c>
      <c r="P4448" s="14" t="s">
        <v>5457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281b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562</v>
      </c>
      <c r="N4449" s="8" t="s">
        <v>4894</v>
      </c>
      <c r="O4449" s="13">
        <v>566.0</v>
      </c>
      <c r="P4449" s="14" t="s">
        <v>5458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282a</v>
      </c>
      <c r="G4450" s="9" t="str">
        <f t="shared" si="7"/>
        <v>གཉིས་བརྒྱ་ གྱ་གཉིས་</v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563</v>
      </c>
      <c r="N4450" s="8" t="s">
        <v>4894</v>
      </c>
      <c r="O4450" s="13">
        <v>567.0</v>
      </c>
      <c r="P4450" s="14" t="s">
        <v>5459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282b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564</v>
      </c>
      <c r="N4451" s="8" t="s">
        <v>4894</v>
      </c>
      <c r="O4451" s="13">
        <v>568.0</v>
      </c>
      <c r="P4451" s="14" t="s">
        <v>5460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283a</v>
      </c>
      <c r="G4452" s="9" t="str">
        <f t="shared" si="7"/>
        <v>གཉིས་བརྒྱ་ གྱ་གསུམ་</v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565</v>
      </c>
      <c r="N4452" s="8" t="s">
        <v>4894</v>
      </c>
      <c r="O4452" s="13">
        <v>569.0</v>
      </c>
      <c r="P4452" s="14" t="s">
        <v>5461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283b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566</v>
      </c>
      <c r="N4453" s="8" t="s">
        <v>4894</v>
      </c>
      <c r="O4453" s="13">
        <v>570.0</v>
      </c>
      <c r="P4453" s="14" t="s">
        <v>5462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284a</v>
      </c>
      <c r="G4454" s="9" t="str">
        <f t="shared" si="7"/>
        <v>གཉིས་བརྒྱ་ གྱ་བཞི་</v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567</v>
      </c>
      <c r="N4454" s="8" t="s">
        <v>4894</v>
      </c>
      <c r="O4454" s="13">
        <v>571.0</v>
      </c>
      <c r="P4454" s="14" t="s">
        <v>5463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284b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568</v>
      </c>
      <c r="N4455" s="8" t="s">
        <v>4894</v>
      </c>
      <c r="O4455" s="13">
        <v>572.0</v>
      </c>
      <c r="P4455" s="14" t="s">
        <v>5464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285a</v>
      </c>
      <c r="G4456" s="9" t="str">
        <f t="shared" si="7"/>
        <v>གཉིས་བརྒྱ་ གྱ་ལྔ་</v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569</v>
      </c>
      <c r="N4456" s="8" t="s">
        <v>4894</v>
      </c>
      <c r="O4456" s="13">
        <v>573.0</v>
      </c>
      <c r="P4456" s="14" t="s">
        <v>5465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285b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570</v>
      </c>
      <c r="N4457" s="8" t="s">
        <v>4894</v>
      </c>
      <c r="O4457" s="13">
        <v>574.0</v>
      </c>
      <c r="P4457" s="14" t="s">
        <v>5466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286a</v>
      </c>
      <c r="G4458" s="9" t="str">
        <f t="shared" si="7"/>
        <v>གཉིས་བརྒྱ་ གྱ་དྲུག་</v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571</v>
      </c>
      <c r="N4458" s="8" t="s">
        <v>4894</v>
      </c>
      <c r="O4458" s="13">
        <v>575.0</v>
      </c>
      <c r="P4458" s="14" t="s">
        <v>5467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286b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572</v>
      </c>
      <c r="N4459" s="8" t="s">
        <v>4894</v>
      </c>
      <c r="O4459" s="13">
        <v>576.0</v>
      </c>
      <c r="P4459" s="14" t="s">
        <v>5468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287a</v>
      </c>
      <c r="G4460" s="9" t="str">
        <f t="shared" si="7"/>
        <v>གཉིས་བརྒྱ་ གྱ་བདུན་</v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573</v>
      </c>
      <c r="N4460" s="8" t="s">
        <v>4894</v>
      </c>
      <c r="O4460" s="13">
        <v>577.0</v>
      </c>
      <c r="P4460" s="14" t="s">
        <v>5469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287b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574</v>
      </c>
      <c r="N4461" s="8" t="s">
        <v>4894</v>
      </c>
      <c r="O4461" s="13">
        <v>578.0</v>
      </c>
      <c r="P4461" s="14" t="s">
        <v>5470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288a</v>
      </c>
      <c r="G4462" s="9" t="str">
        <f t="shared" si="7"/>
        <v>གཉིས་བརྒྱ་ གྱ་བརྒྱད་</v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575</v>
      </c>
      <c r="N4462" s="8" t="s">
        <v>4894</v>
      </c>
      <c r="O4462" s="13">
        <v>579.0</v>
      </c>
      <c r="P4462" s="14" t="s">
        <v>5471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288b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576</v>
      </c>
      <c r="N4463" s="8" t="s">
        <v>4894</v>
      </c>
      <c r="O4463" s="13">
        <v>580.0</v>
      </c>
      <c r="P4463" s="14" t="s">
        <v>5472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289a</v>
      </c>
      <c r="G4464" s="9" t="str">
        <f t="shared" si="7"/>
        <v>གཉིས་བརྒྱ་ གྱ་དགུ་</v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577</v>
      </c>
      <c r="N4464" s="8" t="s">
        <v>4894</v>
      </c>
      <c r="O4464" s="13">
        <v>581.0</v>
      </c>
      <c r="P4464" s="14" t="s">
        <v>5473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289b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578</v>
      </c>
      <c r="N4465" s="8" t="s">
        <v>4894</v>
      </c>
      <c r="O4465" s="13">
        <v>582.0</v>
      </c>
      <c r="P4465" s="14" t="s">
        <v>5474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290a</v>
      </c>
      <c r="G4466" s="9" t="str">
        <f t="shared" si="7"/>
        <v>གཉིས་བརྒྱ་ དགུ་བཅུ་</v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579</v>
      </c>
      <c r="N4466" s="8" t="s">
        <v>4894</v>
      </c>
      <c r="O4466" s="13">
        <v>583.0</v>
      </c>
      <c r="P4466" s="14" t="s">
        <v>5475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290b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580</v>
      </c>
      <c r="N4467" s="8" t="s">
        <v>4894</v>
      </c>
      <c r="O4467" s="13">
        <v>584.0</v>
      </c>
      <c r="P4467" s="14" t="s">
        <v>5476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291a</v>
      </c>
      <c r="G4468" s="9" t="str">
        <f t="shared" si="7"/>
        <v>གཉིས་བརྒྱ་ གོ་གཅིག་</v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581</v>
      </c>
      <c r="N4468" s="8" t="s">
        <v>4894</v>
      </c>
      <c r="O4468" s="13">
        <v>585.0</v>
      </c>
      <c r="P4468" s="14" t="s">
        <v>5477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291b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582</v>
      </c>
      <c r="N4469" s="8" t="s">
        <v>4894</v>
      </c>
      <c r="O4469" s="13">
        <v>586.0</v>
      </c>
      <c r="P4469" s="14" t="s">
        <v>5478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292a</v>
      </c>
      <c r="G4470" s="9" t="str">
        <f t="shared" si="7"/>
        <v>གཉིས་བརྒྱ་ གོ་གཉིས་</v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583</v>
      </c>
      <c r="N4470" s="8" t="s">
        <v>4894</v>
      </c>
      <c r="O4470" s="13">
        <v>587.0</v>
      </c>
      <c r="P4470" s="14" t="s">
        <v>5479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292b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584</v>
      </c>
      <c r="N4471" s="8" t="s">
        <v>4894</v>
      </c>
      <c r="O4471" s="13">
        <v>588.0</v>
      </c>
      <c r="P4471" s="14" t="s">
        <v>5480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293a</v>
      </c>
      <c r="G4472" s="9" t="str">
        <f t="shared" si="7"/>
        <v>གཉིས་བརྒྱ་ གོ་གསུམ་</v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585</v>
      </c>
      <c r="N4472" s="8" t="s">
        <v>4894</v>
      </c>
      <c r="O4472" s="13">
        <v>589.0</v>
      </c>
      <c r="P4472" s="14" t="s">
        <v>5481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293b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586</v>
      </c>
      <c r="N4473" s="8" t="s">
        <v>4894</v>
      </c>
      <c r="O4473" s="13">
        <v>590.0</v>
      </c>
      <c r="P4473" s="14" t="s">
        <v>5482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294a</v>
      </c>
      <c r="G4474" s="9" t="str">
        <f t="shared" si="7"/>
        <v>གཉིས་བརྒྱ་ གོ་བཞི་</v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587</v>
      </c>
      <c r="N4474" s="8" t="s">
        <v>4894</v>
      </c>
      <c r="O4474" s="13">
        <v>591.0</v>
      </c>
      <c r="P4474" s="14" t="s">
        <v>5483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294b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588</v>
      </c>
      <c r="N4475" s="8" t="s">
        <v>4894</v>
      </c>
      <c r="O4475" s="13">
        <v>592.0</v>
      </c>
      <c r="P4475" s="14" t="s">
        <v>5484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295a</v>
      </c>
      <c r="G4476" s="9" t="str">
        <f t="shared" si="7"/>
        <v>གཉིས་བརྒྱ་ གོ་ལྔ་</v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589</v>
      </c>
      <c r="N4476" s="8" t="s">
        <v>4894</v>
      </c>
      <c r="O4476" s="13">
        <v>593.0</v>
      </c>
      <c r="P4476" s="14" t="s">
        <v>5485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295b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590</v>
      </c>
      <c r="N4477" s="8" t="s">
        <v>4894</v>
      </c>
      <c r="O4477" s="13">
        <v>594.0</v>
      </c>
      <c r="P4477" s="14" t="s">
        <v>5486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296a</v>
      </c>
      <c r="G4478" s="9" t="str">
        <f t="shared" si="7"/>
        <v>གཉིས་བརྒྱ་ གོ་དྲུག་</v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591</v>
      </c>
      <c r="N4478" s="8" t="s">
        <v>4894</v>
      </c>
      <c r="O4478" s="13">
        <v>595.0</v>
      </c>
      <c r="P4478" s="14" t="s">
        <v>5487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296b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592</v>
      </c>
      <c r="N4479" s="8" t="s">
        <v>4894</v>
      </c>
      <c r="O4479" s="13">
        <v>596.0</v>
      </c>
      <c r="P4479" s="14" t="s">
        <v>5488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297a</v>
      </c>
      <c r="G4480" s="9" t="str">
        <f t="shared" si="7"/>
        <v>གཉིས་བརྒྱ་ གོ་བདུན་</v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593</v>
      </c>
      <c r="N4480" s="8" t="s">
        <v>4894</v>
      </c>
      <c r="O4480" s="13">
        <v>597.0</v>
      </c>
      <c r="P4480" s="14" t="s">
        <v>5489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297b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594</v>
      </c>
      <c r="N4481" s="8" t="s">
        <v>4894</v>
      </c>
      <c r="O4481" s="13">
        <v>598.0</v>
      </c>
      <c r="P4481" s="14" t="s">
        <v>5490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298a</v>
      </c>
      <c r="G4482" s="9" t="str">
        <f t="shared" si="7"/>
        <v>གཉིས་བརྒྱ་ གོ་བརྒྱད་</v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595</v>
      </c>
      <c r="N4482" s="8" t="s">
        <v>4894</v>
      </c>
      <c r="O4482" s="13">
        <v>599.0</v>
      </c>
      <c r="P4482" s="14" t="s">
        <v>5491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298b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596</v>
      </c>
      <c r="N4483" s="8" t="s">
        <v>4894</v>
      </c>
      <c r="O4483" s="13">
        <v>600.0</v>
      </c>
      <c r="P4483" s="14" t="s">
        <v>5492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299a</v>
      </c>
      <c r="G4484" s="9" t="str">
        <f t="shared" si="7"/>
        <v>གཉིས་བརྒྱ་ གོ་དགུ་</v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597</v>
      </c>
      <c r="N4484" s="8" t="s">
        <v>4894</v>
      </c>
      <c r="O4484" s="13">
        <v>601.0</v>
      </c>
      <c r="P4484" s="14" t="s">
        <v>5493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299b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598</v>
      </c>
      <c r="N4485" s="8" t="s">
        <v>4894</v>
      </c>
      <c r="O4485" s="13">
        <v>602.0</v>
      </c>
      <c r="P4485" s="14" t="s">
        <v>5494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300a</v>
      </c>
      <c r="G4486" s="9" t="str">
        <f t="shared" si="7"/>
        <v>གསུམ་བརྒྱ་</v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599</v>
      </c>
      <c r="N4486" s="8" t="s">
        <v>4894</v>
      </c>
      <c r="O4486" s="13">
        <v>603.0</v>
      </c>
      <c r="P4486" s="14" t="s">
        <v>5495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300b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600</v>
      </c>
      <c r="N4487" s="8" t="s">
        <v>4894</v>
      </c>
      <c r="O4487" s="13">
        <v>604.0</v>
      </c>
      <c r="P4487" s="14" t="s">
        <v>5496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301a</v>
      </c>
      <c r="G4488" s="9" t="str">
        <f t="shared" si="7"/>
        <v>གསུམ་བརྒྱ་ གཅིག་</v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601</v>
      </c>
      <c r="N4488" s="8" t="s">
        <v>4894</v>
      </c>
      <c r="O4488" s="13">
        <v>605.0</v>
      </c>
      <c r="P4488" s="14" t="s">
        <v>5497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301b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602</v>
      </c>
      <c r="N4489" s="8" t="s">
        <v>4894</v>
      </c>
      <c r="O4489" s="13">
        <v>606.0</v>
      </c>
      <c r="P4489" s="14" t="s">
        <v>5498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302a</v>
      </c>
      <c r="G4490" s="9" t="str">
        <f t="shared" si="7"/>
        <v>གསུམ་བརྒྱ་ གཉིས་</v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603</v>
      </c>
      <c r="N4490" s="8" t="s">
        <v>4894</v>
      </c>
      <c r="O4490" s="13">
        <v>607.0</v>
      </c>
      <c r="P4490" s="14" t="s">
        <v>5499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302b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604</v>
      </c>
      <c r="N4491" s="8" t="s">
        <v>4894</v>
      </c>
      <c r="O4491" s="13">
        <v>608.0</v>
      </c>
      <c r="P4491" s="14" t="s">
        <v>5500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303a</v>
      </c>
      <c r="G4492" s="9" t="str">
        <f t="shared" si="7"/>
        <v>གསུམ་བརྒྱ་ གསུམ་</v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605</v>
      </c>
      <c r="N4492" s="8" t="s">
        <v>4894</v>
      </c>
      <c r="O4492" s="13">
        <v>609.0</v>
      </c>
      <c r="P4492" s="14" t="s">
        <v>5501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303b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606</v>
      </c>
      <c r="N4493" s="8" t="s">
        <v>4894</v>
      </c>
      <c r="O4493" s="13">
        <v>610.0</v>
      </c>
      <c r="P4493" s="14" t="s">
        <v>5502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304a</v>
      </c>
      <c r="G4494" s="9" t="str">
        <f t="shared" si="7"/>
        <v>གསུམ་བརྒྱ་ བཞི་</v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607</v>
      </c>
      <c r="N4494" s="8" t="s">
        <v>4894</v>
      </c>
      <c r="O4494" s="13">
        <v>611.0</v>
      </c>
      <c r="P4494" s="14" t="s">
        <v>5503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304b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608</v>
      </c>
      <c r="N4495" s="8" t="s">
        <v>4894</v>
      </c>
      <c r="O4495" s="13">
        <v>612.0</v>
      </c>
      <c r="P4495" s="14" t="s">
        <v>5504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305a</v>
      </c>
      <c r="G4496" s="9" t="str">
        <f t="shared" si="7"/>
        <v>གསུམ་བརྒྱ་ ལྔ་</v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609</v>
      </c>
      <c r="N4496" s="8" t="s">
        <v>4894</v>
      </c>
      <c r="O4496" s="13">
        <v>613.0</v>
      </c>
      <c r="P4496" s="14" t="s">
        <v>5505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305b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610</v>
      </c>
      <c r="N4497" s="8" t="s">
        <v>4894</v>
      </c>
      <c r="O4497" s="13">
        <v>614.0</v>
      </c>
      <c r="P4497" s="14" t="s">
        <v>5506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306a</v>
      </c>
      <c r="G4498" s="9" t="str">
        <f t="shared" si="7"/>
        <v>གསུམ་བརྒྱ་ དྲུག་</v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611</v>
      </c>
      <c r="N4498" s="8" t="s">
        <v>4894</v>
      </c>
      <c r="O4498" s="13">
        <v>615.0</v>
      </c>
      <c r="P4498" s="14" t="s">
        <v>5507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306b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612</v>
      </c>
      <c r="N4499" s="8" t="s">
        <v>4894</v>
      </c>
      <c r="O4499" s="13">
        <v>616.0</v>
      </c>
      <c r="P4499" s="14" t="s">
        <v>5508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0a</v>
      </c>
      <c r="G4500" s="9" t="str">
        <f t="shared" si="7"/>
        <v/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-1</v>
      </c>
      <c r="N4500" s="8" t="s">
        <v>5509</v>
      </c>
      <c r="O4500" s="13">
        <v>3.0</v>
      </c>
      <c r="P4500" s="14" t="s">
        <v>5510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0b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0</v>
      </c>
      <c r="N4501" s="8" t="s">
        <v>5509</v>
      </c>
      <c r="O4501" s="13">
        <v>4.0</v>
      </c>
      <c r="P4501" s="14" t="s">
        <v>5511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1a</v>
      </c>
      <c r="G4502" s="9" t="str">
        <f t="shared" si="7"/>
        <v>གཅིག་</v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1</v>
      </c>
      <c r="N4502" s="8" t="s">
        <v>5509</v>
      </c>
      <c r="O4502" s="13">
        <v>5.0</v>
      </c>
      <c r="P4502" s="14" t="s">
        <v>5512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1b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2</v>
      </c>
      <c r="N4503" s="8" t="s">
        <v>5509</v>
      </c>
      <c r="O4503" s="13">
        <v>6.0</v>
      </c>
      <c r="P4503" s="14" t="s">
        <v>5513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2a</v>
      </c>
      <c r="G4504" s="9" t="str">
        <f t="shared" si="7"/>
        <v>གཉིས་</v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3</v>
      </c>
      <c r="N4504" s="8" t="s">
        <v>5509</v>
      </c>
      <c r="O4504" s="13">
        <v>7.0</v>
      </c>
      <c r="P4504" s="14" t="s">
        <v>5514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2b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4</v>
      </c>
      <c r="N4505" s="8" t="s">
        <v>5509</v>
      </c>
      <c r="O4505" s="13">
        <v>8.0</v>
      </c>
      <c r="P4505" s="14" t="s">
        <v>5515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3a</v>
      </c>
      <c r="G4506" s="9" t="str">
        <f t="shared" si="7"/>
        <v>གསུམ་</v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5</v>
      </c>
      <c r="N4506" s="8" t="s">
        <v>5509</v>
      </c>
      <c r="O4506" s="13">
        <v>9.0</v>
      </c>
      <c r="P4506" s="14" t="s">
        <v>5516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3b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6</v>
      </c>
      <c r="N4507" s="8" t="s">
        <v>5509</v>
      </c>
      <c r="O4507" s="13">
        <v>10.0</v>
      </c>
      <c r="P4507" s="14" t="s">
        <v>5517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4a</v>
      </c>
      <c r="G4508" s="9" t="str">
        <f t="shared" si="7"/>
        <v>བཞི་</v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7</v>
      </c>
      <c r="N4508" s="8" t="s">
        <v>5509</v>
      </c>
      <c r="O4508" s="13">
        <v>11.0</v>
      </c>
      <c r="P4508" s="14" t="s">
        <v>5518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4b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8</v>
      </c>
      <c r="N4509" s="8" t="s">
        <v>5509</v>
      </c>
      <c r="O4509" s="13">
        <v>12.0</v>
      </c>
      <c r="P4509" s="14" t="s">
        <v>5519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5a</v>
      </c>
      <c r="G4510" s="9" t="str">
        <f t="shared" si="7"/>
        <v>ལྔ་</v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9</v>
      </c>
      <c r="N4510" s="8" t="s">
        <v>5509</v>
      </c>
      <c r="O4510" s="13">
        <v>13.0</v>
      </c>
      <c r="P4510" s="14" t="s">
        <v>5520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5b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10</v>
      </c>
      <c r="N4511" s="8" t="s">
        <v>5509</v>
      </c>
      <c r="O4511" s="13">
        <v>14.0</v>
      </c>
      <c r="P4511" s="14" t="s">
        <v>5521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6a</v>
      </c>
      <c r="G4512" s="9" t="str">
        <f t="shared" si="7"/>
        <v>དྲུག་</v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11</v>
      </c>
      <c r="N4512" s="8" t="s">
        <v>5509</v>
      </c>
      <c r="O4512" s="13">
        <v>15.0</v>
      </c>
      <c r="P4512" s="14" t="s">
        <v>5522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6b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12</v>
      </c>
      <c r="N4513" s="8" t="s">
        <v>5509</v>
      </c>
      <c r="O4513" s="13">
        <v>16.0</v>
      </c>
      <c r="P4513" s="14" t="s">
        <v>5523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7a</v>
      </c>
      <c r="G4514" s="9" t="str">
        <f t="shared" si="7"/>
        <v>བདུན་</v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13</v>
      </c>
      <c r="N4514" s="8" t="s">
        <v>5509</v>
      </c>
      <c r="O4514" s="13">
        <v>17.0</v>
      </c>
      <c r="P4514" s="14" t="s">
        <v>5524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7b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14</v>
      </c>
      <c r="N4515" s="8" t="s">
        <v>5509</v>
      </c>
      <c r="O4515" s="13">
        <v>18.0</v>
      </c>
      <c r="P4515" s="14" t="s">
        <v>5525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8a</v>
      </c>
      <c r="G4516" s="9" t="str">
        <f t="shared" si="7"/>
        <v>བརྒྱད་</v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15</v>
      </c>
      <c r="N4516" s="8" t="s">
        <v>5509</v>
      </c>
      <c r="O4516" s="13">
        <v>19.0</v>
      </c>
      <c r="P4516" s="14" t="s">
        <v>5526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8b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16</v>
      </c>
      <c r="N4517" s="8" t="s">
        <v>5509</v>
      </c>
      <c r="O4517" s="13">
        <v>20.0</v>
      </c>
      <c r="P4517" s="14" t="s">
        <v>5527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9a</v>
      </c>
      <c r="G4518" s="9" t="str">
        <f t="shared" si="7"/>
        <v>དགུ་</v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17</v>
      </c>
      <c r="N4518" s="8" t="s">
        <v>5509</v>
      </c>
      <c r="O4518" s="13">
        <v>21.0</v>
      </c>
      <c r="P4518" s="14" t="s">
        <v>5528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9b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18</v>
      </c>
      <c r="N4519" s="8" t="s">
        <v>5509</v>
      </c>
      <c r="O4519" s="13">
        <v>22.0</v>
      </c>
      <c r="P4519" s="14" t="s">
        <v>5529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10a</v>
      </c>
      <c r="G4520" s="9" t="str">
        <f t="shared" si="7"/>
        <v>བཅུ་</v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19</v>
      </c>
      <c r="N4520" s="8" t="s">
        <v>5509</v>
      </c>
      <c r="O4520" s="13">
        <v>23.0</v>
      </c>
      <c r="P4520" s="14" t="s">
        <v>5530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10b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20</v>
      </c>
      <c r="N4521" s="8" t="s">
        <v>5509</v>
      </c>
      <c r="O4521" s="13">
        <v>24.0</v>
      </c>
      <c r="P4521" s="14" t="s">
        <v>5531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11a</v>
      </c>
      <c r="G4522" s="9" t="str">
        <f t="shared" si="7"/>
        <v>བཅུ་གཅིག་</v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21</v>
      </c>
      <c r="N4522" s="8" t="s">
        <v>5509</v>
      </c>
      <c r="O4522" s="13">
        <v>25.0</v>
      </c>
      <c r="P4522" s="14" t="s">
        <v>5532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11b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22</v>
      </c>
      <c r="N4523" s="8" t="s">
        <v>5509</v>
      </c>
      <c r="O4523" s="13">
        <v>26.0</v>
      </c>
      <c r="P4523" s="14" t="s">
        <v>5533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12a</v>
      </c>
      <c r="G4524" s="9" t="str">
        <f t="shared" si="7"/>
        <v>བཅུ་གཉིས་</v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23</v>
      </c>
      <c r="N4524" s="8" t="s">
        <v>5509</v>
      </c>
      <c r="O4524" s="13">
        <v>27.0</v>
      </c>
      <c r="P4524" s="14" t="s">
        <v>5534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12b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24</v>
      </c>
      <c r="N4525" s="8" t="s">
        <v>5509</v>
      </c>
      <c r="O4525" s="13">
        <v>28.0</v>
      </c>
      <c r="P4525" s="14" t="s">
        <v>5535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13a</v>
      </c>
      <c r="G4526" s="9" t="str">
        <f t="shared" si="7"/>
        <v>བཅུ་གསུམ་</v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25</v>
      </c>
      <c r="N4526" s="8" t="s">
        <v>5509</v>
      </c>
      <c r="O4526" s="13">
        <v>29.0</v>
      </c>
      <c r="P4526" s="14" t="s">
        <v>5536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13b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26</v>
      </c>
      <c r="N4527" s="8" t="s">
        <v>5509</v>
      </c>
      <c r="O4527" s="13">
        <v>30.0</v>
      </c>
      <c r="P4527" s="14" t="s">
        <v>5537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14a</v>
      </c>
      <c r="G4528" s="9" t="str">
        <f t="shared" si="7"/>
        <v>བཅུ་བཞི་</v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27</v>
      </c>
      <c r="N4528" s="8" t="s">
        <v>5509</v>
      </c>
      <c r="O4528" s="13">
        <v>31.0</v>
      </c>
      <c r="P4528" s="14" t="s">
        <v>5538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14b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28</v>
      </c>
      <c r="N4529" s="8" t="s">
        <v>5509</v>
      </c>
      <c r="O4529" s="13">
        <v>32.0</v>
      </c>
      <c r="P4529" s="14" t="s">
        <v>5539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15a</v>
      </c>
      <c r="G4530" s="9" t="str">
        <f t="shared" si="7"/>
        <v>བཅོ་ལྔ་</v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29</v>
      </c>
      <c r="N4530" s="8" t="s">
        <v>5509</v>
      </c>
      <c r="O4530" s="13">
        <v>33.0</v>
      </c>
      <c r="P4530" s="14" t="s">
        <v>5540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15b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30</v>
      </c>
      <c r="N4531" s="8" t="s">
        <v>5509</v>
      </c>
      <c r="O4531" s="13">
        <v>34.0</v>
      </c>
      <c r="P4531" s="14" t="s">
        <v>5541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16a</v>
      </c>
      <c r="G4532" s="9" t="str">
        <f t="shared" si="7"/>
        <v>བཅུ་དྲུག་</v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31</v>
      </c>
      <c r="N4532" s="8" t="s">
        <v>5509</v>
      </c>
      <c r="O4532" s="13">
        <v>35.0</v>
      </c>
      <c r="P4532" s="14" t="s">
        <v>5542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16b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32</v>
      </c>
      <c r="N4533" s="8" t="s">
        <v>5509</v>
      </c>
      <c r="O4533" s="13">
        <v>36.0</v>
      </c>
      <c r="P4533" s="14" t="s">
        <v>5543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17a</v>
      </c>
      <c r="G4534" s="9" t="str">
        <f t="shared" si="7"/>
        <v>བཅུ་བདུན་</v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33</v>
      </c>
      <c r="N4534" s="8" t="s">
        <v>5509</v>
      </c>
      <c r="O4534" s="13">
        <v>37.0</v>
      </c>
      <c r="P4534" s="14" t="s">
        <v>5544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17b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34</v>
      </c>
      <c r="N4535" s="8" t="s">
        <v>5509</v>
      </c>
      <c r="O4535" s="13">
        <v>38.0</v>
      </c>
      <c r="P4535" s="14" t="s">
        <v>5545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18a</v>
      </c>
      <c r="G4536" s="9" t="str">
        <f t="shared" si="7"/>
        <v>བཅོ་བརྒྱད་</v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35</v>
      </c>
      <c r="N4536" s="8" t="s">
        <v>5509</v>
      </c>
      <c r="O4536" s="13">
        <v>39.0</v>
      </c>
      <c r="P4536" s="14" t="s">
        <v>5546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18b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36</v>
      </c>
      <c r="N4537" s="8" t="s">
        <v>5509</v>
      </c>
      <c r="O4537" s="13">
        <v>40.0</v>
      </c>
      <c r="P4537" s="14" t="s">
        <v>5547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19a</v>
      </c>
      <c r="G4538" s="9" t="str">
        <f t="shared" si="7"/>
        <v>བཅུ་དགུ་</v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37</v>
      </c>
      <c r="N4538" s="8" t="s">
        <v>5509</v>
      </c>
      <c r="O4538" s="13">
        <v>41.0</v>
      </c>
      <c r="P4538" s="14" t="s">
        <v>5548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19b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38</v>
      </c>
      <c r="N4539" s="8" t="s">
        <v>5509</v>
      </c>
      <c r="O4539" s="13">
        <v>42.0</v>
      </c>
      <c r="P4539" s="14" t="s">
        <v>5549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20a</v>
      </c>
      <c r="G4540" s="9" t="str">
        <f t="shared" si="7"/>
        <v>ཉི་ཤུ</v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39</v>
      </c>
      <c r="N4540" s="8" t="s">
        <v>5509</v>
      </c>
      <c r="O4540" s="13">
        <v>43.0</v>
      </c>
      <c r="P4540" s="14" t="s">
        <v>5550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20b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40</v>
      </c>
      <c r="N4541" s="8" t="s">
        <v>5509</v>
      </c>
      <c r="O4541" s="13">
        <v>44.0</v>
      </c>
      <c r="P4541" s="14" t="s">
        <v>5551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21a</v>
      </c>
      <c r="G4542" s="9" t="str">
        <f t="shared" si="7"/>
        <v>ཉེར་གཅིག་</v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41</v>
      </c>
      <c r="N4542" s="8" t="s">
        <v>5509</v>
      </c>
      <c r="O4542" s="13">
        <v>45.0</v>
      </c>
      <c r="P4542" s="14" t="s">
        <v>5552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21b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42</v>
      </c>
      <c r="N4543" s="8" t="s">
        <v>5509</v>
      </c>
      <c r="O4543" s="13">
        <v>46.0</v>
      </c>
      <c r="P4543" s="14" t="s">
        <v>5553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22a</v>
      </c>
      <c r="G4544" s="9" t="str">
        <f t="shared" si="7"/>
        <v>ཉེར་གཉིས་</v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43</v>
      </c>
      <c r="N4544" s="8" t="s">
        <v>5509</v>
      </c>
      <c r="O4544" s="13">
        <v>47.0</v>
      </c>
      <c r="P4544" s="14" t="s">
        <v>5554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22b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44</v>
      </c>
      <c r="N4545" s="8" t="s">
        <v>5509</v>
      </c>
      <c r="O4545" s="13">
        <v>48.0</v>
      </c>
      <c r="P4545" s="14" t="s">
        <v>5555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23a</v>
      </c>
      <c r="G4546" s="9" t="str">
        <f t="shared" si="7"/>
        <v>ཉེར་གསུམ་</v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45</v>
      </c>
      <c r="N4546" s="8" t="s">
        <v>5509</v>
      </c>
      <c r="O4546" s="13">
        <v>49.0</v>
      </c>
      <c r="P4546" s="14" t="s">
        <v>5556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23b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46</v>
      </c>
      <c r="N4547" s="8" t="s">
        <v>5509</v>
      </c>
      <c r="O4547" s="13">
        <v>50.0</v>
      </c>
      <c r="P4547" s="14" t="s">
        <v>5557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24a</v>
      </c>
      <c r="G4548" s="9" t="str">
        <f t="shared" si="7"/>
        <v>ཉེར་བཞི་</v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47</v>
      </c>
      <c r="N4548" s="8" t="s">
        <v>5509</v>
      </c>
      <c r="O4548" s="13">
        <v>51.0</v>
      </c>
      <c r="P4548" s="14" t="s">
        <v>5558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24b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48</v>
      </c>
      <c r="N4549" s="8" t="s">
        <v>5509</v>
      </c>
      <c r="O4549" s="13">
        <v>52.0</v>
      </c>
      <c r="P4549" s="14" t="s">
        <v>5559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25a</v>
      </c>
      <c r="G4550" s="9" t="str">
        <f t="shared" si="7"/>
        <v>ཉེར་ལྔ་</v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49</v>
      </c>
      <c r="N4550" s="8" t="s">
        <v>5509</v>
      </c>
      <c r="O4550" s="13">
        <v>53.0</v>
      </c>
      <c r="P4550" s="14" t="s">
        <v>5560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25b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50</v>
      </c>
      <c r="N4551" s="8" t="s">
        <v>5509</v>
      </c>
      <c r="O4551" s="13">
        <v>54.0</v>
      </c>
      <c r="P4551" s="14" t="s">
        <v>5561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26a</v>
      </c>
      <c r="G4552" s="9" t="str">
        <f t="shared" si="7"/>
        <v>ཉེར་དྲུག་</v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51</v>
      </c>
      <c r="N4552" s="8" t="s">
        <v>5509</v>
      </c>
      <c r="O4552" s="13">
        <v>55.0</v>
      </c>
      <c r="P4552" s="14" t="s">
        <v>5562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26b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52</v>
      </c>
      <c r="N4553" s="8" t="s">
        <v>5509</v>
      </c>
      <c r="O4553" s="13">
        <v>56.0</v>
      </c>
      <c r="P4553" s="14" t="s">
        <v>5563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27a</v>
      </c>
      <c r="G4554" s="9" t="str">
        <f t="shared" si="7"/>
        <v>ཉེར་བདུན་</v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53</v>
      </c>
      <c r="N4554" s="8" t="s">
        <v>5509</v>
      </c>
      <c r="O4554" s="13">
        <v>57.0</v>
      </c>
      <c r="P4554" s="14" t="s">
        <v>5564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27b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54</v>
      </c>
      <c r="N4555" s="8" t="s">
        <v>5509</v>
      </c>
      <c r="O4555" s="13">
        <v>58.0</v>
      </c>
      <c r="P4555" s="14" t="s">
        <v>5565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28a</v>
      </c>
      <c r="G4556" s="9" t="str">
        <f t="shared" si="7"/>
        <v>ཉེར་བརྒྱད་</v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55</v>
      </c>
      <c r="N4556" s="8" t="s">
        <v>5509</v>
      </c>
      <c r="O4556" s="13">
        <v>59.0</v>
      </c>
      <c r="P4556" s="14" t="s">
        <v>5566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28b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56</v>
      </c>
      <c r="N4557" s="8" t="s">
        <v>5509</v>
      </c>
      <c r="O4557" s="13">
        <v>60.0</v>
      </c>
      <c r="P4557" s="14" t="s">
        <v>5567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29a</v>
      </c>
      <c r="G4558" s="9" t="str">
        <f t="shared" si="7"/>
        <v>ཉེར་དགུ་</v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57</v>
      </c>
      <c r="N4558" s="8" t="s">
        <v>5509</v>
      </c>
      <c r="O4558" s="13">
        <v>61.0</v>
      </c>
      <c r="P4558" s="14" t="s">
        <v>5568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29b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58</v>
      </c>
      <c r="N4559" s="8" t="s">
        <v>5509</v>
      </c>
      <c r="O4559" s="13">
        <v>62.0</v>
      </c>
      <c r="P4559" s="14" t="s">
        <v>5569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30a</v>
      </c>
      <c r="G4560" s="9" t="str">
        <f t="shared" si="7"/>
        <v>སུམ་བཅུ་</v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59</v>
      </c>
      <c r="N4560" s="8" t="s">
        <v>5509</v>
      </c>
      <c r="O4560" s="13">
        <v>63.0</v>
      </c>
      <c r="P4560" s="14" t="s">
        <v>5570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30b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60</v>
      </c>
      <c r="N4561" s="8" t="s">
        <v>5509</v>
      </c>
      <c r="O4561" s="13">
        <v>64.0</v>
      </c>
      <c r="P4561" s="14" t="s">
        <v>5571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31a</v>
      </c>
      <c r="G4562" s="9" t="str">
        <f t="shared" si="7"/>
        <v>སོ་གཅིག་</v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61</v>
      </c>
      <c r="N4562" s="8" t="s">
        <v>5509</v>
      </c>
      <c r="O4562" s="13">
        <v>65.0</v>
      </c>
      <c r="P4562" s="14" t="s">
        <v>5572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31b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62</v>
      </c>
      <c r="N4563" s="8" t="s">
        <v>5509</v>
      </c>
      <c r="O4563" s="13">
        <v>66.0</v>
      </c>
      <c r="P4563" s="14" t="s">
        <v>5573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32a</v>
      </c>
      <c r="G4564" s="9" t="str">
        <f t="shared" si="7"/>
        <v>སོ་གཉིས་</v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63</v>
      </c>
      <c r="N4564" s="8" t="s">
        <v>5509</v>
      </c>
      <c r="O4564" s="13">
        <v>67.0</v>
      </c>
      <c r="P4564" s="14" t="s">
        <v>5574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32b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64</v>
      </c>
      <c r="N4565" s="8" t="s">
        <v>5509</v>
      </c>
      <c r="O4565" s="13">
        <v>68.0</v>
      </c>
      <c r="P4565" s="14" t="s">
        <v>5575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33a</v>
      </c>
      <c r="G4566" s="9" t="str">
        <f t="shared" si="7"/>
        <v>སོ་གསུམ་</v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65</v>
      </c>
      <c r="N4566" s="8" t="s">
        <v>5509</v>
      </c>
      <c r="O4566" s="13">
        <v>69.0</v>
      </c>
      <c r="P4566" s="14" t="s">
        <v>5576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33b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66</v>
      </c>
      <c r="N4567" s="8" t="s">
        <v>5509</v>
      </c>
      <c r="O4567" s="13">
        <v>70.0</v>
      </c>
      <c r="P4567" s="14" t="s">
        <v>5577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34a</v>
      </c>
      <c r="G4568" s="9" t="str">
        <f t="shared" si="7"/>
        <v>སོ་བཞི་</v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67</v>
      </c>
      <c r="N4568" s="8" t="s">
        <v>5509</v>
      </c>
      <c r="O4568" s="13">
        <v>71.0</v>
      </c>
      <c r="P4568" s="14" t="s">
        <v>5578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34b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68</v>
      </c>
      <c r="N4569" s="8" t="s">
        <v>5509</v>
      </c>
      <c r="O4569" s="13">
        <v>72.0</v>
      </c>
      <c r="P4569" s="14" t="s">
        <v>5579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35a</v>
      </c>
      <c r="G4570" s="9" t="str">
        <f t="shared" si="7"/>
        <v>སོ་ལྔ་</v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69</v>
      </c>
      <c r="N4570" s="8" t="s">
        <v>5509</v>
      </c>
      <c r="O4570" s="13">
        <v>73.0</v>
      </c>
      <c r="P4570" s="14" t="s">
        <v>5580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35b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70</v>
      </c>
      <c r="N4571" s="8" t="s">
        <v>5509</v>
      </c>
      <c r="O4571" s="13">
        <v>74.0</v>
      </c>
      <c r="P4571" s="14" t="s">
        <v>5581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36a</v>
      </c>
      <c r="G4572" s="9" t="str">
        <f t="shared" si="7"/>
        <v>སོ་དྲུག་</v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71</v>
      </c>
      <c r="N4572" s="8" t="s">
        <v>5509</v>
      </c>
      <c r="O4572" s="13">
        <v>75.0</v>
      </c>
      <c r="P4572" s="14" t="s">
        <v>5582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36b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72</v>
      </c>
      <c r="N4573" s="8" t="s">
        <v>5509</v>
      </c>
      <c r="O4573" s="13">
        <v>76.0</v>
      </c>
      <c r="P4573" s="14" t="s">
        <v>5583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37a</v>
      </c>
      <c r="G4574" s="9" t="str">
        <f t="shared" si="7"/>
        <v>སོ་བདུན་</v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73</v>
      </c>
      <c r="N4574" s="8" t="s">
        <v>5509</v>
      </c>
      <c r="O4574" s="13">
        <v>77.0</v>
      </c>
      <c r="P4574" s="14" t="s">
        <v>5584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37b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74</v>
      </c>
      <c r="N4575" s="8" t="s">
        <v>5509</v>
      </c>
      <c r="O4575" s="13">
        <v>78.0</v>
      </c>
      <c r="P4575" s="14" t="s">
        <v>5585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38a</v>
      </c>
      <c r="G4576" s="9" t="str">
        <f t="shared" si="7"/>
        <v>སོ་བརྒྱད་</v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75</v>
      </c>
      <c r="N4576" s="8" t="s">
        <v>5509</v>
      </c>
      <c r="O4576" s="13">
        <v>79.0</v>
      </c>
      <c r="P4576" s="14" t="s">
        <v>5586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38b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76</v>
      </c>
      <c r="N4577" s="8" t="s">
        <v>5509</v>
      </c>
      <c r="O4577" s="13">
        <v>80.0</v>
      </c>
      <c r="P4577" s="14" t="s">
        <v>5587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39a</v>
      </c>
      <c r="G4578" s="9" t="str">
        <f t="shared" si="7"/>
        <v>སོ་དགུ་</v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77</v>
      </c>
      <c r="N4578" s="8" t="s">
        <v>5509</v>
      </c>
      <c r="O4578" s="13">
        <v>81.0</v>
      </c>
      <c r="P4578" s="14" t="s">
        <v>5588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39b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78</v>
      </c>
      <c r="N4579" s="8" t="s">
        <v>5509</v>
      </c>
      <c r="O4579" s="13">
        <v>82.0</v>
      </c>
      <c r="P4579" s="14" t="s">
        <v>5589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40a</v>
      </c>
      <c r="G4580" s="9" t="str">
        <f t="shared" si="7"/>
        <v>བཞི་བཅུ་</v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79</v>
      </c>
      <c r="N4580" s="8" t="s">
        <v>5509</v>
      </c>
      <c r="O4580" s="13">
        <v>83.0</v>
      </c>
      <c r="P4580" s="14" t="s">
        <v>5590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40b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80</v>
      </c>
      <c r="N4581" s="8" t="s">
        <v>5509</v>
      </c>
      <c r="O4581" s="13">
        <v>84.0</v>
      </c>
      <c r="P4581" s="14" t="s">
        <v>5591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41a</v>
      </c>
      <c r="G4582" s="9" t="str">
        <f t="shared" si="7"/>
        <v>ཞེ་གཅིག་</v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81</v>
      </c>
      <c r="N4582" s="8" t="s">
        <v>5509</v>
      </c>
      <c r="O4582" s="13">
        <v>85.0</v>
      </c>
      <c r="P4582" s="14" t="s">
        <v>5592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41b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82</v>
      </c>
      <c r="N4583" s="8" t="s">
        <v>5509</v>
      </c>
      <c r="O4583" s="13">
        <v>86.0</v>
      </c>
      <c r="P4583" s="14" t="s">
        <v>5593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42a</v>
      </c>
      <c r="G4584" s="9" t="str">
        <f t="shared" si="7"/>
        <v>ཞེ་གཉིས་</v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83</v>
      </c>
      <c r="N4584" s="8" t="s">
        <v>5509</v>
      </c>
      <c r="O4584" s="13">
        <v>87.0</v>
      </c>
      <c r="P4584" s="14" t="s">
        <v>5594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42b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84</v>
      </c>
      <c r="N4585" s="8" t="s">
        <v>5509</v>
      </c>
      <c r="O4585" s="13">
        <v>88.0</v>
      </c>
      <c r="P4585" s="14" t="s">
        <v>5595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43a</v>
      </c>
      <c r="G4586" s="9" t="str">
        <f t="shared" si="7"/>
        <v>ཞེ་གསུམ་</v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85</v>
      </c>
      <c r="N4586" s="8" t="s">
        <v>5509</v>
      </c>
      <c r="O4586" s="13">
        <v>89.0</v>
      </c>
      <c r="P4586" s="14" t="s">
        <v>5596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43b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86</v>
      </c>
      <c r="N4587" s="8" t="s">
        <v>5509</v>
      </c>
      <c r="O4587" s="13">
        <v>90.0</v>
      </c>
      <c r="P4587" s="14" t="s">
        <v>5597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44a</v>
      </c>
      <c r="G4588" s="9" t="str">
        <f t="shared" si="7"/>
        <v>ཞེ་བཞི་</v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87</v>
      </c>
      <c r="N4588" s="8" t="s">
        <v>5509</v>
      </c>
      <c r="O4588" s="13">
        <v>91.0</v>
      </c>
      <c r="P4588" s="14" t="s">
        <v>5598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44b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88</v>
      </c>
      <c r="N4589" s="8" t="s">
        <v>5509</v>
      </c>
      <c r="O4589" s="13">
        <v>92.0</v>
      </c>
      <c r="P4589" s="14" t="s">
        <v>5599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45a</v>
      </c>
      <c r="G4590" s="9" t="str">
        <f t="shared" si="7"/>
        <v>ཞེ་ལྔ་</v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89</v>
      </c>
      <c r="N4590" s="8" t="s">
        <v>5509</v>
      </c>
      <c r="O4590" s="13">
        <v>93.0</v>
      </c>
      <c r="P4590" s="14" t="s">
        <v>5600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45b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90</v>
      </c>
      <c r="N4591" s="8" t="s">
        <v>5509</v>
      </c>
      <c r="O4591" s="13">
        <v>94.0</v>
      </c>
      <c r="P4591" s="14" t="s">
        <v>5601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46a</v>
      </c>
      <c r="G4592" s="9" t="str">
        <f t="shared" si="7"/>
        <v>ཞེ་དྲུག་</v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91</v>
      </c>
      <c r="N4592" s="8" t="s">
        <v>5509</v>
      </c>
      <c r="O4592" s="13">
        <v>95.0</v>
      </c>
      <c r="P4592" s="14" t="s">
        <v>5602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46b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92</v>
      </c>
      <c r="N4593" s="8" t="s">
        <v>5509</v>
      </c>
      <c r="O4593" s="13">
        <v>96.0</v>
      </c>
      <c r="P4593" s="14" t="s">
        <v>5603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47a</v>
      </c>
      <c r="G4594" s="9" t="str">
        <f t="shared" si="7"/>
        <v>ཞེ་བདུན་</v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93</v>
      </c>
      <c r="N4594" s="8" t="s">
        <v>5509</v>
      </c>
      <c r="O4594" s="13">
        <v>97.0</v>
      </c>
      <c r="P4594" s="14" t="s">
        <v>5604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47b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94</v>
      </c>
      <c r="N4595" s="8" t="s">
        <v>5509</v>
      </c>
      <c r="O4595" s="13">
        <v>98.0</v>
      </c>
      <c r="P4595" s="14" t="s">
        <v>5605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48a</v>
      </c>
      <c r="G4596" s="9" t="str">
        <f t="shared" si="7"/>
        <v>ཞེ་བརྒྱད་</v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95</v>
      </c>
      <c r="N4596" s="8" t="s">
        <v>5509</v>
      </c>
      <c r="O4596" s="13">
        <v>99.0</v>
      </c>
      <c r="P4596" s="14" t="s">
        <v>5606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48b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96</v>
      </c>
      <c r="N4597" s="8" t="s">
        <v>5509</v>
      </c>
      <c r="O4597" s="13">
        <v>100.0</v>
      </c>
      <c r="P4597" s="14" t="s">
        <v>5607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49a</v>
      </c>
      <c r="G4598" s="9" t="str">
        <f t="shared" si="7"/>
        <v>ཞེ་དགུ་</v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97</v>
      </c>
      <c r="N4598" s="8" t="s">
        <v>5509</v>
      </c>
      <c r="O4598" s="13">
        <v>101.0</v>
      </c>
      <c r="P4598" s="14" t="s">
        <v>5608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49b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98</v>
      </c>
      <c r="N4599" s="8" t="s">
        <v>5509</v>
      </c>
      <c r="O4599" s="13">
        <v>102.0</v>
      </c>
      <c r="P4599" s="14" t="s">
        <v>5609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50a</v>
      </c>
      <c r="G4600" s="9" t="str">
        <f t="shared" si="7"/>
        <v>ལྔ་བཅུ་</v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99</v>
      </c>
      <c r="N4600" s="8" t="s">
        <v>5509</v>
      </c>
      <c r="O4600" s="13">
        <v>103.0</v>
      </c>
      <c r="P4600" s="14" t="s">
        <v>5610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50b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100</v>
      </c>
      <c r="N4601" s="8" t="s">
        <v>5509</v>
      </c>
      <c r="O4601" s="13">
        <v>104.0</v>
      </c>
      <c r="P4601" s="14" t="s">
        <v>5611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51a</v>
      </c>
      <c r="G4602" s="9" t="str">
        <f t="shared" si="7"/>
        <v>ང་གཅིག་</v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101</v>
      </c>
      <c r="N4602" s="8" t="s">
        <v>5509</v>
      </c>
      <c r="O4602" s="13">
        <v>105.0</v>
      </c>
      <c r="P4602" s="14" t="s">
        <v>5612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51b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102</v>
      </c>
      <c r="N4603" s="8" t="s">
        <v>5509</v>
      </c>
      <c r="O4603" s="13">
        <v>106.0</v>
      </c>
      <c r="P4603" s="14" t="s">
        <v>5613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52a</v>
      </c>
      <c r="G4604" s="9" t="str">
        <f t="shared" si="7"/>
        <v>ང་གཉིས་</v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103</v>
      </c>
      <c r="N4604" s="8" t="s">
        <v>5509</v>
      </c>
      <c r="O4604" s="13">
        <v>107.0</v>
      </c>
      <c r="P4604" s="14" t="s">
        <v>5614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52b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104</v>
      </c>
      <c r="N4605" s="8" t="s">
        <v>5509</v>
      </c>
      <c r="O4605" s="13">
        <v>108.0</v>
      </c>
      <c r="P4605" s="14" t="s">
        <v>5615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53a</v>
      </c>
      <c r="G4606" s="9" t="str">
        <f t="shared" si="7"/>
        <v>ང་གསུམ་</v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105</v>
      </c>
      <c r="N4606" s="8" t="s">
        <v>5509</v>
      </c>
      <c r="O4606" s="13">
        <v>109.0</v>
      </c>
      <c r="P4606" s="14" t="s">
        <v>5616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53b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106</v>
      </c>
      <c r="N4607" s="8" t="s">
        <v>5509</v>
      </c>
      <c r="O4607" s="13">
        <v>110.0</v>
      </c>
      <c r="P4607" s="14" t="s">
        <v>5617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54a</v>
      </c>
      <c r="G4608" s="9" t="str">
        <f t="shared" si="7"/>
        <v>ང་བཞི་</v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107</v>
      </c>
      <c r="N4608" s="8" t="s">
        <v>5509</v>
      </c>
      <c r="O4608" s="13">
        <v>111.0</v>
      </c>
      <c r="P4608" s="14" t="s">
        <v>5618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54b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108</v>
      </c>
      <c r="N4609" s="8" t="s">
        <v>5509</v>
      </c>
      <c r="O4609" s="13">
        <v>112.0</v>
      </c>
      <c r="P4609" s="14" t="s">
        <v>5619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55a</v>
      </c>
      <c r="G4610" s="9" t="str">
        <f t="shared" si="7"/>
        <v>ང་ལྔ་</v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109</v>
      </c>
      <c r="N4610" s="8" t="s">
        <v>5509</v>
      </c>
      <c r="O4610" s="13">
        <v>113.0</v>
      </c>
      <c r="P4610" s="14" t="s">
        <v>5620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55b</v>
      </c>
      <c r="G4611" s="9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110</v>
      </c>
      <c r="N4611" s="8" t="s">
        <v>5509</v>
      </c>
      <c r="O4611" s="13">
        <v>114.0</v>
      </c>
      <c r="P4611" s="14" t="s">
        <v>5621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56a</v>
      </c>
      <c r="G4612" s="9" t="str">
        <f t="shared" si="7"/>
        <v>ང་དྲུག་</v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111</v>
      </c>
      <c r="N4612" s="8" t="s">
        <v>5509</v>
      </c>
      <c r="O4612" s="13">
        <v>115.0</v>
      </c>
      <c r="P4612" s="14" t="s">
        <v>5622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56b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112</v>
      </c>
      <c r="N4613" s="8" t="s">
        <v>5509</v>
      </c>
      <c r="O4613" s="13">
        <v>116.0</v>
      </c>
      <c r="P4613" s="14" t="s">
        <v>5623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57a</v>
      </c>
      <c r="G4614" s="9" t="str">
        <f t="shared" si="7"/>
        <v>ང་བདུན་</v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113</v>
      </c>
      <c r="N4614" s="8" t="s">
        <v>5509</v>
      </c>
      <c r="O4614" s="13">
        <v>117.0</v>
      </c>
      <c r="P4614" s="14" t="s">
        <v>5624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57b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114</v>
      </c>
      <c r="N4615" s="8" t="s">
        <v>5509</v>
      </c>
      <c r="O4615" s="13">
        <v>118.0</v>
      </c>
      <c r="P4615" s="14" t="s">
        <v>5625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58a</v>
      </c>
      <c r="G4616" s="9" t="str">
        <f t="shared" si="7"/>
        <v>ང་བརྒྱད་</v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115</v>
      </c>
      <c r="N4616" s="8" t="s">
        <v>5509</v>
      </c>
      <c r="O4616" s="13">
        <v>119.0</v>
      </c>
      <c r="P4616" s="14" t="s">
        <v>5626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58b</v>
      </c>
      <c r="G4617" s="9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116</v>
      </c>
      <c r="N4617" s="8" t="s">
        <v>5509</v>
      </c>
      <c r="O4617" s="13">
        <v>120.0</v>
      </c>
      <c r="P4617" s="14" t="s">
        <v>5627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59a</v>
      </c>
      <c r="G4618" s="9" t="str">
        <f t="shared" si="7"/>
        <v>ང་དགུ་</v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117</v>
      </c>
      <c r="N4618" s="8" t="s">
        <v>5509</v>
      </c>
      <c r="O4618" s="13">
        <v>121.0</v>
      </c>
      <c r="P4618" s="14" t="s">
        <v>5628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59b</v>
      </c>
      <c r="G4619" s="9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118</v>
      </c>
      <c r="N4619" s="8" t="s">
        <v>5509</v>
      </c>
      <c r="O4619" s="13">
        <v>122.0</v>
      </c>
      <c r="P4619" s="14" t="s">
        <v>5629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60a</v>
      </c>
      <c r="G4620" s="9" t="str">
        <f t="shared" si="7"/>
        <v>དྲུག་བཅུ་</v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119</v>
      </c>
      <c r="N4620" s="8" t="s">
        <v>5509</v>
      </c>
      <c r="O4620" s="13">
        <v>123.0</v>
      </c>
      <c r="P4620" s="14" t="s">
        <v>5630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60b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120</v>
      </c>
      <c r="N4621" s="8" t="s">
        <v>5509</v>
      </c>
      <c r="O4621" s="13">
        <v>124.0</v>
      </c>
      <c r="P4621" s="14" t="s">
        <v>5631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61a</v>
      </c>
      <c r="G4622" s="9" t="str">
        <f t="shared" si="7"/>
        <v>རེ་གཅིག་</v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121</v>
      </c>
      <c r="N4622" s="8" t="s">
        <v>5509</v>
      </c>
      <c r="O4622" s="13">
        <v>125.0</v>
      </c>
      <c r="P4622" s="14" t="s">
        <v>5632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61b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122</v>
      </c>
      <c r="N4623" s="8" t="s">
        <v>5509</v>
      </c>
      <c r="O4623" s="13">
        <v>126.0</v>
      </c>
      <c r="P4623" s="14" t="s">
        <v>5633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62a</v>
      </c>
      <c r="G4624" s="9" t="str">
        <f t="shared" si="7"/>
        <v>རེ་གཉིས་</v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123</v>
      </c>
      <c r="N4624" s="8" t="s">
        <v>5509</v>
      </c>
      <c r="O4624" s="13">
        <v>127.0</v>
      </c>
      <c r="P4624" s="14" t="s">
        <v>5634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62b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124</v>
      </c>
      <c r="N4625" s="8" t="s">
        <v>5509</v>
      </c>
      <c r="O4625" s="13">
        <v>128.0</v>
      </c>
      <c r="P4625" s="14" t="s">
        <v>5635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63a</v>
      </c>
      <c r="G4626" s="9" t="str">
        <f t="shared" si="7"/>
        <v>རེ་གསུམ་</v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125</v>
      </c>
      <c r="N4626" s="8" t="s">
        <v>5509</v>
      </c>
      <c r="O4626" s="13">
        <v>129.0</v>
      </c>
      <c r="P4626" s="14" t="s">
        <v>5636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63b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126</v>
      </c>
      <c r="N4627" s="8" t="s">
        <v>5509</v>
      </c>
      <c r="O4627" s="13">
        <v>130.0</v>
      </c>
      <c r="P4627" s="14" t="s">
        <v>5637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64a</v>
      </c>
      <c r="G4628" s="9" t="str">
        <f t="shared" si="7"/>
        <v>རེ་བཞི་</v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127</v>
      </c>
      <c r="N4628" s="8" t="s">
        <v>5509</v>
      </c>
      <c r="O4628" s="13">
        <v>131.0</v>
      </c>
      <c r="P4628" s="14" t="s">
        <v>5638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64b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128</v>
      </c>
      <c r="N4629" s="8" t="s">
        <v>5509</v>
      </c>
      <c r="O4629" s="13">
        <v>132.0</v>
      </c>
      <c r="P4629" s="14" t="s">
        <v>5639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65a</v>
      </c>
      <c r="G4630" s="9" t="str">
        <f t="shared" si="7"/>
        <v>རེ་ལྔ་</v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129</v>
      </c>
      <c r="N4630" s="8" t="s">
        <v>5509</v>
      </c>
      <c r="O4630" s="13">
        <v>133.0</v>
      </c>
      <c r="P4630" s="14" t="s">
        <v>5640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65b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130</v>
      </c>
      <c r="N4631" s="8" t="s">
        <v>5509</v>
      </c>
      <c r="O4631" s="13">
        <v>134.0</v>
      </c>
      <c r="P4631" s="14" t="s">
        <v>5641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66a</v>
      </c>
      <c r="G4632" s="9" t="str">
        <f t="shared" si="7"/>
        <v>རེ་དྲུག་</v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131</v>
      </c>
      <c r="N4632" s="8" t="s">
        <v>5509</v>
      </c>
      <c r="O4632" s="13">
        <v>135.0</v>
      </c>
      <c r="P4632" s="14" t="s">
        <v>5642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66b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132</v>
      </c>
      <c r="N4633" s="8" t="s">
        <v>5509</v>
      </c>
      <c r="O4633" s="13">
        <v>136.0</v>
      </c>
      <c r="P4633" s="14" t="s">
        <v>5643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67a</v>
      </c>
      <c r="G4634" s="9" t="str">
        <f t="shared" si="7"/>
        <v>རེ་བདུན་</v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133</v>
      </c>
      <c r="N4634" s="8" t="s">
        <v>5509</v>
      </c>
      <c r="O4634" s="13">
        <v>137.0</v>
      </c>
      <c r="P4634" s="14" t="s">
        <v>5644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67b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134</v>
      </c>
      <c r="N4635" s="8" t="s">
        <v>5509</v>
      </c>
      <c r="O4635" s="13">
        <v>138.0</v>
      </c>
      <c r="P4635" s="14" t="s">
        <v>5645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68a</v>
      </c>
      <c r="G4636" s="9" t="str">
        <f t="shared" si="7"/>
        <v>རེ་བརྒྱད་</v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135</v>
      </c>
      <c r="N4636" s="8" t="s">
        <v>5509</v>
      </c>
      <c r="O4636" s="13">
        <v>139.0</v>
      </c>
      <c r="P4636" s="14" t="s">
        <v>5646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68b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136</v>
      </c>
      <c r="N4637" s="8" t="s">
        <v>5509</v>
      </c>
      <c r="O4637" s="13">
        <v>140.0</v>
      </c>
      <c r="P4637" s="14" t="s">
        <v>5647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69a</v>
      </c>
      <c r="G4638" s="9" t="str">
        <f t="shared" si="7"/>
        <v>རེ་དགུ་</v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137</v>
      </c>
      <c r="N4638" s="8" t="s">
        <v>5509</v>
      </c>
      <c r="O4638" s="13">
        <v>141.0</v>
      </c>
      <c r="P4638" s="14" t="s">
        <v>5648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69b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138</v>
      </c>
      <c r="N4639" s="8" t="s">
        <v>5509</v>
      </c>
      <c r="O4639" s="13">
        <v>142.0</v>
      </c>
      <c r="P4639" s="14" t="s">
        <v>5649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70a</v>
      </c>
      <c r="G4640" s="9" t="str">
        <f t="shared" si="7"/>
        <v>བདུན་བཅུ་</v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139</v>
      </c>
      <c r="N4640" s="8" t="s">
        <v>5509</v>
      </c>
      <c r="O4640" s="13">
        <v>143.0</v>
      </c>
      <c r="P4640" s="14" t="s">
        <v>5650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70b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140</v>
      </c>
      <c r="N4641" s="8" t="s">
        <v>5509</v>
      </c>
      <c r="O4641" s="13">
        <v>144.0</v>
      </c>
      <c r="P4641" s="14" t="s">
        <v>5651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71a</v>
      </c>
      <c r="G4642" s="9" t="str">
        <f t="shared" si="7"/>
        <v>དོན་གཅིག་</v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141</v>
      </c>
      <c r="N4642" s="8" t="s">
        <v>5509</v>
      </c>
      <c r="O4642" s="13">
        <v>145.0</v>
      </c>
      <c r="P4642" s="14" t="s">
        <v>5652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71b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142</v>
      </c>
      <c r="N4643" s="8" t="s">
        <v>5509</v>
      </c>
      <c r="O4643" s="13">
        <v>146.0</v>
      </c>
      <c r="P4643" s="14" t="s">
        <v>5653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72a</v>
      </c>
      <c r="G4644" s="9" t="str">
        <f t="shared" si="7"/>
        <v>དོན་གཉིས་</v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143</v>
      </c>
      <c r="N4644" s="8" t="s">
        <v>5509</v>
      </c>
      <c r="O4644" s="13">
        <v>147.0</v>
      </c>
      <c r="P4644" s="14" t="s">
        <v>5654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72b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144</v>
      </c>
      <c r="N4645" s="8" t="s">
        <v>5509</v>
      </c>
      <c r="O4645" s="13">
        <v>148.0</v>
      </c>
      <c r="P4645" s="14" t="s">
        <v>5655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73a</v>
      </c>
      <c r="G4646" s="9" t="str">
        <f t="shared" si="7"/>
        <v>དོན་གསུམ་</v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145</v>
      </c>
      <c r="N4646" s="8" t="s">
        <v>5509</v>
      </c>
      <c r="O4646" s="13">
        <v>149.0</v>
      </c>
      <c r="P4646" s="14" t="s">
        <v>5656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73b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146</v>
      </c>
      <c r="N4647" s="8" t="s">
        <v>5509</v>
      </c>
      <c r="O4647" s="13">
        <v>150.0</v>
      </c>
      <c r="P4647" s="14" t="s">
        <v>5657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74a</v>
      </c>
      <c r="G4648" s="9" t="str">
        <f t="shared" si="7"/>
        <v>དོན་བཞི་</v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147</v>
      </c>
      <c r="N4648" s="8" t="s">
        <v>5509</v>
      </c>
      <c r="O4648" s="13">
        <v>151.0</v>
      </c>
      <c r="P4648" s="14" t="s">
        <v>5658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74b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148</v>
      </c>
      <c r="N4649" s="8" t="s">
        <v>5509</v>
      </c>
      <c r="O4649" s="13">
        <v>152.0</v>
      </c>
      <c r="P4649" s="14" t="s">
        <v>5659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75a</v>
      </c>
      <c r="G4650" s="9" t="str">
        <f t="shared" si="7"/>
        <v>དོན་ལྔ་</v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149</v>
      </c>
      <c r="N4650" s="8" t="s">
        <v>5509</v>
      </c>
      <c r="O4650" s="13">
        <v>153.0</v>
      </c>
      <c r="P4650" s="14" t="s">
        <v>5660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75b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150</v>
      </c>
      <c r="N4651" s="8" t="s">
        <v>5509</v>
      </c>
      <c r="O4651" s="13">
        <v>154.0</v>
      </c>
      <c r="P4651" s="14" t="s">
        <v>5661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76a</v>
      </c>
      <c r="G4652" s="9" t="str">
        <f t="shared" si="7"/>
        <v>དོན་དྲུག་</v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151</v>
      </c>
      <c r="N4652" s="8" t="s">
        <v>5509</v>
      </c>
      <c r="O4652" s="13">
        <v>155.0</v>
      </c>
      <c r="P4652" s="14" t="s">
        <v>5662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76b</v>
      </c>
      <c r="G4653" s="9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152</v>
      </c>
      <c r="N4653" s="8" t="s">
        <v>5509</v>
      </c>
      <c r="O4653" s="13">
        <v>156.0</v>
      </c>
      <c r="P4653" s="14" t="s">
        <v>5663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77a</v>
      </c>
      <c r="G4654" s="9" t="str">
        <f t="shared" si="7"/>
        <v>དོན་བདུན་</v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153</v>
      </c>
      <c r="N4654" s="8" t="s">
        <v>5509</v>
      </c>
      <c r="O4654" s="13">
        <v>157.0</v>
      </c>
      <c r="P4654" s="14" t="s">
        <v>5664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77b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154</v>
      </c>
      <c r="N4655" s="8" t="s">
        <v>5509</v>
      </c>
      <c r="O4655" s="13">
        <v>158.0</v>
      </c>
      <c r="P4655" s="14" t="s">
        <v>5665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78a</v>
      </c>
      <c r="G4656" s="9" t="str">
        <f t="shared" si="7"/>
        <v>དོན་བརྒྱད་</v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155</v>
      </c>
      <c r="N4656" s="8" t="s">
        <v>5509</v>
      </c>
      <c r="O4656" s="13">
        <v>159.0</v>
      </c>
      <c r="P4656" s="14" t="s">
        <v>5666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78b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156</v>
      </c>
      <c r="N4657" s="8" t="s">
        <v>5509</v>
      </c>
      <c r="O4657" s="13">
        <v>160.0</v>
      </c>
      <c r="P4657" s="14" t="s">
        <v>5667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79a</v>
      </c>
      <c r="G4658" s="9" t="str">
        <f t="shared" si="7"/>
        <v>དོན་དགུ་</v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157</v>
      </c>
      <c r="N4658" s="8" t="s">
        <v>5509</v>
      </c>
      <c r="O4658" s="13">
        <v>161.0</v>
      </c>
      <c r="P4658" s="14" t="s">
        <v>5668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79b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158</v>
      </c>
      <c r="N4659" s="8" t="s">
        <v>5509</v>
      </c>
      <c r="O4659" s="13">
        <v>162.0</v>
      </c>
      <c r="P4659" s="14" t="s">
        <v>5669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80a</v>
      </c>
      <c r="G4660" s="9" t="str">
        <f t="shared" si="7"/>
        <v>བརྒྱད་བཅུ་</v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159</v>
      </c>
      <c r="N4660" s="8" t="s">
        <v>5509</v>
      </c>
      <c r="O4660" s="13">
        <v>163.0</v>
      </c>
      <c r="P4660" s="14" t="s">
        <v>5670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80b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160</v>
      </c>
      <c r="N4661" s="8" t="s">
        <v>5509</v>
      </c>
      <c r="O4661" s="13">
        <v>164.0</v>
      </c>
      <c r="P4661" s="14" t="s">
        <v>5671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81a</v>
      </c>
      <c r="G4662" s="9" t="str">
        <f t="shared" si="7"/>
        <v>གྱ་གཅིག་</v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161</v>
      </c>
      <c r="N4662" s="8" t="s">
        <v>5509</v>
      </c>
      <c r="O4662" s="13">
        <v>165.0</v>
      </c>
      <c r="P4662" s="14" t="s">
        <v>5672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81b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162</v>
      </c>
      <c r="N4663" s="8" t="s">
        <v>5509</v>
      </c>
      <c r="O4663" s="13">
        <v>166.0</v>
      </c>
      <c r="P4663" s="14" t="s">
        <v>5673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82a</v>
      </c>
      <c r="G4664" s="9" t="str">
        <f t="shared" si="7"/>
        <v>གྱ་གཉིས་</v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163</v>
      </c>
      <c r="N4664" s="8" t="s">
        <v>5509</v>
      </c>
      <c r="O4664" s="13">
        <v>167.0</v>
      </c>
      <c r="P4664" s="14" t="s">
        <v>5674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82b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164</v>
      </c>
      <c r="N4665" s="8" t="s">
        <v>5509</v>
      </c>
      <c r="O4665" s="13">
        <v>168.0</v>
      </c>
      <c r="P4665" s="14" t="s">
        <v>5675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83a</v>
      </c>
      <c r="G4666" s="9" t="str">
        <f t="shared" si="7"/>
        <v>གྱ་གསུམ་</v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165</v>
      </c>
      <c r="N4666" s="8" t="s">
        <v>5509</v>
      </c>
      <c r="O4666" s="13">
        <v>169.0</v>
      </c>
      <c r="P4666" s="14" t="s">
        <v>5676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83b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166</v>
      </c>
      <c r="N4667" s="8" t="s">
        <v>5509</v>
      </c>
      <c r="O4667" s="13">
        <v>170.0</v>
      </c>
      <c r="P4667" s="14" t="s">
        <v>5677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84a</v>
      </c>
      <c r="G4668" s="9" t="str">
        <f t="shared" si="7"/>
        <v>གྱ་བཞི་</v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167</v>
      </c>
      <c r="N4668" s="8" t="s">
        <v>5509</v>
      </c>
      <c r="O4668" s="13">
        <v>171.0</v>
      </c>
      <c r="P4668" s="14" t="s">
        <v>5678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84b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168</v>
      </c>
      <c r="N4669" s="8" t="s">
        <v>5509</v>
      </c>
      <c r="O4669" s="13">
        <v>172.0</v>
      </c>
      <c r="P4669" s="14" t="s">
        <v>5679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85a</v>
      </c>
      <c r="G4670" s="9" t="str">
        <f t="shared" si="7"/>
        <v>གྱ་ལྔ་</v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169</v>
      </c>
      <c r="N4670" s="8" t="s">
        <v>5509</v>
      </c>
      <c r="O4670" s="13">
        <v>173.0</v>
      </c>
      <c r="P4670" s="14" t="s">
        <v>5680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85b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170</v>
      </c>
      <c r="N4671" s="8" t="s">
        <v>5509</v>
      </c>
      <c r="O4671" s="13">
        <v>174.0</v>
      </c>
      <c r="P4671" s="14" t="s">
        <v>5681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86a</v>
      </c>
      <c r="G4672" s="9" t="str">
        <f t="shared" si="7"/>
        <v>གྱ་དྲུག་</v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171</v>
      </c>
      <c r="N4672" s="8" t="s">
        <v>5509</v>
      </c>
      <c r="O4672" s="13">
        <v>175.0</v>
      </c>
      <c r="P4672" s="14" t="s">
        <v>5682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86b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172</v>
      </c>
      <c r="N4673" s="8" t="s">
        <v>5509</v>
      </c>
      <c r="O4673" s="13">
        <v>176.0</v>
      </c>
      <c r="P4673" s="14" t="s">
        <v>5683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87a</v>
      </c>
      <c r="G4674" s="9" t="str">
        <f t="shared" si="7"/>
        <v>གྱ་བདུན་</v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173</v>
      </c>
      <c r="N4674" s="8" t="s">
        <v>5509</v>
      </c>
      <c r="O4674" s="13">
        <v>177.0</v>
      </c>
      <c r="P4674" s="14" t="s">
        <v>5684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87b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174</v>
      </c>
      <c r="N4675" s="8" t="s">
        <v>5509</v>
      </c>
      <c r="O4675" s="13">
        <v>178.0</v>
      </c>
      <c r="P4675" s="14" t="s">
        <v>5685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88a</v>
      </c>
      <c r="G4676" s="9" t="str">
        <f t="shared" si="7"/>
        <v>གྱ་བརྒྱད་</v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175</v>
      </c>
      <c r="N4676" s="8" t="s">
        <v>5509</v>
      </c>
      <c r="O4676" s="13">
        <v>179.0</v>
      </c>
      <c r="P4676" s="14" t="s">
        <v>5686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88b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176</v>
      </c>
      <c r="N4677" s="8" t="s">
        <v>5509</v>
      </c>
      <c r="O4677" s="13">
        <v>180.0</v>
      </c>
      <c r="P4677" s="14" t="s">
        <v>5687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89a</v>
      </c>
      <c r="G4678" s="9" t="str">
        <f t="shared" si="7"/>
        <v>གྱ་དགུ་</v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177</v>
      </c>
      <c r="N4678" s="8" t="s">
        <v>5509</v>
      </c>
      <c r="O4678" s="13">
        <v>181.0</v>
      </c>
      <c r="P4678" s="14" t="s">
        <v>5688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89b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178</v>
      </c>
      <c r="N4679" s="8" t="s">
        <v>5509</v>
      </c>
      <c r="O4679" s="13">
        <v>182.0</v>
      </c>
      <c r="P4679" s="14" t="s">
        <v>5689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90a</v>
      </c>
      <c r="G4680" s="9" t="str">
        <f t="shared" si="7"/>
        <v>དགུ་བཅུ་</v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179</v>
      </c>
      <c r="N4680" s="8" t="s">
        <v>5509</v>
      </c>
      <c r="O4680" s="13">
        <v>183.0</v>
      </c>
      <c r="P4680" s="14" t="s">
        <v>5690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90b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180</v>
      </c>
      <c r="N4681" s="8" t="s">
        <v>5509</v>
      </c>
      <c r="O4681" s="13">
        <v>184.0</v>
      </c>
      <c r="P4681" s="14" t="s">
        <v>5691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91a</v>
      </c>
      <c r="G4682" s="9" t="str">
        <f t="shared" si="7"/>
        <v>གོ་གཅིག་</v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181</v>
      </c>
      <c r="N4682" s="8" t="s">
        <v>5509</v>
      </c>
      <c r="O4682" s="13">
        <v>185.0</v>
      </c>
      <c r="P4682" s="14" t="s">
        <v>5692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91b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182</v>
      </c>
      <c r="N4683" s="8" t="s">
        <v>5509</v>
      </c>
      <c r="O4683" s="13">
        <v>186.0</v>
      </c>
      <c r="P4683" s="14" t="s">
        <v>5693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92a</v>
      </c>
      <c r="G4684" s="9" t="str">
        <f t="shared" si="7"/>
        <v>གོ་གཉིས་</v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183</v>
      </c>
      <c r="N4684" s="8" t="s">
        <v>5509</v>
      </c>
      <c r="O4684" s="13">
        <v>187.0</v>
      </c>
      <c r="P4684" s="14" t="s">
        <v>5694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92b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184</v>
      </c>
      <c r="N4685" s="8" t="s">
        <v>5509</v>
      </c>
      <c r="O4685" s="13">
        <v>188.0</v>
      </c>
      <c r="P4685" s="14" t="s">
        <v>5695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93a</v>
      </c>
      <c r="G4686" s="9" t="str">
        <f t="shared" si="7"/>
        <v>གོ་གསུམ་</v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185</v>
      </c>
      <c r="N4686" s="8" t="s">
        <v>5509</v>
      </c>
      <c r="O4686" s="13">
        <v>189.0</v>
      </c>
      <c r="P4686" s="14" t="s">
        <v>5696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93b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186</v>
      </c>
      <c r="N4687" s="8" t="s">
        <v>5509</v>
      </c>
      <c r="O4687" s="13">
        <v>190.0</v>
      </c>
      <c r="P4687" s="14" t="s">
        <v>5697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94a</v>
      </c>
      <c r="G4688" s="9" t="str">
        <f t="shared" si="7"/>
        <v>གོ་བཞི་</v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187</v>
      </c>
      <c r="N4688" s="8" t="s">
        <v>5509</v>
      </c>
      <c r="O4688" s="13">
        <v>191.0</v>
      </c>
      <c r="P4688" s="14" t="s">
        <v>5698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94b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188</v>
      </c>
      <c r="N4689" s="8" t="s">
        <v>5509</v>
      </c>
      <c r="O4689" s="13">
        <v>192.0</v>
      </c>
      <c r="P4689" s="14" t="s">
        <v>5699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95a</v>
      </c>
      <c r="G4690" s="9" t="str">
        <f t="shared" si="7"/>
        <v>གོ་ལྔ་</v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189</v>
      </c>
      <c r="N4690" s="8" t="s">
        <v>5509</v>
      </c>
      <c r="O4690" s="13">
        <v>193.0</v>
      </c>
      <c r="P4690" s="14" t="s">
        <v>5700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95b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190</v>
      </c>
      <c r="N4691" s="8" t="s">
        <v>5509</v>
      </c>
      <c r="O4691" s="13">
        <v>194.0</v>
      </c>
      <c r="P4691" s="14" t="s">
        <v>5701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96a</v>
      </c>
      <c r="G4692" s="9" t="str">
        <f t="shared" si="7"/>
        <v>གོ་དྲུག་</v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191</v>
      </c>
      <c r="N4692" s="8" t="s">
        <v>5509</v>
      </c>
      <c r="O4692" s="13">
        <v>195.0</v>
      </c>
      <c r="P4692" s="14" t="s">
        <v>5702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96b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192</v>
      </c>
      <c r="N4693" s="8" t="s">
        <v>5509</v>
      </c>
      <c r="O4693" s="13">
        <v>196.0</v>
      </c>
      <c r="P4693" s="14" t="s">
        <v>5703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97a</v>
      </c>
      <c r="G4694" s="9" t="str">
        <f t="shared" si="7"/>
        <v>གོ་བདུན་</v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193</v>
      </c>
      <c r="N4694" s="8" t="s">
        <v>5509</v>
      </c>
      <c r="O4694" s="13">
        <v>197.0</v>
      </c>
      <c r="P4694" s="14" t="s">
        <v>5704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97b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194</v>
      </c>
      <c r="N4695" s="8" t="s">
        <v>5509</v>
      </c>
      <c r="O4695" s="13">
        <v>198.0</v>
      </c>
      <c r="P4695" s="14" t="s">
        <v>5705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98a</v>
      </c>
      <c r="G4696" s="9" t="str">
        <f t="shared" si="7"/>
        <v>གོ་བརྒྱད་</v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195</v>
      </c>
      <c r="N4696" s="8" t="s">
        <v>5509</v>
      </c>
      <c r="O4696" s="13">
        <v>199.0</v>
      </c>
      <c r="P4696" s="14" t="s">
        <v>5706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98b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196</v>
      </c>
      <c r="N4697" s="8" t="s">
        <v>5509</v>
      </c>
      <c r="O4697" s="13">
        <v>200.0</v>
      </c>
      <c r="P4697" s="14" t="s">
        <v>5707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99a</v>
      </c>
      <c r="G4698" s="9" t="str">
        <f t="shared" si="7"/>
        <v>གོ་དགུ་</v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197</v>
      </c>
      <c r="N4698" s="8" t="s">
        <v>5509</v>
      </c>
      <c r="O4698" s="13">
        <v>201.0</v>
      </c>
      <c r="P4698" s="14" t="s">
        <v>5708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99b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198</v>
      </c>
      <c r="N4699" s="8" t="s">
        <v>5509</v>
      </c>
      <c r="O4699" s="13">
        <v>202.0</v>
      </c>
      <c r="P4699" s="14" t="s">
        <v>5709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100a</v>
      </c>
      <c r="G4700" s="9" t="str">
        <f t="shared" si="7"/>
        <v>བརྒྱ་</v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199</v>
      </c>
      <c r="N4700" s="8" t="s">
        <v>5509</v>
      </c>
      <c r="O4700" s="13">
        <v>203.0</v>
      </c>
      <c r="P4700" s="14" t="s">
        <v>5710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100b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200</v>
      </c>
      <c r="N4701" s="8" t="s">
        <v>5509</v>
      </c>
      <c r="O4701" s="13">
        <v>204.0</v>
      </c>
      <c r="P4701" s="14" t="s">
        <v>5711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101a</v>
      </c>
      <c r="G4702" s="9" t="str">
        <f t="shared" si="7"/>
        <v>བརྒྱ་ གཅིག་</v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201</v>
      </c>
      <c r="N4702" s="8" t="s">
        <v>5509</v>
      </c>
      <c r="O4702" s="13">
        <v>205.0</v>
      </c>
      <c r="P4702" s="14" t="s">
        <v>5712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101b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202</v>
      </c>
      <c r="N4703" s="8" t="s">
        <v>5509</v>
      </c>
      <c r="O4703" s="13">
        <v>206.0</v>
      </c>
      <c r="P4703" s="14" t="s">
        <v>5713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102a</v>
      </c>
      <c r="G4704" s="9" t="str">
        <f t="shared" si="7"/>
        <v>བརྒྱ་ གཉིས་</v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203</v>
      </c>
      <c r="N4704" s="8" t="s">
        <v>5509</v>
      </c>
      <c r="O4704" s="13">
        <v>207.0</v>
      </c>
      <c r="P4704" s="14" t="s">
        <v>5714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102b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204</v>
      </c>
      <c r="N4705" s="8" t="s">
        <v>5509</v>
      </c>
      <c r="O4705" s="13">
        <v>208.0</v>
      </c>
      <c r="P4705" s="14" t="s">
        <v>5715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103a</v>
      </c>
      <c r="G4706" s="9" t="str">
        <f t="shared" si="7"/>
        <v>བརྒྱ་ གསུམ་</v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205</v>
      </c>
      <c r="N4706" s="8" t="s">
        <v>5509</v>
      </c>
      <c r="O4706" s="13">
        <v>209.0</v>
      </c>
      <c r="P4706" s="14" t="s">
        <v>5716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103b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206</v>
      </c>
      <c r="N4707" s="8" t="s">
        <v>5509</v>
      </c>
      <c r="O4707" s="13">
        <v>210.0</v>
      </c>
      <c r="P4707" s="14" t="s">
        <v>5717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104a</v>
      </c>
      <c r="G4708" s="9" t="str">
        <f t="shared" si="7"/>
        <v>བརྒྱ་ བཞི་</v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207</v>
      </c>
      <c r="N4708" s="8" t="s">
        <v>5509</v>
      </c>
      <c r="O4708" s="13">
        <v>211.0</v>
      </c>
      <c r="P4708" s="14" t="s">
        <v>5718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104b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208</v>
      </c>
      <c r="N4709" s="8" t="s">
        <v>5509</v>
      </c>
      <c r="O4709" s="13">
        <v>212.0</v>
      </c>
      <c r="P4709" s="14" t="s">
        <v>5719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105a</v>
      </c>
      <c r="G4710" s="9" t="str">
        <f t="shared" si="7"/>
        <v>བརྒྱ་ ལྔ་</v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209</v>
      </c>
      <c r="N4710" s="8" t="s">
        <v>5509</v>
      </c>
      <c r="O4710" s="13">
        <v>213.0</v>
      </c>
      <c r="P4710" s="14" t="s">
        <v>5720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105b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210</v>
      </c>
      <c r="N4711" s="8" t="s">
        <v>5509</v>
      </c>
      <c r="O4711" s="13">
        <v>214.0</v>
      </c>
      <c r="P4711" s="14" t="s">
        <v>5721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106a</v>
      </c>
      <c r="G4712" s="9" t="str">
        <f t="shared" si="7"/>
        <v>བརྒྱ་ དྲུག་</v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211</v>
      </c>
      <c r="N4712" s="8" t="s">
        <v>5509</v>
      </c>
      <c r="O4712" s="13">
        <v>215.0</v>
      </c>
      <c r="P4712" s="14" t="s">
        <v>5722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106b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212</v>
      </c>
      <c r="N4713" s="8" t="s">
        <v>5509</v>
      </c>
      <c r="O4713" s="13">
        <v>216.0</v>
      </c>
      <c r="P4713" s="14" t="s">
        <v>5723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107a</v>
      </c>
      <c r="G4714" s="9" t="str">
        <f t="shared" si="7"/>
        <v>བརྒྱ་ བདུན་</v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213</v>
      </c>
      <c r="N4714" s="8" t="s">
        <v>5509</v>
      </c>
      <c r="O4714" s="13">
        <v>217.0</v>
      </c>
      <c r="P4714" s="14" t="s">
        <v>5724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107b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214</v>
      </c>
      <c r="N4715" s="8" t="s">
        <v>5509</v>
      </c>
      <c r="O4715" s="13">
        <v>218.0</v>
      </c>
      <c r="P4715" s="14" t="s">
        <v>5725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108a</v>
      </c>
      <c r="G4716" s="9" t="str">
        <f t="shared" si="7"/>
        <v>བརྒྱ་ བརྒྱད་</v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215</v>
      </c>
      <c r="N4716" s="8" t="s">
        <v>5509</v>
      </c>
      <c r="O4716" s="13">
        <v>219.0</v>
      </c>
      <c r="P4716" s="14" t="s">
        <v>5726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108b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216</v>
      </c>
      <c r="N4717" s="8" t="s">
        <v>5509</v>
      </c>
      <c r="O4717" s="13">
        <v>220.0</v>
      </c>
      <c r="P4717" s="14" t="s">
        <v>5727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109a</v>
      </c>
      <c r="G4718" s="9" t="str">
        <f t="shared" si="7"/>
        <v>བརྒྱ་ དགུ་</v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217</v>
      </c>
      <c r="N4718" s="8" t="s">
        <v>5509</v>
      </c>
      <c r="O4718" s="13">
        <v>221.0</v>
      </c>
      <c r="P4718" s="14" t="s">
        <v>5728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109b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218</v>
      </c>
      <c r="N4719" s="8" t="s">
        <v>5509</v>
      </c>
      <c r="O4719" s="13">
        <v>222.0</v>
      </c>
      <c r="P4719" s="14" t="s">
        <v>5729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110a</v>
      </c>
      <c r="G4720" s="9" t="str">
        <f t="shared" si="7"/>
        <v>བརྒྱ་ བཅུ་</v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219</v>
      </c>
      <c r="N4720" s="8" t="s">
        <v>5509</v>
      </c>
      <c r="O4720" s="13">
        <v>223.0</v>
      </c>
      <c r="P4720" s="14" t="s">
        <v>5730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110b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220</v>
      </c>
      <c r="N4721" s="8" t="s">
        <v>5509</v>
      </c>
      <c r="O4721" s="13">
        <v>224.0</v>
      </c>
      <c r="P4721" s="14" t="s">
        <v>5731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111a</v>
      </c>
      <c r="G4722" s="9" t="str">
        <f t="shared" si="7"/>
        <v>བརྒྱ་ བཅུ་གཅིག་</v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221</v>
      </c>
      <c r="N4722" s="8" t="s">
        <v>5509</v>
      </c>
      <c r="O4722" s="13">
        <v>225.0</v>
      </c>
      <c r="P4722" s="14" t="s">
        <v>5732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111b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222</v>
      </c>
      <c r="N4723" s="8" t="s">
        <v>5509</v>
      </c>
      <c r="O4723" s="13">
        <v>226.0</v>
      </c>
      <c r="P4723" s="14" t="s">
        <v>5733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112a</v>
      </c>
      <c r="G4724" s="9" t="str">
        <f t="shared" si="7"/>
        <v>བརྒྱ་ བཅུ་གཉིས་</v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223</v>
      </c>
      <c r="N4724" s="8" t="s">
        <v>5509</v>
      </c>
      <c r="O4724" s="13">
        <v>227.0</v>
      </c>
      <c r="P4724" s="14" t="s">
        <v>5734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112b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224</v>
      </c>
      <c r="N4725" s="8" t="s">
        <v>5509</v>
      </c>
      <c r="O4725" s="13">
        <v>228.0</v>
      </c>
      <c r="P4725" s="14" t="s">
        <v>5735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113a</v>
      </c>
      <c r="G4726" s="9" t="str">
        <f t="shared" si="7"/>
        <v>བརྒྱ་ བཅུ་གསུམ་</v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225</v>
      </c>
      <c r="N4726" s="8" t="s">
        <v>5509</v>
      </c>
      <c r="O4726" s="13">
        <v>229.0</v>
      </c>
      <c r="P4726" s="14" t="s">
        <v>5736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113b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226</v>
      </c>
      <c r="N4727" s="8" t="s">
        <v>5509</v>
      </c>
      <c r="O4727" s="13">
        <v>230.0</v>
      </c>
      <c r="P4727" s="14" t="s">
        <v>5737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114a</v>
      </c>
      <c r="G4728" s="9" t="str">
        <f t="shared" si="7"/>
        <v>བརྒྱ་ བཅུ་བཞི་</v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227</v>
      </c>
      <c r="N4728" s="8" t="s">
        <v>5509</v>
      </c>
      <c r="O4728" s="13">
        <v>231.0</v>
      </c>
      <c r="P4728" s="14" t="s">
        <v>5738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114b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228</v>
      </c>
      <c r="N4729" s="8" t="s">
        <v>5509</v>
      </c>
      <c r="O4729" s="13">
        <v>232.0</v>
      </c>
      <c r="P4729" s="14" t="s">
        <v>5739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115a</v>
      </c>
      <c r="G4730" s="9" t="str">
        <f t="shared" si="7"/>
        <v>བརྒྱ་ བཅོ་ལྔ་</v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229</v>
      </c>
      <c r="N4730" s="8" t="s">
        <v>5509</v>
      </c>
      <c r="O4730" s="13">
        <v>233.0</v>
      </c>
      <c r="P4730" s="14" t="s">
        <v>5740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115b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230</v>
      </c>
      <c r="N4731" s="8" t="s">
        <v>5509</v>
      </c>
      <c r="O4731" s="13">
        <v>234.0</v>
      </c>
      <c r="P4731" s="14" t="s">
        <v>5741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116a</v>
      </c>
      <c r="G4732" s="9" t="str">
        <f t="shared" si="7"/>
        <v>བརྒྱ་ བཅུ་དྲུག་</v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231</v>
      </c>
      <c r="N4732" s="8" t="s">
        <v>5509</v>
      </c>
      <c r="O4732" s="13">
        <v>235.0</v>
      </c>
      <c r="P4732" s="14" t="s">
        <v>5742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116b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232</v>
      </c>
      <c r="N4733" s="8" t="s">
        <v>5509</v>
      </c>
      <c r="O4733" s="13">
        <v>236.0</v>
      </c>
      <c r="P4733" s="14" t="s">
        <v>5743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117a</v>
      </c>
      <c r="G4734" s="9" t="str">
        <f t="shared" si="7"/>
        <v>བརྒྱ་ བཅུ་བདུན་</v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233</v>
      </c>
      <c r="N4734" s="8" t="s">
        <v>5509</v>
      </c>
      <c r="O4734" s="13">
        <v>237.0</v>
      </c>
      <c r="P4734" s="14" t="s">
        <v>5744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117b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234</v>
      </c>
      <c r="N4735" s="8" t="s">
        <v>5509</v>
      </c>
      <c r="O4735" s="13">
        <v>238.0</v>
      </c>
      <c r="P4735" s="14" t="s">
        <v>5745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118a</v>
      </c>
      <c r="G4736" s="9" t="str">
        <f t="shared" si="7"/>
        <v>བརྒྱ་ བཅོ་བརྒྱད་</v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235</v>
      </c>
      <c r="N4736" s="8" t="s">
        <v>5509</v>
      </c>
      <c r="O4736" s="13">
        <v>239.0</v>
      </c>
      <c r="P4736" s="14" t="s">
        <v>5746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118b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236</v>
      </c>
      <c r="N4737" s="8" t="s">
        <v>5509</v>
      </c>
      <c r="O4737" s="13">
        <v>240.0</v>
      </c>
      <c r="P4737" s="14" t="s">
        <v>5747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119a</v>
      </c>
      <c r="G4738" s="9" t="str">
        <f t="shared" si="7"/>
        <v>བརྒྱ་ བཅུ་དགུ་</v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237</v>
      </c>
      <c r="N4738" s="8" t="s">
        <v>5509</v>
      </c>
      <c r="O4738" s="13">
        <v>241.0</v>
      </c>
      <c r="P4738" s="14" t="s">
        <v>5748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119b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238</v>
      </c>
      <c r="N4739" s="8" t="s">
        <v>5509</v>
      </c>
      <c r="O4739" s="13">
        <v>242.0</v>
      </c>
      <c r="P4739" s="14" t="s">
        <v>5749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120a</v>
      </c>
      <c r="G4740" s="9" t="str">
        <f t="shared" si="7"/>
        <v>བརྒྱ་ ཉི་ཤུ</v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239</v>
      </c>
      <c r="N4740" s="8" t="s">
        <v>5509</v>
      </c>
      <c r="O4740" s="13">
        <v>243.0</v>
      </c>
      <c r="P4740" s="14" t="s">
        <v>5750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120b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240</v>
      </c>
      <c r="N4741" s="8" t="s">
        <v>5509</v>
      </c>
      <c r="O4741" s="13">
        <v>244.0</v>
      </c>
      <c r="P4741" s="14" t="s">
        <v>5751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121a</v>
      </c>
      <c r="G4742" s="9" t="str">
        <f t="shared" si="7"/>
        <v>བརྒྱ་ ཉེར་གཅིག་</v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241</v>
      </c>
      <c r="N4742" s="8" t="s">
        <v>5509</v>
      </c>
      <c r="O4742" s="13">
        <v>245.0</v>
      </c>
      <c r="P4742" s="14" t="s">
        <v>5752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121b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242</v>
      </c>
      <c r="N4743" s="8" t="s">
        <v>5509</v>
      </c>
      <c r="O4743" s="13">
        <v>246.0</v>
      </c>
      <c r="P4743" s="14" t="s">
        <v>5753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122a</v>
      </c>
      <c r="G4744" s="9" t="str">
        <f t="shared" si="7"/>
        <v>བརྒྱ་ ཉེར་གཉིས་</v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243</v>
      </c>
      <c r="N4744" s="8" t="s">
        <v>5509</v>
      </c>
      <c r="O4744" s="13">
        <v>247.0</v>
      </c>
      <c r="P4744" s="14" t="s">
        <v>5754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122b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244</v>
      </c>
      <c r="N4745" s="8" t="s">
        <v>5509</v>
      </c>
      <c r="O4745" s="13">
        <v>248.0</v>
      </c>
      <c r="P4745" s="14" t="s">
        <v>5755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123a</v>
      </c>
      <c r="G4746" s="9" t="str">
        <f t="shared" si="7"/>
        <v>བརྒྱ་ ཉེར་གསུམ་</v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245</v>
      </c>
      <c r="N4746" s="8" t="s">
        <v>5509</v>
      </c>
      <c r="O4746" s="13">
        <v>249.0</v>
      </c>
      <c r="P4746" s="14" t="s">
        <v>5756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123b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246</v>
      </c>
      <c r="N4747" s="8" t="s">
        <v>5509</v>
      </c>
      <c r="O4747" s="13">
        <v>250.0</v>
      </c>
      <c r="P4747" s="14" t="s">
        <v>5757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124a</v>
      </c>
      <c r="G4748" s="9" t="str">
        <f t="shared" si="7"/>
        <v>བརྒྱ་ ཉེར་བཞི་</v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247</v>
      </c>
      <c r="N4748" s="8" t="s">
        <v>5509</v>
      </c>
      <c r="O4748" s="13">
        <v>251.0</v>
      </c>
      <c r="P4748" s="14" t="s">
        <v>5758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124b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248</v>
      </c>
      <c r="N4749" s="8" t="s">
        <v>5509</v>
      </c>
      <c r="O4749" s="13">
        <v>252.0</v>
      </c>
      <c r="P4749" s="14" t="s">
        <v>5759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125a</v>
      </c>
      <c r="G4750" s="9" t="str">
        <f t="shared" si="7"/>
        <v>བརྒྱ་ ཉེར་ལྔ་</v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249</v>
      </c>
      <c r="N4750" s="8" t="s">
        <v>5509</v>
      </c>
      <c r="O4750" s="13">
        <v>253.0</v>
      </c>
      <c r="P4750" s="14" t="s">
        <v>5760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125b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250</v>
      </c>
      <c r="N4751" s="8" t="s">
        <v>5509</v>
      </c>
      <c r="O4751" s="13">
        <v>254.0</v>
      </c>
      <c r="P4751" s="14" t="s">
        <v>5761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126a</v>
      </c>
      <c r="G4752" s="9" t="str">
        <f t="shared" si="7"/>
        <v>བརྒྱ་ ཉེར་དྲུག་</v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251</v>
      </c>
      <c r="N4752" s="8" t="s">
        <v>5509</v>
      </c>
      <c r="O4752" s="13">
        <v>255.0</v>
      </c>
      <c r="P4752" s="14" t="s">
        <v>5762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126b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252</v>
      </c>
      <c r="N4753" s="8" t="s">
        <v>5509</v>
      </c>
      <c r="O4753" s="13">
        <v>256.0</v>
      </c>
      <c r="P4753" s="14" t="s">
        <v>5763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127a</v>
      </c>
      <c r="G4754" s="9" t="str">
        <f t="shared" si="7"/>
        <v>བརྒྱ་ ཉེར་བདུན་</v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253</v>
      </c>
      <c r="N4754" s="8" t="s">
        <v>5509</v>
      </c>
      <c r="O4754" s="13">
        <v>257.0</v>
      </c>
      <c r="P4754" s="14" t="s">
        <v>5764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127b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254</v>
      </c>
      <c r="N4755" s="8" t="s">
        <v>5509</v>
      </c>
      <c r="O4755" s="13">
        <v>258.0</v>
      </c>
      <c r="P4755" s="14" t="s">
        <v>5765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128a</v>
      </c>
      <c r="G4756" s="9" t="str">
        <f t="shared" si="7"/>
        <v>བརྒྱ་ ཉེར་བརྒྱད་</v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255</v>
      </c>
      <c r="N4756" s="8" t="s">
        <v>5509</v>
      </c>
      <c r="O4756" s="13">
        <v>259.0</v>
      </c>
      <c r="P4756" s="14" t="s">
        <v>5766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128b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256</v>
      </c>
      <c r="N4757" s="8" t="s">
        <v>5509</v>
      </c>
      <c r="O4757" s="13">
        <v>260.0</v>
      </c>
      <c r="P4757" s="14" t="s">
        <v>5767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129a</v>
      </c>
      <c r="G4758" s="9" t="str">
        <f t="shared" si="7"/>
        <v>བརྒྱ་ ཉེར་དགུ་</v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257</v>
      </c>
      <c r="N4758" s="8" t="s">
        <v>5509</v>
      </c>
      <c r="O4758" s="13">
        <v>261.0</v>
      </c>
      <c r="P4758" s="14" t="s">
        <v>5768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129b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258</v>
      </c>
      <c r="N4759" s="8" t="s">
        <v>5509</v>
      </c>
      <c r="O4759" s="13">
        <v>262.0</v>
      </c>
      <c r="P4759" s="14" t="s">
        <v>5769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130a</v>
      </c>
      <c r="G4760" s="9" t="str">
        <f t="shared" si="7"/>
        <v>བརྒྱ་ སུམ་བཅུ་</v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259</v>
      </c>
      <c r="N4760" s="8" t="s">
        <v>5509</v>
      </c>
      <c r="O4760" s="13">
        <v>263.0</v>
      </c>
      <c r="P4760" s="14" t="s">
        <v>5770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130b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260</v>
      </c>
      <c r="N4761" s="8" t="s">
        <v>5509</v>
      </c>
      <c r="O4761" s="13">
        <v>264.0</v>
      </c>
      <c r="P4761" s="14" t="s">
        <v>5771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131a</v>
      </c>
      <c r="G4762" s="9" t="str">
        <f t="shared" si="7"/>
        <v>བརྒྱ་ སོ་གཅིག་</v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261</v>
      </c>
      <c r="N4762" s="8" t="s">
        <v>5509</v>
      </c>
      <c r="O4762" s="13">
        <v>265.0</v>
      </c>
      <c r="P4762" s="14" t="s">
        <v>5772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131b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262</v>
      </c>
      <c r="N4763" s="8" t="s">
        <v>5509</v>
      </c>
      <c r="O4763" s="13">
        <v>266.0</v>
      </c>
      <c r="P4763" s="14" t="s">
        <v>5773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132a</v>
      </c>
      <c r="G4764" s="9" t="str">
        <f t="shared" si="7"/>
        <v>བརྒྱ་ སོ་གཉིས་</v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263</v>
      </c>
      <c r="N4764" s="8" t="s">
        <v>5509</v>
      </c>
      <c r="O4764" s="13">
        <v>267.0</v>
      </c>
      <c r="P4764" s="14" t="s">
        <v>5774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132b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264</v>
      </c>
      <c r="N4765" s="8" t="s">
        <v>5509</v>
      </c>
      <c r="O4765" s="13">
        <v>268.0</v>
      </c>
      <c r="P4765" s="14" t="s">
        <v>5775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133a</v>
      </c>
      <c r="G4766" s="9" t="str">
        <f t="shared" si="7"/>
        <v>བརྒྱ་ སོ་གསུམ་</v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265</v>
      </c>
      <c r="N4766" s="8" t="s">
        <v>5509</v>
      </c>
      <c r="O4766" s="13">
        <v>269.0</v>
      </c>
      <c r="P4766" s="14" t="s">
        <v>5776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133b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266</v>
      </c>
      <c r="N4767" s="8" t="s">
        <v>5509</v>
      </c>
      <c r="O4767" s="13">
        <v>270.0</v>
      </c>
      <c r="P4767" s="14" t="s">
        <v>5777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134a</v>
      </c>
      <c r="G4768" s="9" t="str">
        <f t="shared" si="7"/>
        <v>བརྒྱ་ སོ་བཞི་</v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267</v>
      </c>
      <c r="N4768" s="8" t="s">
        <v>5509</v>
      </c>
      <c r="O4768" s="13">
        <v>271.0</v>
      </c>
      <c r="P4768" s="14" t="s">
        <v>5778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134b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268</v>
      </c>
      <c r="N4769" s="8" t="s">
        <v>5509</v>
      </c>
      <c r="O4769" s="13">
        <v>272.0</v>
      </c>
      <c r="P4769" s="14" t="s">
        <v>5779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135a</v>
      </c>
      <c r="G4770" s="9" t="str">
        <f t="shared" si="7"/>
        <v>བརྒྱ་ སོ་ལྔ་</v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269</v>
      </c>
      <c r="N4770" s="8" t="s">
        <v>5509</v>
      </c>
      <c r="O4770" s="13">
        <v>273.0</v>
      </c>
      <c r="P4770" s="14" t="s">
        <v>5780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135b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270</v>
      </c>
      <c r="N4771" s="8" t="s">
        <v>5509</v>
      </c>
      <c r="O4771" s="13">
        <v>274.0</v>
      </c>
      <c r="P4771" s="14" t="s">
        <v>5781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136a</v>
      </c>
      <c r="G4772" s="9" t="str">
        <f t="shared" si="7"/>
        <v>བརྒྱ་ སོ་དྲུག་</v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271</v>
      </c>
      <c r="N4772" s="8" t="s">
        <v>5509</v>
      </c>
      <c r="O4772" s="13">
        <v>275.0</v>
      </c>
      <c r="P4772" s="14" t="s">
        <v>5782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136b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272</v>
      </c>
      <c r="N4773" s="8" t="s">
        <v>5509</v>
      </c>
      <c r="O4773" s="13">
        <v>276.0</v>
      </c>
      <c r="P4773" s="14" t="s">
        <v>5783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137a</v>
      </c>
      <c r="G4774" s="9" t="str">
        <f t="shared" si="7"/>
        <v>བརྒྱ་ སོ་བདུན་</v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273</v>
      </c>
      <c r="N4774" s="8" t="s">
        <v>5509</v>
      </c>
      <c r="O4774" s="13">
        <v>277.0</v>
      </c>
      <c r="P4774" s="14" t="s">
        <v>5784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137b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274</v>
      </c>
      <c r="N4775" s="8" t="s">
        <v>5509</v>
      </c>
      <c r="O4775" s="13">
        <v>278.0</v>
      </c>
      <c r="P4775" s="14" t="s">
        <v>5785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138a</v>
      </c>
      <c r="G4776" s="9" t="str">
        <f t="shared" si="7"/>
        <v>བརྒྱ་ སོ་བརྒྱད་</v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275</v>
      </c>
      <c r="N4776" s="8" t="s">
        <v>5509</v>
      </c>
      <c r="O4776" s="13">
        <v>279.0</v>
      </c>
      <c r="P4776" s="14" t="s">
        <v>5786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138b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276</v>
      </c>
      <c r="N4777" s="8" t="s">
        <v>5509</v>
      </c>
      <c r="O4777" s="13">
        <v>280.0</v>
      </c>
      <c r="P4777" s="14" t="s">
        <v>5787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139a</v>
      </c>
      <c r="G4778" s="9" t="str">
        <f t="shared" si="7"/>
        <v>བརྒྱ་ སོ་དགུ་</v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277</v>
      </c>
      <c r="N4778" s="8" t="s">
        <v>5509</v>
      </c>
      <c r="O4778" s="13">
        <v>281.0</v>
      </c>
      <c r="P4778" s="14" t="s">
        <v>5788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139b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278</v>
      </c>
      <c r="N4779" s="8" t="s">
        <v>5509</v>
      </c>
      <c r="O4779" s="13">
        <v>282.0</v>
      </c>
      <c r="P4779" s="14" t="s">
        <v>5789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140a</v>
      </c>
      <c r="G4780" s="9" t="str">
        <f t="shared" si="7"/>
        <v>བརྒྱ་ བཞི་བཅུ་</v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279</v>
      </c>
      <c r="N4780" s="8" t="s">
        <v>5509</v>
      </c>
      <c r="O4780" s="13">
        <v>283.0</v>
      </c>
      <c r="P4780" s="14" t="s">
        <v>5790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140b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280</v>
      </c>
      <c r="N4781" s="8" t="s">
        <v>5509</v>
      </c>
      <c r="O4781" s="13">
        <v>284.0</v>
      </c>
      <c r="P4781" s="14" t="s">
        <v>5791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141a</v>
      </c>
      <c r="G4782" s="9" t="str">
        <f t="shared" si="7"/>
        <v>བརྒྱ་ ཞེ་གཅིག་</v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281</v>
      </c>
      <c r="N4782" s="8" t="s">
        <v>5509</v>
      </c>
      <c r="O4782" s="13">
        <v>285.0</v>
      </c>
      <c r="P4782" s="14" t="s">
        <v>5792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141b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282</v>
      </c>
      <c r="N4783" s="8" t="s">
        <v>5509</v>
      </c>
      <c r="O4783" s="13">
        <v>286.0</v>
      </c>
      <c r="P4783" s="14" t="s">
        <v>5793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142a</v>
      </c>
      <c r="G4784" s="9" t="str">
        <f t="shared" si="7"/>
        <v>བརྒྱ་ ཞེ་གཉིས་</v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283</v>
      </c>
      <c r="N4784" s="8" t="s">
        <v>5509</v>
      </c>
      <c r="O4784" s="13">
        <v>287.0</v>
      </c>
      <c r="P4784" s="14" t="s">
        <v>5794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142b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284</v>
      </c>
      <c r="N4785" s="8" t="s">
        <v>5509</v>
      </c>
      <c r="O4785" s="13">
        <v>288.0</v>
      </c>
      <c r="P4785" s="14" t="s">
        <v>5795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143a</v>
      </c>
      <c r="G4786" s="9" t="str">
        <f t="shared" si="7"/>
        <v>བརྒྱ་ ཞེ་གསུམ་</v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285</v>
      </c>
      <c r="N4786" s="8" t="s">
        <v>5509</v>
      </c>
      <c r="O4786" s="13">
        <v>289.0</v>
      </c>
      <c r="P4786" s="14" t="s">
        <v>5796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143b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286</v>
      </c>
      <c r="N4787" s="8" t="s">
        <v>5509</v>
      </c>
      <c r="O4787" s="13">
        <v>290.0</v>
      </c>
      <c r="P4787" s="14" t="s">
        <v>5797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144a</v>
      </c>
      <c r="G4788" s="9" t="str">
        <f t="shared" si="7"/>
        <v>བརྒྱ་ ཞེ་བཞི་</v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287</v>
      </c>
      <c r="N4788" s="8" t="s">
        <v>5509</v>
      </c>
      <c r="O4788" s="13">
        <v>291.0</v>
      </c>
      <c r="P4788" s="14" t="s">
        <v>5798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144b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288</v>
      </c>
      <c r="N4789" s="8" t="s">
        <v>5509</v>
      </c>
      <c r="O4789" s="13">
        <v>292.0</v>
      </c>
      <c r="P4789" s="14" t="s">
        <v>5799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145a</v>
      </c>
      <c r="G4790" s="9" t="str">
        <f t="shared" si="7"/>
        <v>བརྒྱ་ ཞེ་ལྔ་</v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289</v>
      </c>
      <c r="N4790" s="8" t="s">
        <v>5509</v>
      </c>
      <c r="O4790" s="13">
        <v>293.0</v>
      </c>
      <c r="P4790" s="14" t="s">
        <v>5800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145b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290</v>
      </c>
      <c r="N4791" s="8" t="s">
        <v>5509</v>
      </c>
      <c r="O4791" s="13">
        <v>294.0</v>
      </c>
      <c r="P4791" s="14" t="s">
        <v>5801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146a</v>
      </c>
      <c r="G4792" s="9" t="str">
        <f t="shared" si="7"/>
        <v>བརྒྱ་ ཞེ་དྲུག་</v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291</v>
      </c>
      <c r="N4792" s="8" t="s">
        <v>5509</v>
      </c>
      <c r="O4792" s="13">
        <v>295.0</v>
      </c>
      <c r="P4792" s="14" t="s">
        <v>5802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146b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292</v>
      </c>
      <c r="N4793" s="8" t="s">
        <v>5509</v>
      </c>
      <c r="O4793" s="13">
        <v>296.0</v>
      </c>
      <c r="P4793" s="14" t="s">
        <v>5803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147a</v>
      </c>
      <c r="G4794" s="9" t="str">
        <f t="shared" si="7"/>
        <v>བརྒྱ་ ཞེ་བདུན་</v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293</v>
      </c>
      <c r="N4794" s="8" t="s">
        <v>5509</v>
      </c>
      <c r="O4794" s="13">
        <v>297.0</v>
      </c>
      <c r="P4794" s="14" t="s">
        <v>5804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147b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294</v>
      </c>
      <c r="N4795" s="8" t="s">
        <v>5509</v>
      </c>
      <c r="O4795" s="13">
        <v>298.0</v>
      </c>
      <c r="P4795" s="14" t="s">
        <v>5805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148a</v>
      </c>
      <c r="G4796" s="9" t="str">
        <f t="shared" si="7"/>
        <v>བརྒྱ་ ཞེ་བརྒྱད་</v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295</v>
      </c>
      <c r="N4796" s="8" t="s">
        <v>5509</v>
      </c>
      <c r="O4796" s="13">
        <v>299.0</v>
      </c>
      <c r="P4796" s="14" t="s">
        <v>5806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148b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296</v>
      </c>
      <c r="N4797" s="8" t="s">
        <v>5509</v>
      </c>
      <c r="O4797" s="13">
        <v>300.0</v>
      </c>
      <c r="P4797" s="14" t="s">
        <v>5807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149a</v>
      </c>
      <c r="G4798" s="9" t="str">
        <f t="shared" si="7"/>
        <v>བརྒྱ་ ཞེ་དགུ་</v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297</v>
      </c>
      <c r="N4798" s="8" t="s">
        <v>5509</v>
      </c>
      <c r="O4798" s="13">
        <v>301.0</v>
      </c>
      <c r="P4798" s="14" t="s">
        <v>5808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149b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298</v>
      </c>
      <c r="N4799" s="8" t="s">
        <v>5509</v>
      </c>
      <c r="O4799" s="13">
        <v>302.0</v>
      </c>
      <c r="P4799" s="14" t="s">
        <v>5809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150a</v>
      </c>
      <c r="G4800" s="9" t="str">
        <f t="shared" si="7"/>
        <v>བརྒྱ་ ལྔ་བཅུ་</v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299</v>
      </c>
      <c r="N4800" s="8" t="s">
        <v>5509</v>
      </c>
      <c r="O4800" s="13">
        <v>303.0</v>
      </c>
      <c r="P4800" s="14" t="s">
        <v>5810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150b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300</v>
      </c>
      <c r="N4801" s="8" t="s">
        <v>5509</v>
      </c>
      <c r="O4801" s="13">
        <v>304.0</v>
      </c>
      <c r="P4801" s="14" t="s">
        <v>5811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151a</v>
      </c>
      <c r="G4802" s="9" t="str">
        <f t="shared" si="7"/>
        <v>བརྒྱ་ ང་གཅིག་</v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301</v>
      </c>
      <c r="N4802" s="8" t="s">
        <v>5509</v>
      </c>
      <c r="O4802" s="13">
        <v>305.0</v>
      </c>
      <c r="P4802" s="14" t="s">
        <v>5812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151b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302</v>
      </c>
      <c r="N4803" s="8" t="s">
        <v>5509</v>
      </c>
      <c r="O4803" s="13">
        <v>306.0</v>
      </c>
      <c r="P4803" s="14" t="s">
        <v>5813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152a</v>
      </c>
      <c r="G4804" s="9" t="str">
        <f t="shared" si="7"/>
        <v>བརྒྱ་ ང་གཉིས་</v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303</v>
      </c>
      <c r="N4804" s="8" t="s">
        <v>5509</v>
      </c>
      <c r="O4804" s="13">
        <v>307.0</v>
      </c>
      <c r="P4804" s="14" t="s">
        <v>5814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152b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304</v>
      </c>
      <c r="N4805" s="8" t="s">
        <v>5509</v>
      </c>
      <c r="O4805" s="13">
        <v>308.0</v>
      </c>
      <c r="P4805" s="14" t="s">
        <v>5815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153a</v>
      </c>
      <c r="G4806" s="9" t="str">
        <f t="shared" si="7"/>
        <v>བརྒྱ་ ང་གསུམ་</v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305</v>
      </c>
      <c r="N4806" s="8" t="s">
        <v>5509</v>
      </c>
      <c r="O4806" s="13">
        <v>309.0</v>
      </c>
      <c r="P4806" s="14" t="s">
        <v>5816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153b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306</v>
      </c>
      <c r="N4807" s="8" t="s">
        <v>5509</v>
      </c>
      <c r="O4807" s="13">
        <v>310.0</v>
      </c>
      <c r="P4807" s="14" t="s">
        <v>5817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154a</v>
      </c>
      <c r="G4808" s="9" t="str">
        <f t="shared" si="7"/>
        <v>བརྒྱ་ ང་བཞི་</v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307</v>
      </c>
      <c r="N4808" s="8" t="s">
        <v>5509</v>
      </c>
      <c r="O4808" s="13">
        <v>311.0</v>
      </c>
      <c r="P4808" s="14" t="s">
        <v>5818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154b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308</v>
      </c>
      <c r="N4809" s="8" t="s">
        <v>5509</v>
      </c>
      <c r="O4809" s="13">
        <v>312.0</v>
      </c>
      <c r="P4809" s="14" t="s">
        <v>5819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155a</v>
      </c>
      <c r="G4810" s="9" t="str">
        <f t="shared" si="7"/>
        <v>བརྒྱ་ ང་ལྔ་</v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309</v>
      </c>
      <c r="N4810" s="8" t="s">
        <v>5509</v>
      </c>
      <c r="O4810" s="13">
        <v>313.0</v>
      </c>
      <c r="P4810" s="14" t="s">
        <v>5820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155b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310</v>
      </c>
      <c r="N4811" s="8" t="s">
        <v>5509</v>
      </c>
      <c r="O4811" s="13">
        <v>314.0</v>
      </c>
      <c r="P4811" s="14" t="s">
        <v>5821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156a</v>
      </c>
      <c r="G4812" s="9" t="str">
        <f t="shared" si="7"/>
        <v>བརྒྱ་ ང་དྲུག་</v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311</v>
      </c>
      <c r="N4812" s="8" t="s">
        <v>5509</v>
      </c>
      <c r="O4812" s="13">
        <v>315.0</v>
      </c>
      <c r="P4812" s="14" t="s">
        <v>5822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156b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312</v>
      </c>
      <c r="N4813" s="8" t="s">
        <v>5509</v>
      </c>
      <c r="O4813" s="13">
        <v>316.0</v>
      </c>
      <c r="P4813" s="14" t="s">
        <v>5823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157a</v>
      </c>
      <c r="G4814" s="9" t="str">
        <f t="shared" si="7"/>
        <v>བརྒྱ་ ང་བདུན་</v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313</v>
      </c>
      <c r="N4814" s="8" t="s">
        <v>5509</v>
      </c>
      <c r="O4814" s="13">
        <v>317.0</v>
      </c>
      <c r="P4814" s="14" t="s">
        <v>5824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157b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314</v>
      </c>
      <c r="N4815" s="8" t="s">
        <v>5509</v>
      </c>
      <c r="O4815" s="13">
        <v>318.0</v>
      </c>
      <c r="P4815" s="14" t="s">
        <v>5825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158a</v>
      </c>
      <c r="G4816" s="9" t="str">
        <f t="shared" si="7"/>
        <v>བརྒྱ་ ང་བརྒྱད་</v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315</v>
      </c>
      <c r="N4816" s="8" t="s">
        <v>5509</v>
      </c>
      <c r="O4816" s="13">
        <v>319.0</v>
      </c>
      <c r="P4816" s="14" t="s">
        <v>5826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158b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316</v>
      </c>
      <c r="N4817" s="8" t="s">
        <v>5509</v>
      </c>
      <c r="O4817" s="13">
        <v>320.0</v>
      </c>
      <c r="P4817" s="14" t="s">
        <v>5827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159a</v>
      </c>
      <c r="G4818" s="9" t="str">
        <f t="shared" si="7"/>
        <v>བརྒྱ་ ང་དགུ་</v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317</v>
      </c>
      <c r="N4818" s="8" t="s">
        <v>5509</v>
      </c>
      <c r="O4818" s="13">
        <v>321.0</v>
      </c>
      <c r="P4818" s="14" t="s">
        <v>5828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159b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318</v>
      </c>
      <c r="N4819" s="8" t="s">
        <v>5509</v>
      </c>
      <c r="O4819" s="13">
        <v>322.0</v>
      </c>
      <c r="P4819" s="14" t="s">
        <v>5829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160a</v>
      </c>
      <c r="G4820" s="9" t="str">
        <f t="shared" si="7"/>
        <v>བརྒྱ་ དྲུག་བཅུ་</v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319</v>
      </c>
      <c r="N4820" s="8" t="s">
        <v>5509</v>
      </c>
      <c r="O4820" s="13">
        <v>323.0</v>
      </c>
      <c r="P4820" s="14" t="s">
        <v>5830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160b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320</v>
      </c>
      <c r="N4821" s="8" t="s">
        <v>5509</v>
      </c>
      <c r="O4821" s="13">
        <v>324.0</v>
      </c>
      <c r="P4821" s="14" t="s">
        <v>5831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161a</v>
      </c>
      <c r="G4822" s="9" t="str">
        <f t="shared" si="7"/>
        <v>བརྒྱ་ རེ་གཅིག་</v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321</v>
      </c>
      <c r="N4822" s="8" t="s">
        <v>5509</v>
      </c>
      <c r="O4822" s="13">
        <v>325.0</v>
      </c>
      <c r="P4822" s="14" t="s">
        <v>5832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161b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322</v>
      </c>
      <c r="N4823" s="8" t="s">
        <v>5509</v>
      </c>
      <c r="O4823" s="13">
        <v>326.0</v>
      </c>
      <c r="P4823" s="14" t="s">
        <v>5833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162a</v>
      </c>
      <c r="G4824" s="9" t="str">
        <f t="shared" si="7"/>
        <v>བརྒྱ་ རེ་གཉིས་</v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323</v>
      </c>
      <c r="N4824" s="8" t="s">
        <v>5509</v>
      </c>
      <c r="O4824" s="13">
        <v>327.0</v>
      </c>
      <c r="P4824" s="14" t="s">
        <v>5834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162b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324</v>
      </c>
      <c r="N4825" s="8" t="s">
        <v>5509</v>
      </c>
      <c r="O4825" s="13">
        <v>328.0</v>
      </c>
      <c r="P4825" s="14" t="s">
        <v>5835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163a</v>
      </c>
      <c r="G4826" s="9" t="str">
        <f t="shared" si="7"/>
        <v>བརྒྱ་ རེ་གསུམ་</v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325</v>
      </c>
      <c r="N4826" s="8" t="s">
        <v>5509</v>
      </c>
      <c r="O4826" s="13">
        <v>329.0</v>
      </c>
      <c r="P4826" s="14" t="s">
        <v>5836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163b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326</v>
      </c>
      <c r="N4827" s="8" t="s">
        <v>5509</v>
      </c>
      <c r="O4827" s="13">
        <v>330.0</v>
      </c>
      <c r="P4827" s="14" t="s">
        <v>5837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164a</v>
      </c>
      <c r="G4828" s="9" t="str">
        <f t="shared" si="7"/>
        <v>བརྒྱ་ རེ་བཞི་</v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327</v>
      </c>
      <c r="N4828" s="8" t="s">
        <v>5509</v>
      </c>
      <c r="O4828" s="13">
        <v>331.0</v>
      </c>
      <c r="P4828" s="14" t="s">
        <v>5838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164b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328</v>
      </c>
      <c r="N4829" s="8" t="s">
        <v>5509</v>
      </c>
      <c r="O4829" s="13">
        <v>332.0</v>
      </c>
      <c r="P4829" s="14" t="s">
        <v>5839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165a</v>
      </c>
      <c r="G4830" s="9" t="str">
        <f t="shared" si="7"/>
        <v>བརྒྱ་ རེ་ལྔ་</v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329</v>
      </c>
      <c r="N4830" s="8" t="s">
        <v>5509</v>
      </c>
      <c r="O4830" s="13">
        <v>333.0</v>
      </c>
      <c r="P4830" s="14" t="s">
        <v>5840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165b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330</v>
      </c>
      <c r="N4831" s="8" t="s">
        <v>5509</v>
      </c>
      <c r="O4831" s="13">
        <v>334.0</v>
      </c>
      <c r="P4831" s="14" t="s">
        <v>5841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166a</v>
      </c>
      <c r="G4832" s="9" t="str">
        <f t="shared" si="7"/>
        <v>བརྒྱ་ རེ་དྲུག་</v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331</v>
      </c>
      <c r="N4832" s="8" t="s">
        <v>5509</v>
      </c>
      <c r="O4832" s="13">
        <v>335.0</v>
      </c>
      <c r="P4832" s="14" t="s">
        <v>5842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166b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332</v>
      </c>
      <c r="N4833" s="8" t="s">
        <v>5509</v>
      </c>
      <c r="O4833" s="13">
        <v>336.0</v>
      </c>
      <c r="P4833" s="14" t="s">
        <v>5843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167a</v>
      </c>
      <c r="G4834" s="9" t="str">
        <f t="shared" si="7"/>
        <v>བརྒྱ་ རེ་བདུན་</v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333</v>
      </c>
      <c r="N4834" s="8" t="s">
        <v>5509</v>
      </c>
      <c r="O4834" s="13">
        <v>337.0</v>
      </c>
      <c r="P4834" s="14" t="s">
        <v>5844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167b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334</v>
      </c>
      <c r="N4835" s="8" t="s">
        <v>5509</v>
      </c>
      <c r="O4835" s="13">
        <v>338.0</v>
      </c>
      <c r="P4835" s="14" t="s">
        <v>5845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168a</v>
      </c>
      <c r="G4836" s="9" t="str">
        <f t="shared" si="7"/>
        <v>བརྒྱ་ རེ་བརྒྱད་</v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335</v>
      </c>
      <c r="N4836" s="8" t="s">
        <v>5509</v>
      </c>
      <c r="O4836" s="13">
        <v>339.0</v>
      </c>
      <c r="P4836" s="14" t="s">
        <v>5846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168b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336</v>
      </c>
      <c r="N4837" s="8" t="s">
        <v>5509</v>
      </c>
      <c r="O4837" s="13">
        <v>340.0</v>
      </c>
      <c r="P4837" s="14" t="s">
        <v>5847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169a</v>
      </c>
      <c r="G4838" s="9" t="str">
        <f t="shared" si="7"/>
        <v>བརྒྱ་ རེ་དགུ་</v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337</v>
      </c>
      <c r="N4838" s="8" t="s">
        <v>5509</v>
      </c>
      <c r="O4838" s="13">
        <v>341.0</v>
      </c>
      <c r="P4838" s="14" t="s">
        <v>5848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169b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338</v>
      </c>
      <c r="N4839" s="8" t="s">
        <v>5509</v>
      </c>
      <c r="O4839" s="13">
        <v>342.0</v>
      </c>
      <c r="P4839" s="14" t="s">
        <v>5849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170a</v>
      </c>
      <c r="G4840" s="9" t="str">
        <f t="shared" si="7"/>
        <v>བརྒྱ་ བདུན་བཅུ་</v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339</v>
      </c>
      <c r="N4840" s="8" t="s">
        <v>5509</v>
      </c>
      <c r="O4840" s="13">
        <v>343.0</v>
      </c>
      <c r="P4840" s="14" t="s">
        <v>5850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170b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340</v>
      </c>
      <c r="N4841" s="8" t="s">
        <v>5509</v>
      </c>
      <c r="O4841" s="13">
        <v>344.0</v>
      </c>
      <c r="P4841" s="14" t="s">
        <v>5851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171a</v>
      </c>
      <c r="G4842" s="9" t="str">
        <f t="shared" si="7"/>
        <v>བརྒྱ་ དོན་གཅིག་</v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341</v>
      </c>
      <c r="N4842" s="8" t="s">
        <v>5509</v>
      </c>
      <c r="O4842" s="13">
        <v>345.0</v>
      </c>
      <c r="P4842" s="14" t="s">
        <v>5852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171b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342</v>
      </c>
      <c r="N4843" s="8" t="s">
        <v>5509</v>
      </c>
      <c r="O4843" s="13">
        <v>346.0</v>
      </c>
      <c r="P4843" s="14" t="s">
        <v>5853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172a</v>
      </c>
      <c r="G4844" s="9" t="str">
        <f t="shared" si="7"/>
        <v>བརྒྱ་ དོན་གཉིས་</v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343</v>
      </c>
      <c r="N4844" s="8" t="s">
        <v>5509</v>
      </c>
      <c r="O4844" s="13">
        <v>347.0</v>
      </c>
      <c r="P4844" s="14" t="s">
        <v>5854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172b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344</v>
      </c>
      <c r="N4845" s="8" t="s">
        <v>5509</v>
      </c>
      <c r="O4845" s="13">
        <v>348.0</v>
      </c>
      <c r="P4845" s="14" t="s">
        <v>5855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173a</v>
      </c>
      <c r="G4846" s="9" t="str">
        <f t="shared" si="7"/>
        <v>བརྒྱ་ དོན་གསུམ་</v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345</v>
      </c>
      <c r="N4846" s="8" t="s">
        <v>5509</v>
      </c>
      <c r="O4846" s="13">
        <v>349.0</v>
      </c>
      <c r="P4846" s="14" t="s">
        <v>5856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173b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346</v>
      </c>
      <c r="N4847" s="8" t="s">
        <v>5509</v>
      </c>
      <c r="O4847" s="13">
        <v>350.0</v>
      </c>
      <c r="P4847" s="14" t="s">
        <v>5857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174a</v>
      </c>
      <c r="G4848" s="9" t="str">
        <f t="shared" si="7"/>
        <v>བརྒྱ་ དོན་བཞི་</v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347</v>
      </c>
      <c r="N4848" s="8" t="s">
        <v>5509</v>
      </c>
      <c r="O4848" s="13">
        <v>351.0</v>
      </c>
      <c r="P4848" s="14" t="s">
        <v>5858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174b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348</v>
      </c>
      <c r="N4849" s="8" t="s">
        <v>5509</v>
      </c>
      <c r="O4849" s="13">
        <v>352.0</v>
      </c>
      <c r="P4849" s="14" t="s">
        <v>5859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175a</v>
      </c>
      <c r="G4850" s="9" t="str">
        <f t="shared" si="7"/>
        <v>བརྒྱ་ དོན་ལྔ་</v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349</v>
      </c>
      <c r="N4850" s="8" t="s">
        <v>5509</v>
      </c>
      <c r="O4850" s="13">
        <v>353.0</v>
      </c>
      <c r="P4850" s="14" t="s">
        <v>5860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175b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350</v>
      </c>
      <c r="N4851" s="8" t="s">
        <v>5509</v>
      </c>
      <c r="O4851" s="13">
        <v>354.0</v>
      </c>
      <c r="P4851" s="14" t="s">
        <v>5861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176a</v>
      </c>
      <c r="G4852" s="9" t="str">
        <f t="shared" si="7"/>
        <v>བརྒྱ་ དོན་དྲུག་</v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351</v>
      </c>
      <c r="N4852" s="8" t="s">
        <v>5509</v>
      </c>
      <c r="O4852" s="13">
        <v>355.0</v>
      </c>
      <c r="P4852" s="14" t="s">
        <v>5862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176b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352</v>
      </c>
      <c r="N4853" s="8" t="s">
        <v>5509</v>
      </c>
      <c r="O4853" s="13">
        <v>356.0</v>
      </c>
      <c r="P4853" s="14" t="s">
        <v>5863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177a</v>
      </c>
      <c r="G4854" s="9" t="str">
        <f t="shared" si="7"/>
        <v>བརྒྱ་ དོན་བདུན་</v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353</v>
      </c>
      <c r="N4854" s="8" t="s">
        <v>5509</v>
      </c>
      <c r="O4854" s="13">
        <v>357.0</v>
      </c>
      <c r="P4854" s="14" t="s">
        <v>5864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177b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354</v>
      </c>
      <c r="N4855" s="8" t="s">
        <v>5509</v>
      </c>
      <c r="O4855" s="13">
        <v>358.0</v>
      </c>
      <c r="P4855" s="14" t="s">
        <v>5865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178a</v>
      </c>
      <c r="G4856" s="9" t="str">
        <f t="shared" si="7"/>
        <v>བརྒྱ་ དོན་བརྒྱད་</v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355</v>
      </c>
      <c r="N4856" s="8" t="s">
        <v>5509</v>
      </c>
      <c r="O4856" s="13">
        <v>359.0</v>
      </c>
      <c r="P4856" s="14" t="s">
        <v>5866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178b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356</v>
      </c>
      <c r="N4857" s="8" t="s">
        <v>5509</v>
      </c>
      <c r="O4857" s="13">
        <v>360.0</v>
      </c>
      <c r="P4857" s="14" t="s">
        <v>5867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179a</v>
      </c>
      <c r="G4858" s="9" t="str">
        <f t="shared" si="7"/>
        <v>བརྒྱ་ དོན་དགུ་</v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357</v>
      </c>
      <c r="N4858" s="8" t="s">
        <v>5509</v>
      </c>
      <c r="O4858" s="13">
        <v>361.0</v>
      </c>
      <c r="P4858" s="14" t="s">
        <v>5868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179b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358</v>
      </c>
      <c r="N4859" s="8" t="s">
        <v>5509</v>
      </c>
      <c r="O4859" s="13">
        <v>362.0</v>
      </c>
      <c r="P4859" s="14" t="s">
        <v>5869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180a</v>
      </c>
      <c r="G4860" s="9" t="str">
        <f t="shared" si="7"/>
        <v>བརྒྱ་ བརྒྱད་བཅུ་</v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359</v>
      </c>
      <c r="N4860" s="8" t="s">
        <v>5509</v>
      </c>
      <c r="O4860" s="13">
        <v>363.0</v>
      </c>
      <c r="P4860" s="14" t="s">
        <v>5870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180b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360</v>
      </c>
      <c r="N4861" s="8" t="s">
        <v>5509</v>
      </c>
      <c r="O4861" s="13">
        <v>364.0</v>
      </c>
      <c r="P4861" s="14" t="s">
        <v>5871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181a</v>
      </c>
      <c r="G4862" s="9" t="str">
        <f t="shared" si="7"/>
        <v>བརྒྱ་ གྱ་གཅིག་</v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361</v>
      </c>
      <c r="N4862" s="8" t="s">
        <v>5509</v>
      </c>
      <c r="O4862" s="13">
        <v>365.0</v>
      </c>
      <c r="P4862" s="14" t="s">
        <v>5872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181b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362</v>
      </c>
      <c r="N4863" s="8" t="s">
        <v>5509</v>
      </c>
      <c r="O4863" s="13">
        <v>366.0</v>
      </c>
      <c r="P4863" s="14" t="s">
        <v>5873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182a</v>
      </c>
      <c r="G4864" s="9" t="str">
        <f t="shared" si="7"/>
        <v>བརྒྱ་ གྱ་གཉིས་</v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363</v>
      </c>
      <c r="N4864" s="8" t="s">
        <v>5509</v>
      </c>
      <c r="O4864" s="13">
        <v>367.0</v>
      </c>
      <c r="P4864" s="14" t="s">
        <v>5874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182b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364</v>
      </c>
      <c r="N4865" s="8" t="s">
        <v>5509</v>
      </c>
      <c r="O4865" s="13">
        <v>368.0</v>
      </c>
      <c r="P4865" s="14" t="s">
        <v>5875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183a</v>
      </c>
      <c r="G4866" s="9" t="str">
        <f t="shared" si="7"/>
        <v>བརྒྱ་ གྱ་གསུམ་</v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365</v>
      </c>
      <c r="N4866" s="8" t="s">
        <v>5509</v>
      </c>
      <c r="O4866" s="13">
        <v>369.0</v>
      </c>
      <c r="P4866" s="14" t="s">
        <v>5876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183b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366</v>
      </c>
      <c r="N4867" s="8" t="s">
        <v>5509</v>
      </c>
      <c r="O4867" s="13">
        <v>370.0</v>
      </c>
      <c r="P4867" s="14" t="s">
        <v>5877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184a</v>
      </c>
      <c r="G4868" s="9" t="str">
        <f t="shared" si="7"/>
        <v>བརྒྱ་ གྱ་བཞི་</v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367</v>
      </c>
      <c r="N4868" s="8" t="s">
        <v>5509</v>
      </c>
      <c r="O4868" s="13">
        <v>371.0</v>
      </c>
      <c r="P4868" s="14" t="s">
        <v>5878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184b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368</v>
      </c>
      <c r="N4869" s="8" t="s">
        <v>5509</v>
      </c>
      <c r="O4869" s="13">
        <v>372.0</v>
      </c>
      <c r="P4869" s="14" t="s">
        <v>5879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185a</v>
      </c>
      <c r="G4870" s="9" t="str">
        <f t="shared" si="7"/>
        <v>བརྒྱ་ གྱ་ལྔ་</v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369</v>
      </c>
      <c r="N4870" s="8" t="s">
        <v>5509</v>
      </c>
      <c r="O4870" s="13">
        <v>373.0</v>
      </c>
      <c r="P4870" s="14" t="s">
        <v>5880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185b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370</v>
      </c>
      <c r="N4871" s="8" t="s">
        <v>5509</v>
      </c>
      <c r="O4871" s="13">
        <v>374.0</v>
      </c>
      <c r="P4871" s="14" t="s">
        <v>5881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186a</v>
      </c>
      <c r="G4872" s="9" t="str">
        <f t="shared" si="7"/>
        <v>བརྒྱ་ གྱ་དྲུག་</v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371</v>
      </c>
      <c r="N4872" s="8" t="s">
        <v>5509</v>
      </c>
      <c r="O4872" s="13">
        <v>375.0</v>
      </c>
      <c r="P4872" s="14" t="s">
        <v>5882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186b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372</v>
      </c>
      <c r="N4873" s="8" t="s">
        <v>5509</v>
      </c>
      <c r="O4873" s="13">
        <v>376.0</v>
      </c>
      <c r="P4873" s="14" t="s">
        <v>5883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187a</v>
      </c>
      <c r="G4874" s="9" t="str">
        <f t="shared" si="7"/>
        <v>བརྒྱ་ གྱ་བདུན་</v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373</v>
      </c>
      <c r="N4874" s="8" t="s">
        <v>5509</v>
      </c>
      <c r="O4874" s="13">
        <v>377.0</v>
      </c>
      <c r="P4874" s="14" t="s">
        <v>5884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187b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374</v>
      </c>
      <c r="N4875" s="8" t="s">
        <v>5509</v>
      </c>
      <c r="O4875" s="13">
        <v>378.0</v>
      </c>
      <c r="P4875" s="14" t="s">
        <v>5885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188a</v>
      </c>
      <c r="G4876" s="9" t="str">
        <f t="shared" si="7"/>
        <v>བརྒྱ་ གྱ་བརྒྱད་</v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375</v>
      </c>
      <c r="N4876" s="8" t="s">
        <v>5509</v>
      </c>
      <c r="O4876" s="13">
        <v>379.0</v>
      </c>
      <c r="P4876" s="14" t="s">
        <v>5886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188b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376</v>
      </c>
      <c r="N4877" s="8" t="s">
        <v>5509</v>
      </c>
      <c r="O4877" s="13">
        <v>380.0</v>
      </c>
      <c r="P4877" s="14" t="s">
        <v>5887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189a</v>
      </c>
      <c r="G4878" s="9" t="str">
        <f t="shared" si="7"/>
        <v>བརྒྱ་ གྱ་དགུ་</v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377</v>
      </c>
      <c r="N4878" s="8" t="s">
        <v>5509</v>
      </c>
      <c r="O4878" s="13">
        <v>381.0</v>
      </c>
      <c r="P4878" s="14" t="s">
        <v>5888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189b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378</v>
      </c>
      <c r="N4879" s="8" t="s">
        <v>5509</v>
      </c>
      <c r="O4879" s="13">
        <v>382.0</v>
      </c>
      <c r="P4879" s="14" t="s">
        <v>5889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190a</v>
      </c>
      <c r="G4880" s="9" t="str">
        <f t="shared" si="7"/>
        <v>བརྒྱ་ དགུ་བཅུ་</v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379</v>
      </c>
      <c r="N4880" s="8" t="s">
        <v>5509</v>
      </c>
      <c r="O4880" s="13">
        <v>383.0</v>
      </c>
      <c r="P4880" s="14" t="s">
        <v>5890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190b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380</v>
      </c>
      <c r="N4881" s="8" t="s">
        <v>5509</v>
      </c>
      <c r="O4881" s="13">
        <v>384.0</v>
      </c>
      <c r="P4881" s="14" t="s">
        <v>5891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191a</v>
      </c>
      <c r="G4882" s="9" t="str">
        <f t="shared" si="7"/>
        <v>བརྒྱ་ གོ་གཅིག་</v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381</v>
      </c>
      <c r="N4882" s="8" t="s">
        <v>5509</v>
      </c>
      <c r="O4882" s="13">
        <v>385.0</v>
      </c>
      <c r="P4882" s="14" t="s">
        <v>5892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191b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382</v>
      </c>
      <c r="N4883" s="8" t="s">
        <v>5509</v>
      </c>
      <c r="O4883" s="13">
        <v>386.0</v>
      </c>
      <c r="P4883" s="14" t="s">
        <v>5893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192a</v>
      </c>
      <c r="G4884" s="9" t="str">
        <f t="shared" si="7"/>
        <v>བརྒྱ་ གོ་གཉིས་</v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383</v>
      </c>
      <c r="N4884" s="8" t="s">
        <v>5509</v>
      </c>
      <c r="O4884" s="13">
        <v>387.0</v>
      </c>
      <c r="P4884" s="14" t="s">
        <v>5894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192b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384</v>
      </c>
      <c r="N4885" s="8" t="s">
        <v>5509</v>
      </c>
      <c r="O4885" s="13">
        <v>388.0</v>
      </c>
      <c r="P4885" s="14" t="s">
        <v>5895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193a</v>
      </c>
      <c r="G4886" s="9" t="str">
        <f t="shared" si="7"/>
        <v>བརྒྱ་ གོ་གསུམ་</v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385</v>
      </c>
      <c r="N4886" s="8" t="s">
        <v>5509</v>
      </c>
      <c r="O4886" s="13">
        <v>389.0</v>
      </c>
      <c r="P4886" s="14" t="s">
        <v>5896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193b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386</v>
      </c>
      <c r="N4887" s="8" t="s">
        <v>5509</v>
      </c>
      <c r="O4887" s="13">
        <v>390.0</v>
      </c>
      <c r="P4887" s="14" t="s">
        <v>5897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194a</v>
      </c>
      <c r="G4888" s="9" t="str">
        <f t="shared" si="7"/>
        <v>བརྒྱ་ གོ་བཞི་</v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387</v>
      </c>
      <c r="N4888" s="8" t="s">
        <v>5509</v>
      </c>
      <c r="O4888" s="13">
        <v>391.0</v>
      </c>
      <c r="P4888" s="14" t="s">
        <v>5898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194b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388</v>
      </c>
      <c r="N4889" s="8" t="s">
        <v>5509</v>
      </c>
      <c r="O4889" s="13">
        <v>392.0</v>
      </c>
      <c r="P4889" s="14" t="s">
        <v>5899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195a</v>
      </c>
      <c r="G4890" s="9" t="str">
        <f t="shared" si="7"/>
        <v>བརྒྱ་ གོ་ལྔ་</v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389</v>
      </c>
      <c r="N4890" s="8" t="s">
        <v>5509</v>
      </c>
      <c r="O4890" s="13">
        <v>393.0</v>
      </c>
      <c r="P4890" s="14" t="s">
        <v>5900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195b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390</v>
      </c>
      <c r="N4891" s="8" t="s">
        <v>5509</v>
      </c>
      <c r="O4891" s="13">
        <v>394.0</v>
      </c>
      <c r="P4891" s="14" t="s">
        <v>5901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196a</v>
      </c>
      <c r="G4892" s="9" t="str">
        <f t="shared" si="7"/>
        <v>བརྒྱ་ གོ་དྲུག་</v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391</v>
      </c>
      <c r="N4892" s="8" t="s">
        <v>5509</v>
      </c>
      <c r="O4892" s="13">
        <v>395.0</v>
      </c>
      <c r="P4892" s="14" t="s">
        <v>5902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196b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392</v>
      </c>
      <c r="N4893" s="8" t="s">
        <v>5509</v>
      </c>
      <c r="O4893" s="13">
        <v>396.0</v>
      </c>
      <c r="P4893" s="14" t="s">
        <v>5903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197a</v>
      </c>
      <c r="G4894" s="9" t="str">
        <f t="shared" si="7"/>
        <v>བརྒྱ་ གོ་བདུན་</v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393</v>
      </c>
      <c r="N4894" s="8" t="s">
        <v>5509</v>
      </c>
      <c r="O4894" s="13">
        <v>397.0</v>
      </c>
      <c r="P4894" s="14" t="s">
        <v>5904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197b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394</v>
      </c>
      <c r="N4895" s="8" t="s">
        <v>5509</v>
      </c>
      <c r="O4895" s="13">
        <v>398.0</v>
      </c>
      <c r="P4895" s="14" t="s">
        <v>5905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198a</v>
      </c>
      <c r="G4896" s="9" t="str">
        <f t="shared" si="7"/>
        <v>བརྒྱ་ གོ་བརྒྱད་</v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395</v>
      </c>
      <c r="N4896" s="8" t="s">
        <v>5509</v>
      </c>
      <c r="O4896" s="13">
        <v>399.0</v>
      </c>
      <c r="P4896" s="14" t="s">
        <v>5906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198b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396</v>
      </c>
      <c r="N4897" s="8" t="s">
        <v>5509</v>
      </c>
      <c r="O4897" s="13">
        <v>400.0</v>
      </c>
      <c r="P4897" s="14" t="s">
        <v>5907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199a</v>
      </c>
      <c r="G4898" s="9" t="str">
        <f t="shared" si="7"/>
        <v>བརྒྱ་ གོ་དགུ་</v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397</v>
      </c>
      <c r="N4898" s="8" t="s">
        <v>5509</v>
      </c>
      <c r="O4898" s="13">
        <v>401.0</v>
      </c>
      <c r="P4898" s="14" t="s">
        <v>5908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199b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398</v>
      </c>
      <c r="N4899" s="8" t="s">
        <v>5509</v>
      </c>
      <c r="O4899" s="13">
        <v>402.0</v>
      </c>
      <c r="P4899" s="14" t="s">
        <v>5909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200a</v>
      </c>
      <c r="G4900" s="9" t="str">
        <f t="shared" si="7"/>
        <v>གཉིས་བརྒྱ་</v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399</v>
      </c>
      <c r="N4900" s="8" t="s">
        <v>5509</v>
      </c>
      <c r="O4900" s="13">
        <v>403.0</v>
      </c>
      <c r="P4900" s="14" t="s">
        <v>5910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200b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400</v>
      </c>
      <c r="N4901" s="8" t="s">
        <v>5509</v>
      </c>
      <c r="O4901" s="13">
        <v>404.0</v>
      </c>
      <c r="P4901" s="14" t="s">
        <v>5911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201a</v>
      </c>
      <c r="G4902" s="9" t="str">
        <f t="shared" si="7"/>
        <v>གཉིས་བརྒྱ་ གཅིག་</v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401</v>
      </c>
      <c r="N4902" s="8" t="s">
        <v>5509</v>
      </c>
      <c r="O4902" s="13">
        <v>405.0</v>
      </c>
      <c r="P4902" s="14" t="s">
        <v>5912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201b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402</v>
      </c>
      <c r="N4903" s="8" t="s">
        <v>5509</v>
      </c>
      <c r="O4903" s="13">
        <v>406.0</v>
      </c>
      <c r="P4903" s="14" t="s">
        <v>5913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202a</v>
      </c>
      <c r="G4904" s="9" t="str">
        <f t="shared" si="7"/>
        <v>གཉིས་བརྒྱ་ གཉིས་</v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403</v>
      </c>
      <c r="N4904" s="8" t="s">
        <v>5509</v>
      </c>
      <c r="O4904" s="13">
        <v>407.0</v>
      </c>
      <c r="P4904" s="14" t="s">
        <v>5914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202b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404</v>
      </c>
      <c r="N4905" s="8" t="s">
        <v>5509</v>
      </c>
      <c r="O4905" s="13">
        <v>408.0</v>
      </c>
      <c r="P4905" s="14" t="s">
        <v>5915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203a</v>
      </c>
      <c r="G4906" s="9" t="str">
        <f t="shared" si="7"/>
        <v>གཉིས་བརྒྱ་ གསུམ་</v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405</v>
      </c>
      <c r="N4906" s="8" t="s">
        <v>5509</v>
      </c>
      <c r="O4906" s="13">
        <v>409.0</v>
      </c>
      <c r="P4906" s="14" t="s">
        <v>5916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203b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406</v>
      </c>
      <c r="N4907" s="8" t="s">
        <v>5509</v>
      </c>
      <c r="O4907" s="13">
        <v>410.0</v>
      </c>
      <c r="P4907" s="14" t="s">
        <v>5917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204a</v>
      </c>
      <c r="G4908" s="9" t="str">
        <f t="shared" si="7"/>
        <v>གཉིས་བརྒྱ་ བཞི་</v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407</v>
      </c>
      <c r="N4908" s="8" t="s">
        <v>5509</v>
      </c>
      <c r="O4908" s="13">
        <v>411.0</v>
      </c>
      <c r="P4908" s="14" t="s">
        <v>5918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204b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408</v>
      </c>
      <c r="N4909" s="8" t="s">
        <v>5509</v>
      </c>
      <c r="O4909" s="13">
        <v>412.0</v>
      </c>
      <c r="P4909" s="14" t="s">
        <v>5919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205a</v>
      </c>
      <c r="G4910" s="9" t="str">
        <f t="shared" si="7"/>
        <v>གཉིས་བརྒྱ་ ལྔ་</v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409</v>
      </c>
      <c r="N4910" s="8" t="s">
        <v>5509</v>
      </c>
      <c r="O4910" s="13">
        <v>413.0</v>
      </c>
      <c r="P4910" s="14" t="s">
        <v>5920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205b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410</v>
      </c>
      <c r="N4911" s="8" t="s">
        <v>5509</v>
      </c>
      <c r="O4911" s="13">
        <v>414.0</v>
      </c>
      <c r="P4911" s="14" t="s">
        <v>5921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206a</v>
      </c>
      <c r="G4912" s="9" t="str">
        <f t="shared" si="7"/>
        <v>གཉིས་བརྒྱ་ དྲུག་</v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411</v>
      </c>
      <c r="N4912" s="8" t="s">
        <v>5509</v>
      </c>
      <c r="O4912" s="13">
        <v>415.0</v>
      </c>
      <c r="P4912" s="14" t="s">
        <v>5922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206b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412</v>
      </c>
      <c r="N4913" s="8" t="s">
        <v>5509</v>
      </c>
      <c r="O4913" s="13">
        <v>416.0</v>
      </c>
      <c r="P4913" s="14" t="s">
        <v>5923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207a</v>
      </c>
      <c r="G4914" s="9" t="str">
        <f t="shared" si="7"/>
        <v>གཉིས་བརྒྱ་ བདུན་</v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413</v>
      </c>
      <c r="N4914" s="8" t="s">
        <v>5509</v>
      </c>
      <c r="O4914" s="13">
        <v>417.0</v>
      </c>
      <c r="P4914" s="14" t="s">
        <v>5924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207b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414</v>
      </c>
      <c r="N4915" s="8" t="s">
        <v>5509</v>
      </c>
      <c r="O4915" s="13">
        <v>418.0</v>
      </c>
      <c r="P4915" s="14" t="s">
        <v>5925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208a</v>
      </c>
      <c r="G4916" s="9" t="str">
        <f t="shared" si="7"/>
        <v>གཉིས་བརྒྱ་ བརྒྱད་</v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415</v>
      </c>
      <c r="N4916" s="8" t="s">
        <v>5509</v>
      </c>
      <c r="O4916" s="13">
        <v>419.0</v>
      </c>
      <c r="P4916" s="14" t="s">
        <v>5926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208b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416</v>
      </c>
      <c r="N4917" s="8" t="s">
        <v>5509</v>
      </c>
      <c r="O4917" s="13">
        <v>420.0</v>
      </c>
      <c r="P4917" s="14" t="s">
        <v>5927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209a</v>
      </c>
      <c r="G4918" s="9" t="str">
        <f t="shared" si="7"/>
        <v>གཉིས་བརྒྱ་ དགུ་</v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417</v>
      </c>
      <c r="N4918" s="8" t="s">
        <v>5509</v>
      </c>
      <c r="O4918" s="13">
        <v>421.0</v>
      </c>
      <c r="P4918" s="14" t="s">
        <v>5928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209b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418</v>
      </c>
      <c r="N4919" s="8" t="s">
        <v>5509</v>
      </c>
      <c r="O4919" s="13">
        <v>422.0</v>
      </c>
      <c r="P4919" s="14" t="s">
        <v>5929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210a</v>
      </c>
      <c r="G4920" s="9" t="str">
        <f t="shared" si="7"/>
        <v>གཉིས་བརྒྱ་ བཅུ་</v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419</v>
      </c>
      <c r="N4920" s="8" t="s">
        <v>5509</v>
      </c>
      <c r="O4920" s="13">
        <v>423.0</v>
      </c>
      <c r="P4920" s="14" t="s">
        <v>5930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210b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420</v>
      </c>
      <c r="N4921" s="8" t="s">
        <v>5509</v>
      </c>
      <c r="O4921" s="13">
        <v>424.0</v>
      </c>
      <c r="P4921" s="14" t="s">
        <v>5931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211a</v>
      </c>
      <c r="G4922" s="9" t="str">
        <f t="shared" si="7"/>
        <v>གཉིས་བརྒྱ་ བཅུ་གཅིག་</v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421</v>
      </c>
      <c r="N4922" s="8" t="s">
        <v>5509</v>
      </c>
      <c r="O4922" s="13">
        <v>425.0</v>
      </c>
      <c r="P4922" s="14" t="s">
        <v>5932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211b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422</v>
      </c>
      <c r="N4923" s="8" t="s">
        <v>5509</v>
      </c>
      <c r="O4923" s="13">
        <v>426.0</v>
      </c>
      <c r="P4923" s="14" t="s">
        <v>5933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212a</v>
      </c>
      <c r="G4924" s="9" t="str">
        <f t="shared" si="7"/>
        <v>གཉིས་བརྒྱ་ བཅུ་གཉིས་</v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423</v>
      </c>
      <c r="N4924" s="8" t="s">
        <v>5509</v>
      </c>
      <c r="O4924" s="13">
        <v>427.0</v>
      </c>
      <c r="P4924" s="14" t="s">
        <v>5934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212b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424</v>
      </c>
      <c r="N4925" s="8" t="s">
        <v>5509</v>
      </c>
      <c r="O4925" s="13">
        <v>428.0</v>
      </c>
      <c r="P4925" s="14" t="s">
        <v>5935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213a</v>
      </c>
      <c r="G4926" s="9" t="str">
        <f t="shared" si="7"/>
        <v>གཉིས་བརྒྱ་ བཅུ་གསུམ་</v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425</v>
      </c>
      <c r="N4926" s="8" t="s">
        <v>5509</v>
      </c>
      <c r="O4926" s="13">
        <v>429.0</v>
      </c>
      <c r="P4926" s="14" t="s">
        <v>5936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213b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426</v>
      </c>
      <c r="N4927" s="8" t="s">
        <v>5509</v>
      </c>
      <c r="O4927" s="13">
        <v>430.0</v>
      </c>
      <c r="P4927" s="14" t="s">
        <v>5937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214a</v>
      </c>
      <c r="G4928" s="9" t="str">
        <f t="shared" si="7"/>
        <v>གཉིས་བརྒྱ་ བཅུ་བཞི་</v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427</v>
      </c>
      <c r="N4928" s="8" t="s">
        <v>5509</v>
      </c>
      <c r="O4928" s="13">
        <v>431.0</v>
      </c>
      <c r="P4928" s="14" t="s">
        <v>5938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214b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428</v>
      </c>
      <c r="N4929" s="8" t="s">
        <v>5509</v>
      </c>
      <c r="O4929" s="13">
        <v>432.0</v>
      </c>
      <c r="P4929" s="14" t="s">
        <v>5939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215a</v>
      </c>
      <c r="G4930" s="9" t="str">
        <f t="shared" si="7"/>
        <v>གཉིས་བརྒྱ་ བཅོ་ལྔ་</v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429</v>
      </c>
      <c r="N4930" s="8" t="s">
        <v>5509</v>
      </c>
      <c r="O4930" s="13">
        <v>433.0</v>
      </c>
      <c r="P4930" s="14" t="s">
        <v>5940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215b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430</v>
      </c>
      <c r="N4931" s="8" t="s">
        <v>5509</v>
      </c>
      <c r="O4931" s="13">
        <v>434.0</v>
      </c>
      <c r="P4931" s="14" t="s">
        <v>5941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216a</v>
      </c>
      <c r="G4932" s="9" t="str">
        <f t="shared" si="7"/>
        <v>གཉིས་བརྒྱ་ བཅུ་དྲུག་</v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431</v>
      </c>
      <c r="N4932" s="8" t="s">
        <v>5509</v>
      </c>
      <c r="O4932" s="13">
        <v>435.0</v>
      </c>
      <c r="P4932" s="14" t="s">
        <v>5942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216b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432</v>
      </c>
      <c r="N4933" s="8" t="s">
        <v>5509</v>
      </c>
      <c r="O4933" s="13">
        <v>436.0</v>
      </c>
      <c r="P4933" s="14" t="s">
        <v>5943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217a</v>
      </c>
      <c r="G4934" s="9" t="str">
        <f t="shared" si="7"/>
        <v>གཉིས་བརྒྱ་ བཅུ་བདུན་</v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433</v>
      </c>
      <c r="N4934" s="8" t="s">
        <v>5509</v>
      </c>
      <c r="O4934" s="13">
        <v>437.0</v>
      </c>
      <c r="P4934" s="14" t="s">
        <v>5944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217b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434</v>
      </c>
      <c r="N4935" s="8" t="s">
        <v>5509</v>
      </c>
      <c r="O4935" s="13">
        <v>438.0</v>
      </c>
      <c r="P4935" s="14" t="s">
        <v>5945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218a</v>
      </c>
      <c r="G4936" s="9" t="str">
        <f t="shared" si="7"/>
        <v>གཉིས་བརྒྱ་ བཅོ་བརྒྱད་</v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435</v>
      </c>
      <c r="N4936" s="8" t="s">
        <v>5509</v>
      </c>
      <c r="O4936" s="13">
        <v>439.0</v>
      </c>
      <c r="P4936" s="14" t="s">
        <v>5946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218b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436</v>
      </c>
      <c r="N4937" s="8" t="s">
        <v>5509</v>
      </c>
      <c r="O4937" s="13">
        <v>440.0</v>
      </c>
      <c r="P4937" s="14" t="s">
        <v>5947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219a</v>
      </c>
      <c r="G4938" s="9" t="str">
        <f t="shared" si="7"/>
        <v>གཉིས་བརྒྱ་ བཅུ་དགུ་</v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437</v>
      </c>
      <c r="N4938" s="8" t="s">
        <v>5509</v>
      </c>
      <c r="O4938" s="13">
        <v>441.0</v>
      </c>
      <c r="P4938" s="14" t="s">
        <v>5948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219b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438</v>
      </c>
      <c r="N4939" s="8" t="s">
        <v>5509</v>
      </c>
      <c r="O4939" s="13">
        <v>442.0</v>
      </c>
      <c r="P4939" s="14" t="s">
        <v>5949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220a</v>
      </c>
      <c r="G4940" s="9" t="str">
        <f t="shared" si="7"/>
        <v>གཉིས་བརྒྱ་ ཉི་ཤུ</v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439</v>
      </c>
      <c r="N4940" s="8" t="s">
        <v>5509</v>
      </c>
      <c r="O4940" s="13">
        <v>443.0</v>
      </c>
      <c r="P4940" s="14" t="s">
        <v>5950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220b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440</v>
      </c>
      <c r="N4941" s="8" t="s">
        <v>5509</v>
      </c>
      <c r="O4941" s="13">
        <v>444.0</v>
      </c>
      <c r="P4941" s="14" t="s">
        <v>5951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221a</v>
      </c>
      <c r="G4942" s="9" t="str">
        <f t="shared" si="7"/>
        <v>གཉིས་བརྒྱ་ ཉེར་གཅིག་</v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441</v>
      </c>
      <c r="N4942" s="8" t="s">
        <v>5509</v>
      </c>
      <c r="O4942" s="13">
        <v>445.0</v>
      </c>
      <c r="P4942" s="14" t="s">
        <v>5952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221b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442</v>
      </c>
      <c r="N4943" s="8" t="s">
        <v>5509</v>
      </c>
      <c r="O4943" s="13">
        <v>446.0</v>
      </c>
      <c r="P4943" s="14" t="s">
        <v>5953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222a</v>
      </c>
      <c r="G4944" s="9" t="str">
        <f t="shared" si="7"/>
        <v>གཉིས་བརྒྱ་ ཉེར་གཉིས་</v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443</v>
      </c>
      <c r="N4944" s="8" t="s">
        <v>5509</v>
      </c>
      <c r="O4944" s="13">
        <v>447.0</v>
      </c>
      <c r="P4944" s="14" t="s">
        <v>5954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222b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444</v>
      </c>
      <c r="N4945" s="8" t="s">
        <v>5509</v>
      </c>
      <c r="O4945" s="13">
        <v>448.0</v>
      </c>
      <c r="P4945" s="14" t="s">
        <v>5955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223a</v>
      </c>
      <c r="G4946" s="9" t="str">
        <f t="shared" si="7"/>
        <v>གཉིས་བརྒྱ་ ཉེར་གསུམ་</v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445</v>
      </c>
      <c r="N4946" s="8" t="s">
        <v>5509</v>
      </c>
      <c r="O4946" s="13">
        <v>449.0</v>
      </c>
      <c r="P4946" s="14" t="s">
        <v>5956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223b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446</v>
      </c>
      <c r="N4947" s="8" t="s">
        <v>5509</v>
      </c>
      <c r="O4947" s="13">
        <v>450.0</v>
      </c>
      <c r="P4947" s="14" t="s">
        <v>5957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224a</v>
      </c>
      <c r="G4948" s="9" t="str">
        <f t="shared" si="7"/>
        <v>གཉིས་བརྒྱ་ ཉེར་བཞི་</v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447</v>
      </c>
      <c r="N4948" s="8" t="s">
        <v>5509</v>
      </c>
      <c r="O4948" s="13">
        <v>451.0</v>
      </c>
      <c r="P4948" s="14" t="s">
        <v>5958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224b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448</v>
      </c>
      <c r="N4949" s="8" t="s">
        <v>5509</v>
      </c>
      <c r="O4949" s="13">
        <v>452.0</v>
      </c>
      <c r="P4949" s="14" t="s">
        <v>5959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225a</v>
      </c>
      <c r="G4950" s="9" t="str">
        <f t="shared" si="7"/>
        <v>གཉིས་བརྒྱ་ ཉེར་ལྔ་</v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449</v>
      </c>
      <c r="N4950" s="8" t="s">
        <v>5509</v>
      </c>
      <c r="O4950" s="13">
        <v>453.0</v>
      </c>
      <c r="P4950" s="14" t="s">
        <v>5960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225b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450</v>
      </c>
      <c r="N4951" s="8" t="s">
        <v>5509</v>
      </c>
      <c r="O4951" s="13">
        <v>454.0</v>
      </c>
      <c r="P4951" s="14" t="s">
        <v>5961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226a</v>
      </c>
      <c r="G4952" s="9" t="str">
        <f t="shared" si="7"/>
        <v>གཉིས་བརྒྱ་ ཉེར་དྲུག་</v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451</v>
      </c>
      <c r="N4952" s="8" t="s">
        <v>5509</v>
      </c>
      <c r="O4952" s="13">
        <v>455.0</v>
      </c>
      <c r="P4952" s="14" t="s">
        <v>5962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226b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452</v>
      </c>
      <c r="N4953" s="8" t="s">
        <v>5509</v>
      </c>
      <c r="O4953" s="13">
        <v>456.0</v>
      </c>
      <c r="P4953" s="14" t="s">
        <v>5963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227a</v>
      </c>
      <c r="G4954" s="9" t="str">
        <f t="shared" si="7"/>
        <v>གཉིས་བརྒྱ་ ཉེར་བདུན་</v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453</v>
      </c>
      <c r="N4954" s="8" t="s">
        <v>5509</v>
      </c>
      <c r="O4954" s="13">
        <v>457.0</v>
      </c>
      <c r="P4954" s="14" t="s">
        <v>5964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227b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454</v>
      </c>
      <c r="N4955" s="8" t="s">
        <v>5509</v>
      </c>
      <c r="O4955" s="13">
        <v>458.0</v>
      </c>
      <c r="P4955" s="14" t="s">
        <v>5965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228a</v>
      </c>
      <c r="G4956" s="9" t="str">
        <f t="shared" si="7"/>
        <v>གཉིས་བརྒྱ་ ཉེར་བརྒྱད་</v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455</v>
      </c>
      <c r="N4956" s="8" t="s">
        <v>5509</v>
      </c>
      <c r="O4956" s="13">
        <v>459.0</v>
      </c>
      <c r="P4956" s="14" t="s">
        <v>5966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228b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456</v>
      </c>
      <c r="N4957" s="8" t="s">
        <v>5509</v>
      </c>
      <c r="O4957" s="13">
        <v>460.0</v>
      </c>
      <c r="P4957" s="14" t="s">
        <v>5967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229a</v>
      </c>
      <c r="G4958" s="9" t="str">
        <f t="shared" si="7"/>
        <v>གཉིས་བརྒྱ་ ཉེར་དགུ་</v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457</v>
      </c>
      <c r="N4958" s="8" t="s">
        <v>5509</v>
      </c>
      <c r="O4958" s="13">
        <v>461.0</v>
      </c>
      <c r="P4958" s="14" t="s">
        <v>5968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229b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458</v>
      </c>
      <c r="N4959" s="8" t="s">
        <v>5509</v>
      </c>
      <c r="O4959" s="13">
        <v>462.0</v>
      </c>
      <c r="P4959" s="14" t="s">
        <v>5969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230a</v>
      </c>
      <c r="G4960" s="9" t="str">
        <f t="shared" si="7"/>
        <v>གཉིས་བརྒྱ་ སུམ་བཅུ་</v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459</v>
      </c>
      <c r="N4960" s="8" t="s">
        <v>5509</v>
      </c>
      <c r="O4960" s="13">
        <v>463.0</v>
      </c>
      <c r="P4960" s="14" t="s">
        <v>5970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230b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460</v>
      </c>
      <c r="N4961" s="8" t="s">
        <v>5509</v>
      </c>
      <c r="O4961" s="13">
        <v>464.0</v>
      </c>
      <c r="P4961" s="14" t="s">
        <v>5971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231a</v>
      </c>
      <c r="G4962" s="9" t="str">
        <f t="shared" si="7"/>
        <v>གཉིས་བརྒྱ་ སོ་གཅིག་</v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461</v>
      </c>
      <c r="N4962" s="8" t="s">
        <v>5509</v>
      </c>
      <c r="O4962" s="13">
        <v>465.0</v>
      </c>
      <c r="P4962" s="14" t="s">
        <v>5972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231b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462</v>
      </c>
      <c r="N4963" s="8" t="s">
        <v>5509</v>
      </c>
      <c r="O4963" s="13">
        <v>466.0</v>
      </c>
      <c r="P4963" s="14" t="s">
        <v>5973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232a</v>
      </c>
      <c r="G4964" s="9" t="str">
        <f t="shared" si="7"/>
        <v>གཉིས་བརྒྱ་ སོ་གཉིས་</v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463</v>
      </c>
      <c r="N4964" s="8" t="s">
        <v>5509</v>
      </c>
      <c r="O4964" s="13">
        <v>467.0</v>
      </c>
      <c r="P4964" s="14" t="s">
        <v>5974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232b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464</v>
      </c>
      <c r="N4965" s="8" t="s">
        <v>5509</v>
      </c>
      <c r="O4965" s="13">
        <v>468.0</v>
      </c>
      <c r="P4965" s="14" t="s">
        <v>5975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233a</v>
      </c>
      <c r="G4966" s="9" t="str">
        <f t="shared" si="7"/>
        <v>གཉིས་བརྒྱ་ སོ་གསུམ་</v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465</v>
      </c>
      <c r="N4966" s="8" t="s">
        <v>5509</v>
      </c>
      <c r="O4966" s="13">
        <v>469.0</v>
      </c>
      <c r="P4966" s="14" t="s">
        <v>5976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233b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466</v>
      </c>
      <c r="N4967" s="8" t="s">
        <v>5509</v>
      </c>
      <c r="O4967" s="13">
        <v>470.0</v>
      </c>
      <c r="P4967" s="14" t="s">
        <v>5977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234a</v>
      </c>
      <c r="G4968" s="9" t="str">
        <f t="shared" si="7"/>
        <v>གཉིས་བརྒྱ་ སོ་བཞི་</v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467</v>
      </c>
      <c r="N4968" s="8" t="s">
        <v>5509</v>
      </c>
      <c r="O4968" s="13">
        <v>471.0</v>
      </c>
      <c r="P4968" s="14" t="s">
        <v>5978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234b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468</v>
      </c>
      <c r="N4969" s="8" t="s">
        <v>5509</v>
      </c>
      <c r="O4969" s="13">
        <v>472.0</v>
      </c>
      <c r="P4969" s="14" t="s">
        <v>5979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235a</v>
      </c>
      <c r="G4970" s="9" t="str">
        <f t="shared" si="7"/>
        <v>གཉིས་བརྒྱ་ སོ་ལྔ་</v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469</v>
      </c>
      <c r="N4970" s="8" t="s">
        <v>5509</v>
      </c>
      <c r="O4970" s="13">
        <v>473.0</v>
      </c>
      <c r="P4970" s="14" t="s">
        <v>5980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235b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470</v>
      </c>
      <c r="N4971" s="8" t="s">
        <v>5509</v>
      </c>
      <c r="O4971" s="13">
        <v>474.0</v>
      </c>
      <c r="P4971" s="14" t="s">
        <v>5981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236a</v>
      </c>
      <c r="G4972" s="9" t="str">
        <f t="shared" si="7"/>
        <v>གཉིས་བརྒྱ་ སོ་དྲུག་</v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471</v>
      </c>
      <c r="N4972" s="8" t="s">
        <v>5509</v>
      </c>
      <c r="O4972" s="13">
        <v>475.0</v>
      </c>
      <c r="P4972" s="14" t="s">
        <v>5982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236b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472</v>
      </c>
      <c r="N4973" s="8" t="s">
        <v>5509</v>
      </c>
      <c r="O4973" s="13">
        <v>476.0</v>
      </c>
      <c r="P4973" s="14" t="s">
        <v>5983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237a</v>
      </c>
      <c r="G4974" s="9" t="str">
        <f t="shared" si="7"/>
        <v>གཉིས་བརྒྱ་ སོ་བདུན་</v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473</v>
      </c>
      <c r="N4974" s="8" t="s">
        <v>5509</v>
      </c>
      <c r="O4974" s="13">
        <v>477.0</v>
      </c>
      <c r="P4974" s="14" t="s">
        <v>5984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237b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474</v>
      </c>
      <c r="N4975" s="8" t="s">
        <v>5509</v>
      </c>
      <c r="O4975" s="13">
        <v>478.0</v>
      </c>
      <c r="P4975" s="14" t="s">
        <v>5985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238a</v>
      </c>
      <c r="G4976" s="9" t="str">
        <f t="shared" si="7"/>
        <v>གཉིས་བརྒྱ་ སོ་བརྒྱད་</v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475</v>
      </c>
      <c r="N4976" s="8" t="s">
        <v>5509</v>
      </c>
      <c r="O4976" s="13">
        <v>479.0</v>
      </c>
      <c r="P4976" s="14" t="s">
        <v>5986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238b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476</v>
      </c>
      <c r="N4977" s="8" t="s">
        <v>5509</v>
      </c>
      <c r="O4977" s="13">
        <v>480.0</v>
      </c>
      <c r="P4977" s="14" t="s">
        <v>5987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239a</v>
      </c>
      <c r="G4978" s="9" t="str">
        <f t="shared" si="7"/>
        <v>གཉིས་བརྒྱ་ སོ་དགུ་</v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477</v>
      </c>
      <c r="N4978" s="8" t="s">
        <v>5509</v>
      </c>
      <c r="O4978" s="13">
        <v>481.0</v>
      </c>
      <c r="P4978" s="14" t="s">
        <v>5988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239b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478</v>
      </c>
      <c r="N4979" s="8" t="s">
        <v>5509</v>
      </c>
      <c r="O4979" s="13">
        <v>482.0</v>
      </c>
      <c r="P4979" s="14" t="s">
        <v>5989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240a</v>
      </c>
      <c r="G4980" s="9" t="str">
        <f t="shared" si="7"/>
        <v>གཉིས་བརྒྱ་ བཞི་བཅུ་</v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479</v>
      </c>
      <c r="N4980" s="8" t="s">
        <v>5509</v>
      </c>
      <c r="O4980" s="13">
        <v>483.0</v>
      </c>
      <c r="P4980" s="14" t="s">
        <v>5990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240b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480</v>
      </c>
      <c r="N4981" s="8" t="s">
        <v>5509</v>
      </c>
      <c r="O4981" s="13">
        <v>484.0</v>
      </c>
      <c r="P4981" s="14" t="s">
        <v>5991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241a</v>
      </c>
      <c r="G4982" s="9" t="str">
        <f t="shared" si="7"/>
        <v>གཉིས་བརྒྱ་ ཞེ་གཅིག་</v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481</v>
      </c>
      <c r="N4982" s="8" t="s">
        <v>5509</v>
      </c>
      <c r="O4982" s="13">
        <v>485.0</v>
      </c>
      <c r="P4982" s="14" t="s">
        <v>5992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241b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482</v>
      </c>
      <c r="N4983" s="8" t="s">
        <v>5509</v>
      </c>
      <c r="O4983" s="13">
        <v>486.0</v>
      </c>
      <c r="P4983" s="14" t="s">
        <v>5993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242a</v>
      </c>
      <c r="G4984" s="9" t="str">
        <f t="shared" si="7"/>
        <v>གཉིས་བརྒྱ་ ཞེ་གཉིས་</v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483</v>
      </c>
      <c r="N4984" s="8" t="s">
        <v>5509</v>
      </c>
      <c r="O4984" s="13">
        <v>487.0</v>
      </c>
      <c r="P4984" s="14" t="s">
        <v>5994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242b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484</v>
      </c>
      <c r="N4985" s="8" t="s">
        <v>5509</v>
      </c>
      <c r="O4985" s="13">
        <v>488.0</v>
      </c>
      <c r="P4985" s="14" t="s">
        <v>5995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243a</v>
      </c>
      <c r="G4986" s="9" t="str">
        <f t="shared" si="7"/>
        <v>གཉིས་བརྒྱ་ ཞེ་གསུམ་</v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485</v>
      </c>
      <c r="N4986" s="8" t="s">
        <v>5509</v>
      </c>
      <c r="O4986" s="13">
        <v>489.0</v>
      </c>
      <c r="P4986" s="14" t="s">
        <v>5996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243b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486</v>
      </c>
      <c r="N4987" s="8" t="s">
        <v>5509</v>
      </c>
      <c r="O4987" s="13">
        <v>490.0</v>
      </c>
      <c r="P4987" s="14" t="s">
        <v>5997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244a</v>
      </c>
      <c r="G4988" s="9" t="str">
        <f t="shared" si="7"/>
        <v>གཉིས་བརྒྱ་ ཞེ་བཞི་</v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487</v>
      </c>
      <c r="N4988" s="8" t="s">
        <v>5509</v>
      </c>
      <c r="O4988" s="13">
        <v>491.0</v>
      </c>
      <c r="P4988" s="14" t="s">
        <v>5998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244b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488</v>
      </c>
      <c r="N4989" s="8" t="s">
        <v>5509</v>
      </c>
      <c r="O4989" s="13">
        <v>492.0</v>
      </c>
      <c r="P4989" s="14" t="s">
        <v>5999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245a</v>
      </c>
      <c r="G4990" s="9" t="str">
        <f t="shared" si="7"/>
        <v>གཉིས་བརྒྱ་ ཞེ་ལྔ་</v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489</v>
      </c>
      <c r="N4990" s="8" t="s">
        <v>5509</v>
      </c>
      <c r="O4990" s="13">
        <v>493.0</v>
      </c>
      <c r="P4990" s="14" t="s">
        <v>6000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245b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490</v>
      </c>
      <c r="N4991" s="8" t="s">
        <v>5509</v>
      </c>
      <c r="O4991" s="13">
        <v>494.0</v>
      </c>
      <c r="P4991" s="14" t="s">
        <v>6001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246a</v>
      </c>
      <c r="G4992" s="9" t="str">
        <f t="shared" si="7"/>
        <v>གཉིས་བརྒྱ་ ཞེ་དྲུག་</v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491</v>
      </c>
      <c r="N4992" s="8" t="s">
        <v>5509</v>
      </c>
      <c r="O4992" s="13">
        <v>495.0</v>
      </c>
      <c r="P4992" s="14" t="s">
        <v>6002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246b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492</v>
      </c>
      <c r="N4993" s="8" t="s">
        <v>5509</v>
      </c>
      <c r="O4993" s="13">
        <v>496.0</v>
      </c>
      <c r="P4993" s="14" t="s">
        <v>6003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247a</v>
      </c>
      <c r="G4994" s="9" t="str">
        <f t="shared" si="7"/>
        <v>གཉིས་བརྒྱ་ ཞེ་བདུན་</v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493</v>
      </c>
      <c r="N4994" s="8" t="s">
        <v>5509</v>
      </c>
      <c r="O4994" s="13">
        <v>497.0</v>
      </c>
      <c r="P4994" s="14" t="s">
        <v>6004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247b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494</v>
      </c>
      <c r="N4995" s="8" t="s">
        <v>5509</v>
      </c>
      <c r="O4995" s="13">
        <v>498.0</v>
      </c>
      <c r="P4995" s="14" t="s">
        <v>6005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248a</v>
      </c>
      <c r="G4996" s="9" t="str">
        <f t="shared" si="7"/>
        <v>གཉིས་བརྒྱ་ ཞེ་བརྒྱད་</v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495</v>
      </c>
      <c r="N4996" s="8" t="s">
        <v>5509</v>
      </c>
      <c r="O4996" s="13">
        <v>499.0</v>
      </c>
      <c r="P4996" s="14" t="s">
        <v>6006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248b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496</v>
      </c>
      <c r="N4997" s="8" t="s">
        <v>5509</v>
      </c>
      <c r="O4997" s="13">
        <v>500.0</v>
      </c>
      <c r="P4997" s="14" t="s">
        <v>6007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249a</v>
      </c>
      <c r="G4998" s="9" t="str">
        <f t="shared" si="7"/>
        <v>གཉིས་བརྒྱ་ ཞེ་དགུ་</v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497</v>
      </c>
      <c r="N4998" s="8" t="s">
        <v>5509</v>
      </c>
      <c r="O4998" s="13">
        <v>501.0</v>
      </c>
      <c r="P4998" s="14" t="s">
        <v>6008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249b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498</v>
      </c>
      <c r="N4999" s="8" t="s">
        <v>5509</v>
      </c>
      <c r="O4999" s="13">
        <v>502.0</v>
      </c>
      <c r="P4999" s="14" t="s">
        <v>6009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250a</v>
      </c>
      <c r="G5000" s="9" t="str">
        <f t="shared" si="7"/>
        <v>གཉིས་བརྒྱ་ ལྔ་བཅུ་</v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499</v>
      </c>
      <c r="N5000" s="8" t="s">
        <v>5509</v>
      </c>
      <c r="O5000" s="13">
        <v>503.0</v>
      </c>
      <c r="P5000" s="14" t="s">
        <v>6010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250b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500</v>
      </c>
      <c r="N5001" s="8" t="s">
        <v>5509</v>
      </c>
      <c r="O5001" s="13">
        <v>504.0</v>
      </c>
      <c r="P5001" s="14" t="s">
        <v>6011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251a</v>
      </c>
      <c r="G5002" s="9" t="str">
        <f t="shared" si="7"/>
        <v>གཉིས་བརྒྱ་ ང་གཅིག་</v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501</v>
      </c>
      <c r="N5002" s="8" t="s">
        <v>5509</v>
      </c>
      <c r="O5002" s="13">
        <v>505.0</v>
      </c>
      <c r="P5002" s="14" t="s">
        <v>6012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251b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502</v>
      </c>
      <c r="N5003" s="8" t="s">
        <v>5509</v>
      </c>
      <c r="O5003" s="13">
        <v>506.0</v>
      </c>
      <c r="P5003" s="14" t="s">
        <v>6013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252a</v>
      </c>
      <c r="G5004" s="9" t="str">
        <f t="shared" si="7"/>
        <v>གཉིས་བརྒྱ་ ང་གཉིས་</v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503</v>
      </c>
      <c r="N5004" s="8" t="s">
        <v>5509</v>
      </c>
      <c r="O5004" s="13">
        <v>507.0</v>
      </c>
      <c r="P5004" s="14" t="s">
        <v>6014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252b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504</v>
      </c>
      <c r="N5005" s="8" t="s">
        <v>5509</v>
      </c>
      <c r="O5005" s="13">
        <v>508.0</v>
      </c>
      <c r="P5005" s="14" t="s">
        <v>6015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253a</v>
      </c>
      <c r="G5006" s="9" t="str">
        <f t="shared" si="7"/>
        <v>གཉིས་བརྒྱ་ ང་གསུམ་</v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505</v>
      </c>
      <c r="N5006" s="8" t="s">
        <v>5509</v>
      </c>
      <c r="O5006" s="13">
        <v>509.0</v>
      </c>
      <c r="P5006" s="14" t="s">
        <v>6016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253b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506</v>
      </c>
      <c r="N5007" s="8" t="s">
        <v>5509</v>
      </c>
      <c r="O5007" s="13">
        <v>510.0</v>
      </c>
      <c r="P5007" s="14" t="s">
        <v>6017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254a</v>
      </c>
      <c r="G5008" s="9" t="str">
        <f t="shared" si="7"/>
        <v>གཉིས་བརྒྱ་ ང་བཞི་</v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507</v>
      </c>
      <c r="N5008" s="8" t="s">
        <v>5509</v>
      </c>
      <c r="O5008" s="13">
        <v>511.0</v>
      </c>
      <c r="P5008" s="14" t="s">
        <v>6018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254b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508</v>
      </c>
      <c r="N5009" s="8" t="s">
        <v>5509</v>
      </c>
      <c r="O5009" s="13">
        <v>512.0</v>
      </c>
      <c r="P5009" s="14" t="s">
        <v>6019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255a</v>
      </c>
      <c r="G5010" s="9" t="str">
        <f t="shared" si="7"/>
        <v>གཉིས་བརྒྱ་ ང་ལྔ་</v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509</v>
      </c>
      <c r="N5010" s="8" t="s">
        <v>5509</v>
      </c>
      <c r="O5010" s="13">
        <v>513.0</v>
      </c>
      <c r="P5010" s="14" t="s">
        <v>6020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255b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510</v>
      </c>
      <c r="N5011" s="8" t="s">
        <v>5509</v>
      </c>
      <c r="O5011" s="13">
        <v>514.0</v>
      </c>
      <c r="P5011" s="14" t="s">
        <v>6021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256a</v>
      </c>
      <c r="G5012" s="9" t="str">
        <f t="shared" si="7"/>
        <v>གཉིས་བརྒྱ་ ང་དྲུག་</v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511</v>
      </c>
      <c r="N5012" s="8" t="s">
        <v>5509</v>
      </c>
      <c r="O5012" s="13">
        <v>515.0</v>
      </c>
      <c r="P5012" s="14" t="s">
        <v>6022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256b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512</v>
      </c>
      <c r="N5013" s="8" t="s">
        <v>5509</v>
      </c>
      <c r="O5013" s="13">
        <v>516.0</v>
      </c>
      <c r="P5013" s="14" t="s">
        <v>6023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257a</v>
      </c>
      <c r="G5014" s="9" t="str">
        <f t="shared" si="7"/>
        <v>གཉིས་བརྒྱ་ ང་བདུན་</v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513</v>
      </c>
      <c r="N5014" s="8" t="s">
        <v>5509</v>
      </c>
      <c r="O5014" s="13">
        <v>517.0</v>
      </c>
      <c r="P5014" s="14" t="s">
        <v>6024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257b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514</v>
      </c>
      <c r="N5015" s="8" t="s">
        <v>5509</v>
      </c>
      <c r="O5015" s="13">
        <v>518.0</v>
      </c>
      <c r="P5015" s="14" t="s">
        <v>6025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258a</v>
      </c>
      <c r="G5016" s="9" t="str">
        <f t="shared" si="7"/>
        <v>གཉིས་བརྒྱ་ ང་བརྒྱད་</v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515</v>
      </c>
      <c r="N5016" s="8" t="s">
        <v>5509</v>
      </c>
      <c r="O5016" s="13">
        <v>519.0</v>
      </c>
      <c r="P5016" s="14" t="s">
        <v>6026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258b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516</v>
      </c>
      <c r="N5017" s="8" t="s">
        <v>5509</v>
      </c>
      <c r="O5017" s="13">
        <v>520.0</v>
      </c>
      <c r="P5017" s="14" t="s">
        <v>6027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259a</v>
      </c>
      <c r="G5018" s="9" t="str">
        <f t="shared" si="7"/>
        <v>གཉིས་བརྒྱ་ ང་དགུ་</v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517</v>
      </c>
      <c r="N5018" s="8" t="s">
        <v>5509</v>
      </c>
      <c r="O5018" s="13">
        <v>521.0</v>
      </c>
      <c r="P5018" s="14" t="s">
        <v>6028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259b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518</v>
      </c>
      <c r="N5019" s="8" t="s">
        <v>5509</v>
      </c>
      <c r="O5019" s="13">
        <v>522.0</v>
      </c>
      <c r="P5019" s="14" t="s">
        <v>6029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260a</v>
      </c>
      <c r="G5020" s="9" t="str">
        <f t="shared" si="7"/>
        <v>གཉིས་བརྒྱ་ དྲུག་བཅུ་</v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519</v>
      </c>
      <c r="N5020" s="8" t="s">
        <v>5509</v>
      </c>
      <c r="O5020" s="13">
        <v>523.0</v>
      </c>
      <c r="P5020" s="14" t="s">
        <v>6030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260b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520</v>
      </c>
      <c r="N5021" s="8" t="s">
        <v>5509</v>
      </c>
      <c r="O5021" s="13">
        <v>524.0</v>
      </c>
      <c r="P5021" s="14" t="s">
        <v>6031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261a</v>
      </c>
      <c r="G5022" s="9" t="str">
        <f t="shared" si="7"/>
        <v>གཉིས་བརྒྱ་ རེ་གཅིག་</v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521</v>
      </c>
      <c r="N5022" s="8" t="s">
        <v>5509</v>
      </c>
      <c r="O5022" s="13">
        <v>525.0</v>
      </c>
      <c r="P5022" s="14" t="s">
        <v>6032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261b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522</v>
      </c>
      <c r="N5023" s="8" t="s">
        <v>5509</v>
      </c>
      <c r="O5023" s="13">
        <v>526.0</v>
      </c>
      <c r="P5023" s="14" t="s">
        <v>6033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262a</v>
      </c>
      <c r="G5024" s="9" t="str">
        <f t="shared" si="7"/>
        <v>གཉིས་བརྒྱ་ རེ་གཉིས་</v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523</v>
      </c>
      <c r="N5024" s="8" t="s">
        <v>5509</v>
      </c>
      <c r="O5024" s="13">
        <v>527.0</v>
      </c>
      <c r="P5024" s="14" t="s">
        <v>6034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262b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524</v>
      </c>
      <c r="N5025" s="8" t="s">
        <v>5509</v>
      </c>
      <c r="O5025" s="13">
        <v>528.0</v>
      </c>
      <c r="P5025" s="14" t="s">
        <v>6035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263a</v>
      </c>
      <c r="G5026" s="9" t="str">
        <f t="shared" si="7"/>
        <v>གཉིས་བརྒྱ་ རེ་གསུམ་</v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525</v>
      </c>
      <c r="N5026" s="8" t="s">
        <v>5509</v>
      </c>
      <c r="O5026" s="13">
        <v>529.0</v>
      </c>
      <c r="P5026" s="14" t="s">
        <v>6036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263b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526</v>
      </c>
      <c r="N5027" s="8" t="s">
        <v>5509</v>
      </c>
      <c r="O5027" s="13">
        <v>530.0</v>
      </c>
      <c r="P5027" s="14" t="s">
        <v>6037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264a</v>
      </c>
      <c r="G5028" s="9" t="str">
        <f t="shared" si="7"/>
        <v>གཉིས་བརྒྱ་ རེ་བཞི་</v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527</v>
      </c>
      <c r="N5028" s="8" t="s">
        <v>5509</v>
      </c>
      <c r="O5028" s="13">
        <v>531.0</v>
      </c>
      <c r="P5028" s="14" t="s">
        <v>6038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264b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528</v>
      </c>
      <c r="N5029" s="8" t="s">
        <v>5509</v>
      </c>
      <c r="O5029" s="13">
        <v>532.0</v>
      </c>
      <c r="P5029" s="14" t="s">
        <v>6039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265a</v>
      </c>
      <c r="G5030" s="9" t="str">
        <f t="shared" si="7"/>
        <v>གཉིས་བརྒྱ་ རེ་ལྔ་</v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529</v>
      </c>
      <c r="N5030" s="8" t="s">
        <v>5509</v>
      </c>
      <c r="O5030" s="13">
        <v>533.0</v>
      </c>
      <c r="P5030" s="14" t="s">
        <v>6040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265b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530</v>
      </c>
      <c r="N5031" s="8" t="s">
        <v>5509</v>
      </c>
      <c r="O5031" s="13">
        <v>534.0</v>
      </c>
      <c r="P5031" s="14" t="s">
        <v>6041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266a</v>
      </c>
      <c r="G5032" s="9" t="str">
        <f t="shared" si="7"/>
        <v>གཉིས་བརྒྱ་ རེ་དྲུག་</v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531</v>
      </c>
      <c r="N5032" s="8" t="s">
        <v>5509</v>
      </c>
      <c r="O5032" s="13">
        <v>535.0</v>
      </c>
      <c r="P5032" s="14" t="s">
        <v>6042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266b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532</v>
      </c>
      <c r="N5033" s="8" t="s">
        <v>5509</v>
      </c>
      <c r="O5033" s="13">
        <v>536.0</v>
      </c>
      <c r="P5033" s="14" t="s">
        <v>6043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267a</v>
      </c>
      <c r="G5034" s="9" t="str">
        <f t="shared" si="7"/>
        <v>གཉིས་བརྒྱ་ རེ་བདུན་</v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533</v>
      </c>
      <c r="N5034" s="8" t="s">
        <v>5509</v>
      </c>
      <c r="O5034" s="13">
        <v>537.0</v>
      </c>
      <c r="P5034" s="14" t="s">
        <v>6044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267b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534</v>
      </c>
      <c r="N5035" s="8" t="s">
        <v>5509</v>
      </c>
      <c r="O5035" s="13">
        <v>538.0</v>
      </c>
      <c r="P5035" s="14" t="s">
        <v>6045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268a</v>
      </c>
      <c r="G5036" s="9" t="str">
        <f t="shared" si="7"/>
        <v>གཉིས་བརྒྱ་ རེ་བརྒྱད་</v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535</v>
      </c>
      <c r="N5036" s="8" t="s">
        <v>5509</v>
      </c>
      <c r="O5036" s="13">
        <v>539.0</v>
      </c>
      <c r="P5036" s="14" t="s">
        <v>6046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268b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536</v>
      </c>
      <c r="N5037" s="8" t="s">
        <v>5509</v>
      </c>
      <c r="O5037" s="13">
        <v>540.0</v>
      </c>
      <c r="P5037" s="14" t="s">
        <v>6047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269a</v>
      </c>
      <c r="G5038" s="9" t="str">
        <f t="shared" si="7"/>
        <v>གཉིས་བརྒྱ་ རེ་དགུ་</v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537</v>
      </c>
      <c r="N5038" s="8" t="s">
        <v>5509</v>
      </c>
      <c r="O5038" s="13">
        <v>541.0</v>
      </c>
      <c r="P5038" s="14" t="s">
        <v>6048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269b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538</v>
      </c>
      <c r="N5039" s="8" t="s">
        <v>5509</v>
      </c>
      <c r="O5039" s="13">
        <v>542.0</v>
      </c>
      <c r="P5039" s="14" t="s">
        <v>6049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270a</v>
      </c>
      <c r="G5040" s="9" t="str">
        <f t="shared" si="7"/>
        <v>གཉིས་བརྒྱ་ བདུན་བཅུ་</v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539</v>
      </c>
      <c r="N5040" s="8" t="s">
        <v>5509</v>
      </c>
      <c r="O5040" s="13">
        <v>543.0</v>
      </c>
      <c r="P5040" s="14" t="s">
        <v>6050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270b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540</v>
      </c>
      <c r="N5041" s="8" t="s">
        <v>5509</v>
      </c>
      <c r="O5041" s="13">
        <v>544.0</v>
      </c>
      <c r="P5041" s="14" t="s">
        <v>6051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271a</v>
      </c>
      <c r="G5042" s="9" t="str">
        <f t="shared" si="7"/>
        <v>གཉིས་བརྒྱ་ དོན་གཅིག་</v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541</v>
      </c>
      <c r="N5042" s="8" t="s">
        <v>5509</v>
      </c>
      <c r="O5042" s="13">
        <v>545.0</v>
      </c>
      <c r="P5042" s="14" t="s">
        <v>6052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271b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542</v>
      </c>
      <c r="N5043" s="8" t="s">
        <v>5509</v>
      </c>
      <c r="O5043" s="13">
        <v>546.0</v>
      </c>
      <c r="P5043" s="14" t="s">
        <v>6053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272a</v>
      </c>
      <c r="G5044" s="9" t="str">
        <f t="shared" si="7"/>
        <v>གཉིས་བརྒྱ་ དོན་གཉིས་</v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543</v>
      </c>
      <c r="N5044" s="8" t="s">
        <v>5509</v>
      </c>
      <c r="O5044" s="13">
        <v>547.0</v>
      </c>
      <c r="P5044" s="14" t="s">
        <v>6054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272b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544</v>
      </c>
      <c r="N5045" s="8" t="s">
        <v>5509</v>
      </c>
      <c r="O5045" s="13">
        <v>548.0</v>
      </c>
      <c r="P5045" s="14" t="s">
        <v>6055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273a</v>
      </c>
      <c r="G5046" s="9" t="str">
        <f t="shared" si="7"/>
        <v>གཉིས་བརྒྱ་ དོན་གསུམ་</v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545</v>
      </c>
      <c r="N5046" s="8" t="s">
        <v>5509</v>
      </c>
      <c r="O5046" s="13">
        <v>549.0</v>
      </c>
      <c r="P5046" s="14" t="s">
        <v>6056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273b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546</v>
      </c>
      <c r="N5047" s="8" t="s">
        <v>5509</v>
      </c>
      <c r="O5047" s="13">
        <v>550.0</v>
      </c>
      <c r="P5047" s="14" t="s">
        <v>6057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274a</v>
      </c>
      <c r="G5048" s="9" t="str">
        <f t="shared" si="7"/>
        <v>གཉིས་བརྒྱ་ དོན་བཞི་</v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547</v>
      </c>
      <c r="N5048" s="8" t="s">
        <v>5509</v>
      </c>
      <c r="O5048" s="13">
        <v>551.0</v>
      </c>
      <c r="P5048" s="14" t="s">
        <v>6058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274b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548</v>
      </c>
      <c r="N5049" s="8" t="s">
        <v>5509</v>
      </c>
      <c r="O5049" s="13">
        <v>552.0</v>
      </c>
      <c r="P5049" s="14" t="s">
        <v>6059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275a</v>
      </c>
      <c r="G5050" s="9" t="str">
        <f t="shared" si="7"/>
        <v>གཉིས་བརྒྱ་ དོན་ལྔ་</v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549</v>
      </c>
      <c r="N5050" s="8" t="s">
        <v>5509</v>
      </c>
      <c r="O5050" s="13">
        <v>553.0</v>
      </c>
      <c r="P5050" s="14" t="s">
        <v>6060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275b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550</v>
      </c>
      <c r="N5051" s="8" t="s">
        <v>5509</v>
      </c>
      <c r="O5051" s="13">
        <v>554.0</v>
      </c>
      <c r="P5051" s="14" t="s">
        <v>6061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276a</v>
      </c>
      <c r="G5052" s="9" t="str">
        <f t="shared" si="7"/>
        <v>གཉིས་བརྒྱ་ དོན་དྲུག་</v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551</v>
      </c>
      <c r="N5052" s="8" t="s">
        <v>5509</v>
      </c>
      <c r="O5052" s="13">
        <v>555.0</v>
      </c>
      <c r="P5052" s="14" t="s">
        <v>6062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276b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552</v>
      </c>
      <c r="N5053" s="8" t="s">
        <v>5509</v>
      </c>
      <c r="O5053" s="13">
        <v>556.0</v>
      </c>
      <c r="P5053" s="14" t="s">
        <v>6063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277a</v>
      </c>
      <c r="G5054" s="9" t="str">
        <f t="shared" si="7"/>
        <v>གཉིས་བརྒྱ་ དོན་བདུན་</v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553</v>
      </c>
      <c r="N5054" s="8" t="s">
        <v>5509</v>
      </c>
      <c r="O5054" s="13">
        <v>557.0</v>
      </c>
      <c r="P5054" s="14" t="s">
        <v>6064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277b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554</v>
      </c>
      <c r="N5055" s="8" t="s">
        <v>5509</v>
      </c>
      <c r="O5055" s="13">
        <v>558.0</v>
      </c>
      <c r="P5055" s="14" t="s">
        <v>6065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278a</v>
      </c>
      <c r="G5056" s="9" t="str">
        <f t="shared" si="7"/>
        <v>གཉིས་བརྒྱ་ དོན་བརྒྱད་</v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555</v>
      </c>
      <c r="N5056" s="8" t="s">
        <v>5509</v>
      </c>
      <c r="O5056" s="13">
        <v>559.0</v>
      </c>
      <c r="P5056" s="14" t="s">
        <v>6066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278b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556</v>
      </c>
      <c r="N5057" s="8" t="s">
        <v>5509</v>
      </c>
      <c r="O5057" s="13">
        <v>560.0</v>
      </c>
      <c r="P5057" s="14" t="s">
        <v>6067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279a</v>
      </c>
      <c r="G5058" s="9" t="str">
        <f t="shared" si="7"/>
        <v>གཉིས་བརྒྱ་ དོན་དགུ་</v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557</v>
      </c>
      <c r="N5058" s="8" t="s">
        <v>5509</v>
      </c>
      <c r="O5058" s="13">
        <v>561.0</v>
      </c>
      <c r="P5058" s="14" t="s">
        <v>6068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279b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558</v>
      </c>
      <c r="N5059" s="8" t="s">
        <v>5509</v>
      </c>
      <c r="O5059" s="13">
        <v>562.0</v>
      </c>
      <c r="P5059" s="14" t="s">
        <v>6069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280a</v>
      </c>
      <c r="G5060" s="9" t="str">
        <f t="shared" si="7"/>
        <v>གཉིས་བརྒྱ་ བརྒྱད་བཅུ་</v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559</v>
      </c>
      <c r="N5060" s="8" t="s">
        <v>5509</v>
      </c>
      <c r="O5060" s="13">
        <v>563.0</v>
      </c>
      <c r="P5060" s="14" t="s">
        <v>6070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280b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560</v>
      </c>
      <c r="N5061" s="8" t="s">
        <v>5509</v>
      </c>
      <c r="O5061" s="13">
        <v>564.0</v>
      </c>
      <c r="P5061" s="14" t="s">
        <v>6071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281a</v>
      </c>
      <c r="G5062" s="9" t="str">
        <f t="shared" si="7"/>
        <v>གཉིས་བརྒྱ་ གྱ་གཅིག་</v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561</v>
      </c>
      <c r="N5062" s="8" t="s">
        <v>5509</v>
      </c>
      <c r="O5062" s="13">
        <v>565.0</v>
      </c>
      <c r="P5062" s="14" t="s">
        <v>6072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281b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562</v>
      </c>
      <c r="N5063" s="8" t="s">
        <v>5509</v>
      </c>
      <c r="O5063" s="13">
        <v>566.0</v>
      </c>
      <c r="P5063" s="14" t="s">
        <v>6073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282a</v>
      </c>
      <c r="G5064" s="9" t="str">
        <f t="shared" si="7"/>
        <v>གཉིས་བརྒྱ་ གྱ་གཉིས་</v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563</v>
      </c>
      <c r="N5064" s="8" t="s">
        <v>5509</v>
      </c>
      <c r="O5064" s="13">
        <v>567.0</v>
      </c>
      <c r="P5064" s="14" t="s">
        <v>6074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282b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564</v>
      </c>
      <c r="N5065" s="8" t="s">
        <v>5509</v>
      </c>
      <c r="O5065" s="13">
        <v>568.0</v>
      </c>
      <c r="P5065" s="14" t="s">
        <v>6075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283a</v>
      </c>
      <c r="G5066" s="9" t="str">
        <f t="shared" si="7"/>
        <v>གཉིས་བརྒྱ་ གྱ་གསུམ་</v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565</v>
      </c>
      <c r="N5066" s="8" t="s">
        <v>5509</v>
      </c>
      <c r="O5066" s="13">
        <v>569.0</v>
      </c>
      <c r="P5066" s="14" t="s">
        <v>6076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283b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566</v>
      </c>
      <c r="N5067" s="8" t="s">
        <v>5509</v>
      </c>
      <c r="O5067" s="13">
        <v>570.0</v>
      </c>
      <c r="P5067" s="14" t="s">
        <v>6077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284a</v>
      </c>
      <c r="G5068" s="9" t="str">
        <f t="shared" si="7"/>
        <v>གཉིས་བརྒྱ་ གྱ་བཞི་</v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567</v>
      </c>
      <c r="N5068" s="8" t="s">
        <v>5509</v>
      </c>
      <c r="O5068" s="13">
        <v>571.0</v>
      </c>
      <c r="P5068" s="14" t="s">
        <v>6078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284b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568</v>
      </c>
      <c r="N5069" s="8" t="s">
        <v>5509</v>
      </c>
      <c r="O5069" s="13">
        <v>572.0</v>
      </c>
      <c r="P5069" s="14" t="s">
        <v>6079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285a</v>
      </c>
      <c r="G5070" s="9" t="str">
        <f t="shared" si="7"/>
        <v>གཉིས་བརྒྱ་ གྱ་ལྔ་</v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569</v>
      </c>
      <c r="N5070" s="8" t="s">
        <v>5509</v>
      </c>
      <c r="O5070" s="13">
        <v>573.0</v>
      </c>
      <c r="P5070" s="14" t="s">
        <v>6080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285b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570</v>
      </c>
      <c r="N5071" s="8" t="s">
        <v>5509</v>
      </c>
      <c r="O5071" s="13">
        <v>574.0</v>
      </c>
      <c r="P5071" s="14" t="s">
        <v>6081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286a</v>
      </c>
      <c r="G5072" s="9" t="str">
        <f t="shared" si="7"/>
        <v>གཉིས་བརྒྱ་ གྱ་དྲུག་</v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571</v>
      </c>
      <c r="N5072" s="8" t="s">
        <v>5509</v>
      </c>
      <c r="O5072" s="13">
        <v>575.0</v>
      </c>
      <c r="P5072" s="14" t="s">
        <v>6082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286b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572</v>
      </c>
      <c r="N5073" s="8" t="s">
        <v>5509</v>
      </c>
      <c r="O5073" s="13">
        <v>576.0</v>
      </c>
      <c r="P5073" s="14" t="s">
        <v>6083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287a</v>
      </c>
      <c r="G5074" s="9" t="str">
        <f t="shared" si="7"/>
        <v>གཉིས་བརྒྱ་ གྱ་བདུན་</v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573</v>
      </c>
      <c r="N5074" s="8" t="s">
        <v>5509</v>
      </c>
      <c r="O5074" s="13">
        <v>577.0</v>
      </c>
      <c r="P5074" s="14" t="s">
        <v>6084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287b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574</v>
      </c>
      <c r="N5075" s="8" t="s">
        <v>5509</v>
      </c>
      <c r="O5075" s="13">
        <v>578.0</v>
      </c>
      <c r="P5075" s="14" t="s">
        <v>6085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288a</v>
      </c>
      <c r="G5076" s="9" t="str">
        <f t="shared" si="7"/>
        <v>གཉིས་བརྒྱ་ གྱ་བརྒྱད་</v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575</v>
      </c>
      <c r="N5076" s="8" t="s">
        <v>5509</v>
      </c>
      <c r="O5076" s="13">
        <v>579.0</v>
      </c>
      <c r="P5076" s="14" t="s">
        <v>6086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288b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576</v>
      </c>
      <c r="N5077" s="8" t="s">
        <v>5509</v>
      </c>
      <c r="O5077" s="13">
        <v>580.0</v>
      </c>
      <c r="P5077" s="14" t="s">
        <v>6087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289a</v>
      </c>
      <c r="G5078" s="9" t="str">
        <f t="shared" si="7"/>
        <v>གཉིས་བརྒྱ་ གྱ་དགུ་</v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577</v>
      </c>
      <c r="N5078" s="8" t="s">
        <v>5509</v>
      </c>
      <c r="O5078" s="13">
        <v>581.0</v>
      </c>
      <c r="P5078" s="14" t="s">
        <v>6088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289b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578</v>
      </c>
      <c r="N5079" s="8" t="s">
        <v>5509</v>
      </c>
      <c r="O5079" s="13">
        <v>582.0</v>
      </c>
      <c r="P5079" s="14" t="s">
        <v>6089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290a</v>
      </c>
      <c r="G5080" s="9" t="str">
        <f t="shared" si="7"/>
        <v>གཉིས་བརྒྱ་ དགུ་བཅུ་</v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579</v>
      </c>
      <c r="N5080" s="8" t="s">
        <v>5509</v>
      </c>
      <c r="O5080" s="13">
        <v>583.0</v>
      </c>
      <c r="P5080" s="14" t="s">
        <v>6090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290b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580</v>
      </c>
      <c r="N5081" s="8" t="s">
        <v>5509</v>
      </c>
      <c r="O5081" s="13">
        <v>584.0</v>
      </c>
      <c r="P5081" s="14" t="s">
        <v>6091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291a</v>
      </c>
      <c r="G5082" s="9" t="str">
        <f t="shared" si="7"/>
        <v>གཉིས་བརྒྱ་ གོ་གཅིག་</v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581</v>
      </c>
      <c r="N5082" s="8" t="s">
        <v>5509</v>
      </c>
      <c r="O5082" s="13">
        <v>585.0</v>
      </c>
      <c r="P5082" s="14" t="s">
        <v>6092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291b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582</v>
      </c>
      <c r="N5083" s="8" t="s">
        <v>5509</v>
      </c>
      <c r="O5083" s="13">
        <v>586.0</v>
      </c>
      <c r="P5083" s="14" t="s">
        <v>6093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292a</v>
      </c>
      <c r="G5084" s="9" t="str">
        <f t="shared" si="7"/>
        <v>གཉིས་བརྒྱ་ གོ་གཉིས་</v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583</v>
      </c>
      <c r="N5084" s="8" t="s">
        <v>5509</v>
      </c>
      <c r="O5084" s="13">
        <v>587.0</v>
      </c>
      <c r="P5084" s="14" t="s">
        <v>6094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292b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584</v>
      </c>
      <c r="N5085" s="8" t="s">
        <v>5509</v>
      </c>
      <c r="O5085" s="13">
        <v>588.0</v>
      </c>
      <c r="P5085" s="14" t="s">
        <v>6095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293a</v>
      </c>
      <c r="G5086" s="9" t="str">
        <f t="shared" si="7"/>
        <v>གཉིས་བརྒྱ་ གོ་གསུམ་</v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585</v>
      </c>
      <c r="N5086" s="8" t="s">
        <v>5509</v>
      </c>
      <c r="O5086" s="13">
        <v>589.0</v>
      </c>
      <c r="P5086" s="14" t="s">
        <v>6096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293b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586</v>
      </c>
      <c r="N5087" s="8" t="s">
        <v>5509</v>
      </c>
      <c r="O5087" s="13">
        <v>590.0</v>
      </c>
      <c r="P5087" s="14" t="s">
        <v>6097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294a</v>
      </c>
      <c r="G5088" s="9" t="str">
        <f t="shared" si="7"/>
        <v>གཉིས་བརྒྱ་ གོ་བཞི་</v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587</v>
      </c>
      <c r="N5088" s="8" t="s">
        <v>5509</v>
      </c>
      <c r="O5088" s="13">
        <v>591.0</v>
      </c>
      <c r="P5088" s="14" t="s">
        <v>6098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294b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588</v>
      </c>
      <c r="N5089" s="8" t="s">
        <v>5509</v>
      </c>
      <c r="O5089" s="13">
        <v>592.0</v>
      </c>
      <c r="P5089" s="14" t="s">
        <v>6099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295a</v>
      </c>
      <c r="G5090" s="9" t="str">
        <f t="shared" si="7"/>
        <v>གཉིས་བརྒྱ་ གོ་ལྔ་</v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589</v>
      </c>
      <c r="N5090" s="8" t="s">
        <v>5509</v>
      </c>
      <c r="O5090" s="13">
        <v>593.0</v>
      </c>
      <c r="P5090" s="14" t="s">
        <v>6100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295b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590</v>
      </c>
      <c r="N5091" s="8" t="s">
        <v>5509</v>
      </c>
      <c r="O5091" s="13">
        <v>594.0</v>
      </c>
      <c r="P5091" s="14" t="s">
        <v>6101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296a</v>
      </c>
      <c r="G5092" s="9" t="str">
        <f t="shared" si="7"/>
        <v>གཉིས་བརྒྱ་ གོ་དྲུག་</v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591</v>
      </c>
      <c r="N5092" s="8" t="s">
        <v>5509</v>
      </c>
      <c r="O5092" s="13">
        <v>595.0</v>
      </c>
      <c r="P5092" s="14" t="s">
        <v>6102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296b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592</v>
      </c>
      <c r="N5093" s="8" t="s">
        <v>5509</v>
      </c>
      <c r="O5093" s="13">
        <v>596.0</v>
      </c>
      <c r="P5093" s="14" t="s">
        <v>6103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297a</v>
      </c>
      <c r="G5094" s="9" t="str">
        <f t="shared" si="7"/>
        <v>གཉིས་བརྒྱ་ གོ་བདུན་</v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593</v>
      </c>
      <c r="N5094" s="8" t="s">
        <v>5509</v>
      </c>
      <c r="O5094" s="13">
        <v>597.0</v>
      </c>
      <c r="P5094" s="14" t="s">
        <v>6104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297b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594</v>
      </c>
      <c r="N5095" s="8" t="s">
        <v>5509</v>
      </c>
      <c r="O5095" s="13">
        <v>598.0</v>
      </c>
      <c r="P5095" s="14" t="s">
        <v>6105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298a</v>
      </c>
      <c r="G5096" s="9" t="str">
        <f t="shared" si="7"/>
        <v>གཉིས་བརྒྱ་ གོ་བརྒྱད་</v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595</v>
      </c>
      <c r="N5096" s="8" t="s">
        <v>5509</v>
      </c>
      <c r="O5096" s="13">
        <v>599.0</v>
      </c>
      <c r="P5096" s="14" t="s">
        <v>6106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298b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596</v>
      </c>
      <c r="N5097" s="8" t="s">
        <v>5509</v>
      </c>
      <c r="O5097" s="13">
        <v>600.0</v>
      </c>
      <c r="P5097" s="14" t="s">
        <v>6107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299a</v>
      </c>
      <c r="G5098" s="9" t="str">
        <f t="shared" si="7"/>
        <v>གཉིས་བརྒྱ་ གོ་དགུ་</v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597</v>
      </c>
      <c r="N5098" s="8" t="s">
        <v>5509</v>
      </c>
      <c r="O5098" s="13">
        <v>601.0</v>
      </c>
      <c r="P5098" s="14" t="s">
        <v>6108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299b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598</v>
      </c>
      <c r="N5099" s="8" t="s">
        <v>5509</v>
      </c>
      <c r="O5099" s="13">
        <v>602.0</v>
      </c>
      <c r="P5099" s="14" t="s">
        <v>6109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300a</v>
      </c>
      <c r="G5100" s="9" t="str">
        <f t="shared" si="7"/>
        <v>གསུམ་བརྒྱ་</v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599</v>
      </c>
      <c r="N5100" s="8" t="s">
        <v>5509</v>
      </c>
      <c r="O5100" s="13">
        <v>603.0</v>
      </c>
      <c r="P5100" s="14" t="s">
        <v>6110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300b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600</v>
      </c>
      <c r="N5101" s="8" t="s">
        <v>5509</v>
      </c>
      <c r="O5101" s="13">
        <v>604.0</v>
      </c>
      <c r="P5101" s="14" t="s">
        <v>6111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301a</v>
      </c>
      <c r="G5102" s="9" t="str">
        <f t="shared" si="7"/>
        <v>གསུམ་བརྒྱ་ གཅིག་</v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601</v>
      </c>
      <c r="N5102" s="8" t="s">
        <v>5509</v>
      </c>
      <c r="O5102" s="13">
        <v>605.0</v>
      </c>
      <c r="P5102" s="14" t="s">
        <v>6112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301b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602</v>
      </c>
      <c r="N5103" s="8" t="s">
        <v>5509</v>
      </c>
      <c r="O5103" s="13">
        <v>606.0</v>
      </c>
      <c r="P5103" s="14" t="s">
        <v>6113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302a</v>
      </c>
      <c r="G5104" s="9" t="str">
        <f t="shared" si="7"/>
        <v>གསུམ་བརྒྱ་ གཉིས་</v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603</v>
      </c>
      <c r="N5104" s="8" t="s">
        <v>5509</v>
      </c>
      <c r="O5104" s="13">
        <v>607.0</v>
      </c>
      <c r="P5104" s="14" t="s">
        <v>6114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302b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604</v>
      </c>
      <c r="N5105" s="8" t="s">
        <v>5509</v>
      </c>
      <c r="O5105" s="13">
        <v>608.0</v>
      </c>
      <c r="P5105" s="14" t="s">
        <v>6115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303a</v>
      </c>
      <c r="G5106" s="9" t="str">
        <f t="shared" si="7"/>
        <v>གསུམ་བརྒྱ་ གསུམ་</v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605</v>
      </c>
      <c r="N5106" s="8" t="s">
        <v>5509</v>
      </c>
      <c r="O5106" s="13">
        <v>609.0</v>
      </c>
      <c r="P5106" s="14" t="s">
        <v>6116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303b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606</v>
      </c>
      <c r="N5107" s="8" t="s">
        <v>5509</v>
      </c>
      <c r="O5107" s="13">
        <v>610.0</v>
      </c>
      <c r="P5107" s="14" t="s">
        <v>6117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304a</v>
      </c>
      <c r="G5108" s="9" t="str">
        <f t="shared" si="7"/>
        <v>གསུམ་བརྒྱ་ བཞི་</v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607</v>
      </c>
      <c r="N5108" s="8" t="s">
        <v>5509</v>
      </c>
      <c r="O5108" s="13">
        <v>611.0</v>
      </c>
      <c r="P5108" s="14" t="s">
        <v>6118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304b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608</v>
      </c>
      <c r="N5109" s="8" t="s">
        <v>5509</v>
      </c>
      <c r="O5109" s="13">
        <v>612.0</v>
      </c>
      <c r="P5109" s="14" t="s">
        <v>6119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305a</v>
      </c>
      <c r="G5110" s="9" t="str">
        <f t="shared" si="7"/>
        <v>གསུམ་བརྒྱ་ ལྔ་</v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609</v>
      </c>
      <c r="N5110" s="8" t="s">
        <v>5509</v>
      </c>
      <c r="O5110" s="13">
        <v>613.0</v>
      </c>
      <c r="P5110" s="14" t="s">
        <v>6120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305b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610</v>
      </c>
      <c r="N5111" s="8" t="s">
        <v>5509</v>
      </c>
      <c r="O5111" s="13">
        <v>614.0</v>
      </c>
      <c r="P5111" s="14" t="s">
        <v>6121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306a</v>
      </c>
      <c r="G5112" s="9" t="str">
        <f t="shared" si="7"/>
        <v>གསུམ་བརྒྱ་ དྲུག་</v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611</v>
      </c>
      <c r="N5112" s="8" t="s">
        <v>5509</v>
      </c>
      <c r="O5112" s="13">
        <v>615.0</v>
      </c>
      <c r="P5112" s="14" t="s">
        <v>6122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306b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612</v>
      </c>
      <c r="N5113" s="8" t="s">
        <v>5509</v>
      </c>
      <c r="O5113" s="13">
        <v>616.0</v>
      </c>
      <c r="P5113" s="14" t="s">
        <v>6123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307a</v>
      </c>
      <c r="G5114" s="9" t="str">
        <f t="shared" si="7"/>
        <v>གསུམ་བརྒྱ་ བདུན་</v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613</v>
      </c>
      <c r="N5114" s="8" t="s">
        <v>5509</v>
      </c>
      <c r="O5114" s="13">
        <v>617.0</v>
      </c>
      <c r="P5114" s="14" t="s">
        <v>6124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307b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614</v>
      </c>
      <c r="N5115" s="8" t="s">
        <v>5509</v>
      </c>
      <c r="O5115" s="13">
        <v>618.0</v>
      </c>
      <c r="P5115" s="14" t="s">
        <v>6125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308a</v>
      </c>
      <c r="G5116" s="9" t="str">
        <f t="shared" si="7"/>
        <v>གསུམ་བརྒྱ་ བརྒྱད་</v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615</v>
      </c>
      <c r="N5116" s="8" t="s">
        <v>5509</v>
      </c>
      <c r="O5116" s="13">
        <v>619.0</v>
      </c>
      <c r="P5116" s="14" t="s">
        <v>6126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308b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616</v>
      </c>
      <c r="N5117" s="8" t="s">
        <v>5509</v>
      </c>
      <c r="O5117" s="13">
        <v>620.0</v>
      </c>
      <c r="P5117" s="14" t="s">
        <v>6127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309a</v>
      </c>
      <c r="G5118" s="9" t="str">
        <f t="shared" si="7"/>
        <v>གསུམ་བརྒྱ་ དགུ་</v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617</v>
      </c>
      <c r="N5118" s="8" t="s">
        <v>5509</v>
      </c>
      <c r="O5118" s="13">
        <v>621.0</v>
      </c>
      <c r="P5118" s="14" t="s">
        <v>6128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309b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618</v>
      </c>
      <c r="N5119" s="8" t="s">
        <v>5509</v>
      </c>
      <c r="O5119" s="13">
        <v>622.0</v>
      </c>
      <c r="P5119" s="14" t="s">
        <v>6129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310a</v>
      </c>
      <c r="G5120" s="9" t="str">
        <f t="shared" si="7"/>
        <v>གསུམ་བརྒྱ་ བཅུ་</v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619</v>
      </c>
      <c r="N5120" s="8" t="s">
        <v>5509</v>
      </c>
      <c r="O5120" s="13">
        <v>623.0</v>
      </c>
      <c r="P5120" s="14" t="s">
        <v>6130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310b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620</v>
      </c>
      <c r="N5121" s="8" t="s">
        <v>5509</v>
      </c>
      <c r="O5121" s="13">
        <v>624.0</v>
      </c>
      <c r="P5121" s="14" t="s">
        <v>6131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311a</v>
      </c>
      <c r="G5122" s="9" t="str">
        <f t="shared" si="7"/>
        <v>གསུམ་བརྒྱ་ བཅུ་གཅིག་</v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621</v>
      </c>
      <c r="N5122" s="8" t="s">
        <v>5509</v>
      </c>
      <c r="O5122" s="13">
        <v>625.0</v>
      </c>
      <c r="P5122" s="14" t="s">
        <v>6132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311b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622</v>
      </c>
      <c r="N5123" s="8" t="s">
        <v>5509</v>
      </c>
      <c r="O5123" s="13">
        <v>626.0</v>
      </c>
      <c r="P5123" s="14" t="s">
        <v>6133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312a</v>
      </c>
      <c r="G5124" s="9" t="str">
        <f t="shared" si="7"/>
        <v>གསུམ་བརྒྱ་ བཅུ་གཉིས་</v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623</v>
      </c>
      <c r="N5124" s="8" t="s">
        <v>5509</v>
      </c>
      <c r="O5124" s="13">
        <v>627.0</v>
      </c>
      <c r="P5124" s="14" t="s">
        <v>6134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312b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624</v>
      </c>
      <c r="N5125" s="8" t="s">
        <v>5509</v>
      </c>
      <c r="O5125" s="13">
        <v>628.0</v>
      </c>
      <c r="P5125" s="14" t="s">
        <v>6135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313a</v>
      </c>
      <c r="G5126" s="9" t="str">
        <f t="shared" si="7"/>
        <v>གསུམ་བརྒྱ་ བཅུ་གསུམ་</v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625</v>
      </c>
      <c r="N5126" s="8" t="s">
        <v>5509</v>
      </c>
      <c r="O5126" s="13">
        <v>629.0</v>
      </c>
      <c r="P5126" s="14" t="s">
        <v>6136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313b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626</v>
      </c>
      <c r="N5127" s="8" t="s">
        <v>5509</v>
      </c>
      <c r="O5127" s="13">
        <v>630.0</v>
      </c>
      <c r="P5127" s="14" t="s">
        <v>6137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314a</v>
      </c>
      <c r="G5128" s="9" t="str">
        <f t="shared" si="7"/>
        <v>གསུམ་བརྒྱ་ བཅུ་བཞི་</v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627</v>
      </c>
      <c r="N5128" s="8" t="s">
        <v>5509</v>
      </c>
      <c r="O5128" s="13">
        <v>631.0</v>
      </c>
      <c r="P5128" s="14" t="s">
        <v>6138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314b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628</v>
      </c>
      <c r="N5129" s="8" t="s">
        <v>5509</v>
      </c>
      <c r="O5129" s="13">
        <v>632.0</v>
      </c>
      <c r="P5129" s="14" t="s">
        <v>6139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315a</v>
      </c>
      <c r="G5130" s="9" t="str">
        <f t="shared" si="7"/>
        <v>གསུམ་བརྒྱ་ བཅོ་ལྔ་</v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629</v>
      </c>
      <c r="N5130" s="8" t="s">
        <v>5509</v>
      </c>
      <c r="O5130" s="13">
        <v>633.0</v>
      </c>
      <c r="P5130" s="14" t="s">
        <v>6140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315b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630</v>
      </c>
      <c r="N5131" s="8" t="s">
        <v>5509</v>
      </c>
      <c r="O5131" s="13">
        <v>634.0</v>
      </c>
      <c r="P5131" s="14" t="s">
        <v>6141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316a</v>
      </c>
      <c r="G5132" s="9" t="str">
        <f t="shared" si="7"/>
        <v>གསུམ་བརྒྱ་ བཅུ་དྲུག་</v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631</v>
      </c>
      <c r="N5132" s="8" t="s">
        <v>5509</v>
      </c>
      <c r="O5132" s="13">
        <v>635.0</v>
      </c>
      <c r="P5132" s="14" t="s">
        <v>6142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316b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632</v>
      </c>
      <c r="N5133" s="8" t="s">
        <v>5509</v>
      </c>
      <c r="O5133" s="13">
        <v>636.0</v>
      </c>
      <c r="P5133" s="14" t="s">
        <v>6143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317a</v>
      </c>
      <c r="G5134" s="9" t="str">
        <f t="shared" si="7"/>
        <v>གསུམ་བརྒྱ་ བཅུ་བདུན་</v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633</v>
      </c>
      <c r="N5134" s="8" t="s">
        <v>5509</v>
      </c>
      <c r="O5134" s="13">
        <v>637.0</v>
      </c>
      <c r="P5134" s="14" t="s">
        <v>6144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317b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634</v>
      </c>
      <c r="N5135" s="8" t="s">
        <v>5509</v>
      </c>
      <c r="O5135" s="13">
        <v>638.0</v>
      </c>
      <c r="P5135" s="14" t="s">
        <v>6145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318a</v>
      </c>
      <c r="G5136" s="9" t="str">
        <f t="shared" si="7"/>
        <v>གསུམ་བརྒྱ་ བཅོ་བརྒྱད་</v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635</v>
      </c>
      <c r="N5136" s="8" t="s">
        <v>5509</v>
      </c>
      <c r="O5136" s="13">
        <v>639.0</v>
      </c>
      <c r="P5136" s="14" t="s">
        <v>6146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318b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636</v>
      </c>
      <c r="N5137" s="8" t="s">
        <v>5509</v>
      </c>
      <c r="O5137" s="13">
        <v>640.0</v>
      </c>
      <c r="P5137" s="14" t="s">
        <v>6147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319a</v>
      </c>
      <c r="G5138" s="9" t="str">
        <f t="shared" si="7"/>
        <v>གསུམ་བརྒྱ་ བཅུ་དགུ་</v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637</v>
      </c>
      <c r="N5138" s="8" t="s">
        <v>5509</v>
      </c>
      <c r="O5138" s="13">
        <v>641.0</v>
      </c>
      <c r="P5138" s="14" t="s">
        <v>6148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319b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638</v>
      </c>
      <c r="N5139" s="8" t="s">
        <v>5509</v>
      </c>
      <c r="O5139" s="13">
        <v>642.0</v>
      </c>
      <c r="P5139" s="14" t="s">
        <v>6149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320a</v>
      </c>
      <c r="G5140" s="9" t="str">
        <f t="shared" si="7"/>
        <v>གསུམ་བརྒྱ་ ཉི་ཤུ</v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639</v>
      </c>
      <c r="N5140" s="8" t="s">
        <v>5509</v>
      </c>
      <c r="O5140" s="13">
        <v>643.0</v>
      </c>
      <c r="P5140" s="14" t="s">
        <v>6150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320b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640</v>
      </c>
      <c r="N5141" s="8" t="s">
        <v>5509</v>
      </c>
      <c r="O5141" s="13">
        <v>644.0</v>
      </c>
      <c r="P5141" s="14" t="s">
        <v>6151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0a</v>
      </c>
      <c r="G5142" s="9" t="str">
        <f t="shared" si="7"/>
        <v/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-1</v>
      </c>
      <c r="N5142" s="8" t="s">
        <v>6152</v>
      </c>
      <c r="O5142" s="13">
        <v>3.0</v>
      </c>
      <c r="P5142" s="14" t="s">
        <v>6153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0b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0</v>
      </c>
      <c r="N5143" s="8" t="s">
        <v>6152</v>
      </c>
      <c r="O5143" s="13">
        <v>4.0</v>
      </c>
      <c r="P5143" s="14" t="s">
        <v>6154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1a</v>
      </c>
      <c r="G5144" s="9" t="str">
        <f t="shared" si="7"/>
        <v>གཅིག་</v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1</v>
      </c>
      <c r="N5144" s="8" t="s">
        <v>6152</v>
      </c>
      <c r="O5144" s="13">
        <v>5.0</v>
      </c>
      <c r="P5144" s="14" t="s">
        <v>6155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1b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2</v>
      </c>
      <c r="N5145" s="8" t="s">
        <v>6152</v>
      </c>
      <c r="O5145" s="13">
        <v>6.0</v>
      </c>
      <c r="P5145" s="14" t="s">
        <v>6156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2a</v>
      </c>
      <c r="G5146" s="9" t="str">
        <f t="shared" si="7"/>
        <v>གཉིས་</v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3</v>
      </c>
      <c r="N5146" s="8" t="s">
        <v>6152</v>
      </c>
      <c r="O5146" s="13">
        <v>7.0</v>
      </c>
      <c r="P5146" s="14" t="s">
        <v>6157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2b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4</v>
      </c>
      <c r="N5147" s="8" t="s">
        <v>6152</v>
      </c>
      <c r="O5147" s="13">
        <v>8.0</v>
      </c>
      <c r="P5147" s="14" t="s">
        <v>6158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3a</v>
      </c>
      <c r="G5148" s="9" t="str">
        <f t="shared" si="7"/>
        <v>གསུམ་</v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5</v>
      </c>
      <c r="N5148" s="8" t="s">
        <v>6152</v>
      </c>
      <c r="O5148" s="13">
        <v>9.0</v>
      </c>
      <c r="P5148" s="14" t="s">
        <v>6159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3b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6</v>
      </c>
      <c r="N5149" s="8" t="s">
        <v>6152</v>
      </c>
      <c r="O5149" s="13">
        <v>10.0</v>
      </c>
      <c r="P5149" s="14" t="s">
        <v>6160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4a</v>
      </c>
      <c r="G5150" s="9" t="str">
        <f t="shared" si="7"/>
        <v>བཞི་</v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7</v>
      </c>
      <c r="N5150" s="8" t="s">
        <v>6152</v>
      </c>
      <c r="O5150" s="13">
        <v>11.0</v>
      </c>
      <c r="P5150" s="14" t="s">
        <v>6161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4b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8</v>
      </c>
      <c r="N5151" s="8" t="s">
        <v>6152</v>
      </c>
      <c r="O5151" s="13">
        <v>12.0</v>
      </c>
      <c r="P5151" s="14" t="s">
        <v>6162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5a</v>
      </c>
      <c r="G5152" s="9" t="str">
        <f t="shared" si="7"/>
        <v>ལྔ་</v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9</v>
      </c>
      <c r="N5152" s="8" t="s">
        <v>6152</v>
      </c>
      <c r="O5152" s="13">
        <v>13.0</v>
      </c>
      <c r="P5152" s="14" t="s">
        <v>6163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5b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10</v>
      </c>
      <c r="N5153" s="8" t="s">
        <v>6152</v>
      </c>
      <c r="O5153" s="13">
        <v>14.0</v>
      </c>
      <c r="P5153" s="14" t="s">
        <v>6164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6a</v>
      </c>
      <c r="G5154" s="9" t="str">
        <f t="shared" si="7"/>
        <v>དྲུག་</v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11</v>
      </c>
      <c r="N5154" s="8" t="s">
        <v>6152</v>
      </c>
      <c r="O5154" s="13">
        <v>15.0</v>
      </c>
      <c r="P5154" s="14" t="s">
        <v>6165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6b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12</v>
      </c>
      <c r="N5155" s="8" t="s">
        <v>6152</v>
      </c>
      <c r="O5155" s="13">
        <v>16.0</v>
      </c>
      <c r="P5155" s="14" t="s">
        <v>6166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7a</v>
      </c>
      <c r="G5156" s="9" t="str">
        <f t="shared" si="7"/>
        <v>བདུན་</v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13</v>
      </c>
      <c r="N5156" s="8" t="s">
        <v>6152</v>
      </c>
      <c r="O5156" s="13">
        <v>17.0</v>
      </c>
      <c r="P5156" s="14" t="s">
        <v>6167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7b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14</v>
      </c>
      <c r="N5157" s="8" t="s">
        <v>6152</v>
      </c>
      <c r="O5157" s="13">
        <v>18.0</v>
      </c>
      <c r="P5157" s="14" t="s">
        <v>6168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8a</v>
      </c>
      <c r="G5158" s="9" t="str">
        <f t="shared" si="7"/>
        <v>བརྒྱད་</v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15</v>
      </c>
      <c r="N5158" s="8" t="s">
        <v>6152</v>
      </c>
      <c r="O5158" s="13">
        <v>19.0</v>
      </c>
      <c r="P5158" s="14" t="s">
        <v>6169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8b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16</v>
      </c>
      <c r="N5159" s="8" t="s">
        <v>6152</v>
      </c>
      <c r="O5159" s="13">
        <v>20.0</v>
      </c>
      <c r="P5159" s="14" t="s">
        <v>6170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9a</v>
      </c>
      <c r="G5160" s="9" t="str">
        <f t="shared" si="7"/>
        <v>དགུ་</v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17</v>
      </c>
      <c r="N5160" s="8" t="s">
        <v>6152</v>
      </c>
      <c r="O5160" s="13">
        <v>21.0</v>
      </c>
      <c r="P5160" s="14" t="s">
        <v>6171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9b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18</v>
      </c>
      <c r="N5161" s="8" t="s">
        <v>6152</v>
      </c>
      <c r="O5161" s="13">
        <v>22.0</v>
      </c>
      <c r="P5161" s="14" t="s">
        <v>6172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10a</v>
      </c>
      <c r="G5162" s="9" t="str">
        <f t="shared" si="7"/>
        <v>བཅུ་</v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19</v>
      </c>
      <c r="N5162" s="8" t="s">
        <v>6152</v>
      </c>
      <c r="O5162" s="13">
        <v>23.0</v>
      </c>
      <c r="P5162" s="14" t="s">
        <v>6173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10b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20</v>
      </c>
      <c r="N5163" s="8" t="s">
        <v>6152</v>
      </c>
      <c r="O5163" s="13">
        <v>24.0</v>
      </c>
      <c r="P5163" s="14" t="s">
        <v>6174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11a</v>
      </c>
      <c r="G5164" s="9" t="str">
        <f t="shared" si="7"/>
        <v>བཅུ་གཅིག་</v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21</v>
      </c>
      <c r="N5164" s="8" t="s">
        <v>6152</v>
      </c>
      <c r="O5164" s="13">
        <v>25.0</v>
      </c>
      <c r="P5164" s="14" t="s">
        <v>6175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11b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22</v>
      </c>
      <c r="N5165" s="8" t="s">
        <v>6152</v>
      </c>
      <c r="O5165" s="13">
        <v>26.0</v>
      </c>
      <c r="P5165" s="14" t="s">
        <v>6176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12a</v>
      </c>
      <c r="G5166" s="9" t="str">
        <f t="shared" si="7"/>
        <v>བཅུ་གཉིས་</v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23</v>
      </c>
      <c r="N5166" s="8" t="s">
        <v>6152</v>
      </c>
      <c r="O5166" s="13">
        <v>27.0</v>
      </c>
      <c r="P5166" s="14" t="s">
        <v>6177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12b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24</v>
      </c>
      <c r="N5167" s="8" t="s">
        <v>6152</v>
      </c>
      <c r="O5167" s="13">
        <v>28.0</v>
      </c>
      <c r="P5167" s="14" t="s">
        <v>6178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13a</v>
      </c>
      <c r="G5168" s="9" t="str">
        <f t="shared" si="7"/>
        <v>བཅུ་གསུམ་</v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25</v>
      </c>
      <c r="N5168" s="8" t="s">
        <v>6152</v>
      </c>
      <c r="O5168" s="13">
        <v>29.0</v>
      </c>
      <c r="P5168" s="14" t="s">
        <v>6179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13b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26</v>
      </c>
      <c r="N5169" s="8" t="s">
        <v>6152</v>
      </c>
      <c r="O5169" s="13">
        <v>30.0</v>
      </c>
      <c r="P5169" s="14" t="s">
        <v>6180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14a</v>
      </c>
      <c r="G5170" s="9" t="str">
        <f t="shared" si="7"/>
        <v>བཅུ་བཞི་</v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27</v>
      </c>
      <c r="N5170" s="8" t="s">
        <v>6152</v>
      </c>
      <c r="O5170" s="13">
        <v>31.0</v>
      </c>
      <c r="P5170" s="14" t="s">
        <v>6181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14b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28</v>
      </c>
      <c r="N5171" s="8" t="s">
        <v>6152</v>
      </c>
      <c r="O5171" s="13">
        <v>32.0</v>
      </c>
      <c r="P5171" s="14" t="s">
        <v>6182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15a</v>
      </c>
      <c r="G5172" s="9" t="str">
        <f t="shared" si="7"/>
        <v>བཅོ་ལྔ་</v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29</v>
      </c>
      <c r="N5172" s="8" t="s">
        <v>6152</v>
      </c>
      <c r="O5172" s="13">
        <v>33.0</v>
      </c>
      <c r="P5172" s="14" t="s">
        <v>6183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15b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30</v>
      </c>
      <c r="N5173" s="8" t="s">
        <v>6152</v>
      </c>
      <c r="O5173" s="13">
        <v>34.0</v>
      </c>
      <c r="P5173" s="14" t="s">
        <v>6184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16a</v>
      </c>
      <c r="G5174" s="9" t="str">
        <f t="shared" si="7"/>
        <v>བཅུ་དྲུག་</v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31</v>
      </c>
      <c r="N5174" s="8" t="s">
        <v>6152</v>
      </c>
      <c r="O5174" s="13">
        <v>35.0</v>
      </c>
      <c r="P5174" s="14" t="s">
        <v>6185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16b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32</v>
      </c>
      <c r="N5175" s="8" t="s">
        <v>6152</v>
      </c>
      <c r="O5175" s="13">
        <v>36.0</v>
      </c>
      <c r="P5175" s="14" t="s">
        <v>6186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17a</v>
      </c>
      <c r="G5176" s="9" t="str">
        <f t="shared" si="7"/>
        <v>བཅུ་བདུན་</v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33</v>
      </c>
      <c r="N5176" s="8" t="s">
        <v>6152</v>
      </c>
      <c r="O5176" s="13">
        <v>37.0</v>
      </c>
      <c r="P5176" s="14" t="s">
        <v>6187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17b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34</v>
      </c>
      <c r="N5177" s="8" t="s">
        <v>6152</v>
      </c>
      <c r="O5177" s="13">
        <v>38.0</v>
      </c>
      <c r="P5177" s="14" t="s">
        <v>6188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18a</v>
      </c>
      <c r="G5178" s="9" t="str">
        <f t="shared" si="7"/>
        <v>བཅོ་བརྒྱད་</v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35</v>
      </c>
      <c r="N5178" s="8" t="s">
        <v>6152</v>
      </c>
      <c r="O5178" s="13">
        <v>39.0</v>
      </c>
      <c r="P5178" s="14" t="s">
        <v>6189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18b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36</v>
      </c>
      <c r="N5179" s="8" t="s">
        <v>6152</v>
      </c>
      <c r="O5179" s="13">
        <v>40.0</v>
      </c>
      <c r="P5179" s="14" t="s">
        <v>6190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19a</v>
      </c>
      <c r="G5180" s="9" t="str">
        <f t="shared" si="7"/>
        <v>བཅུ་དགུ་</v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37</v>
      </c>
      <c r="N5180" s="8" t="s">
        <v>6152</v>
      </c>
      <c r="O5180" s="13">
        <v>41.0</v>
      </c>
      <c r="P5180" s="14" t="s">
        <v>6191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19b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38</v>
      </c>
      <c r="N5181" s="8" t="s">
        <v>6152</v>
      </c>
      <c r="O5181" s="13">
        <v>42.0</v>
      </c>
      <c r="P5181" s="14" t="s">
        <v>6192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20a</v>
      </c>
      <c r="G5182" s="9" t="str">
        <f t="shared" si="7"/>
        <v>ཉི་ཤུ</v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39</v>
      </c>
      <c r="N5182" s="8" t="s">
        <v>6152</v>
      </c>
      <c r="O5182" s="13">
        <v>43.0</v>
      </c>
      <c r="P5182" s="14" t="s">
        <v>6193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20b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40</v>
      </c>
      <c r="N5183" s="8" t="s">
        <v>6152</v>
      </c>
      <c r="O5183" s="13">
        <v>44.0</v>
      </c>
      <c r="P5183" s="14" t="s">
        <v>6194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21a</v>
      </c>
      <c r="G5184" s="9" t="str">
        <f t="shared" si="7"/>
        <v>ཉེར་གཅིག་</v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41</v>
      </c>
      <c r="N5184" s="8" t="s">
        <v>6152</v>
      </c>
      <c r="O5184" s="13">
        <v>45.0</v>
      </c>
      <c r="P5184" s="14" t="s">
        <v>6195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21b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42</v>
      </c>
      <c r="N5185" s="8" t="s">
        <v>6152</v>
      </c>
      <c r="O5185" s="13">
        <v>46.0</v>
      </c>
      <c r="P5185" s="14" t="s">
        <v>6196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22a</v>
      </c>
      <c r="G5186" s="9" t="str">
        <f t="shared" si="7"/>
        <v>ཉེར་གཉིས་</v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43</v>
      </c>
      <c r="N5186" s="8" t="s">
        <v>6152</v>
      </c>
      <c r="O5186" s="13">
        <v>47.0</v>
      </c>
      <c r="P5186" s="14" t="s">
        <v>6197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22b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44</v>
      </c>
      <c r="N5187" s="8" t="s">
        <v>6152</v>
      </c>
      <c r="O5187" s="13">
        <v>48.0</v>
      </c>
      <c r="P5187" s="14" t="s">
        <v>6198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23a</v>
      </c>
      <c r="G5188" s="9" t="str">
        <f t="shared" si="7"/>
        <v>ཉེར་གསུམ་</v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45</v>
      </c>
      <c r="N5188" s="8" t="s">
        <v>6152</v>
      </c>
      <c r="O5188" s="13">
        <v>49.0</v>
      </c>
      <c r="P5188" s="14" t="s">
        <v>6199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23b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46</v>
      </c>
      <c r="N5189" s="8" t="s">
        <v>6152</v>
      </c>
      <c r="O5189" s="13">
        <v>50.0</v>
      </c>
      <c r="P5189" s="14" t="s">
        <v>6200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24a</v>
      </c>
      <c r="G5190" s="9" t="str">
        <f t="shared" si="7"/>
        <v>ཉེར་བཞི་</v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47</v>
      </c>
      <c r="N5190" s="8" t="s">
        <v>6152</v>
      </c>
      <c r="O5190" s="13">
        <v>51.0</v>
      </c>
      <c r="P5190" s="14" t="s">
        <v>6201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24b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48</v>
      </c>
      <c r="N5191" s="8" t="s">
        <v>6152</v>
      </c>
      <c r="O5191" s="13">
        <v>52.0</v>
      </c>
      <c r="P5191" s="14" t="s">
        <v>6202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25a</v>
      </c>
      <c r="G5192" s="9" t="str">
        <f t="shared" si="7"/>
        <v>ཉེར་ལྔ་</v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49</v>
      </c>
      <c r="N5192" s="8" t="s">
        <v>6152</v>
      </c>
      <c r="O5192" s="13">
        <v>53.0</v>
      </c>
      <c r="P5192" s="14" t="s">
        <v>6203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25b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50</v>
      </c>
      <c r="N5193" s="8" t="s">
        <v>6152</v>
      </c>
      <c r="O5193" s="13">
        <v>54.0</v>
      </c>
      <c r="P5193" s="14" t="s">
        <v>6204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26a</v>
      </c>
      <c r="G5194" s="9" t="str">
        <f t="shared" si="7"/>
        <v>ཉེར་དྲུག་</v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51</v>
      </c>
      <c r="N5194" s="8" t="s">
        <v>6152</v>
      </c>
      <c r="O5194" s="13">
        <v>55.0</v>
      </c>
      <c r="P5194" s="14" t="s">
        <v>6205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26b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52</v>
      </c>
      <c r="N5195" s="8" t="s">
        <v>6152</v>
      </c>
      <c r="O5195" s="13">
        <v>56.0</v>
      </c>
      <c r="P5195" s="14" t="s">
        <v>6206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27a</v>
      </c>
      <c r="G5196" s="9" t="str">
        <f t="shared" si="7"/>
        <v>ཉེར་བདུན་</v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53</v>
      </c>
      <c r="N5196" s="8" t="s">
        <v>6152</v>
      </c>
      <c r="O5196" s="13">
        <v>57.0</v>
      </c>
      <c r="P5196" s="14" t="s">
        <v>6207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27b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54</v>
      </c>
      <c r="N5197" s="8" t="s">
        <v>6152</v>
      </c>
      <c r="O5197" s="13">
        <v>58.0</v>
      </c>
      <c r="P5197" s="14" t="s">
        <v>6208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28a</v>
      </c>
      <c r="G5198" s="9" t="str">
        <f t="shared" si="7"/>
        <v>ཉེར་བརྒྱད་</v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55</v>
      </c>
      <c r="N5198" s="8" t="s">
        <v>6152</v>
      </c>
      <c r="O5198" s="13">
        <v>59.0</v>
      </c>
      <c r="P5198" s="14" t="s">
        <v>6209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28b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56</v>
      </c>
      <c r="N5199" s="8" t="s">
        <v>6152</v>
      </c>
      <c r="O5199" s="13">
        <v>60.0</v>
      </c>
      <c r="P5199" s="14" t="s">
        <v>6210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29a</v>
      </c>
      <c r="G5200" s="9" t="str">
        <f t="shared" si="7"/>
        <v>ཉེར་དགུ་</v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57</v>
      </c>
      <c r="N5200" s="8" t="s">
        <v>6152</v>
      </c>
      <c r="O5200" s="13">
        <v>61.0</v>
      </c>
      <c r="P5200" s="14" t="s">
        <v>6211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29b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58</v>
      </c>
      <c r="N5201" s="8" t="s">
        <v>6152</v>
      </c>
      <c r="O5201" s="13">
        <v>62.0</v>
      </c>
      <c r="P5201" s="14" t="s">
        <v>6212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30a</v>
      </c>
      <c r="G5202" s="9" t="str">
        <f t="shared" si="7"/>
        <v>སུམ་བཅུ་</v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59</v>
      </c>
      <c r="N5202" s="8" t="s">
        <v>6152</v>
      </c>
      <c r="O5202" s="13">
        <v>63.0</v>
      </c>
      <c r="P5202" s="14" t="s">
        <v>6213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30b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60</v>
      </c>
      <c r="N5203" s="8" t="s">
        <v>6152</v>
      </c>
      <c r="O5203" s="13">
        <v>64.0</v>
      </c>
      <c r="P5203" s="14" t="s">
        <v>6214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31a</v>
      </c>
      <c r="G5204" s="9" t="str">
        <f t="shared" si="7"/>
        <v>སོ་གཅིག་</v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61</v>
      </c>
      <c r="N5204" s="8" t="s">
        <v>6152</v>
      </c>
      <c r="O5204" s="13">
        <v>65.0</v>
      </c>
      <c r="P5204" s="14" t="s">
        <v>6215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31b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62</v>
      </c>
      <c r="N5205" s="8" t="s">
        <v>6152</v>
      </c>
      <c r="O5205" s="13">
        <v>66.0</v>
      </c>
      <c r="P5205" s="14" t="s">
        <v>6216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32a</v>
      </c>
      <c r="G5206" s="9" t="str">
        <f t="shared" si="7"/>
        <v>སོ་གཉིས་</v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63</v>
      </c>
      <c r="N5206" s="8" t="s">
        <v>6152</v>
      </c>
      <c r="O5206" s="13">
        <v>67.0</v>
      </c>
      <c r="P5206" s="14" t="s">
        <v>6217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32b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64</v>
      </c>
      <c r="N5207" s="8" t="s">
        <v>6152</v>
      </c>
      <c r="O5207" s="13">
        <v>68.0</v>
      </c>
      <c r="P5207" s="14" t="s">
        <v>6218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33a</v>
      </c>
      <c r="G5208" s="9" t="str">
        <f t="shared" si="7"/>
        <v>སོ་གསུམ་</v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65</v>
      </c>
      <c r="N5208" s="8" t="s">
        <v>6152</v>
      </c>
      <c r="O5208" s="13">
        <v>69.0</v>
      </c>
      <c r="P5208" s="14" t="s">
        <v>6219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33b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66</v>
      </c>
      <c r="N5209" s="8" t="s">
        <v>6152</v>
      </c>
      <c r="O5209" s="13">
        <v>70.0</v>
      </c>
      <c r="P5209" s="14" t="s">
        <v>6220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34a</v>
      </c>
      <c r="G5210" s="9" t="str">
        <f t="shared" si="7"/>
        <v>སོ་བཞི་</v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67</v>
      </c>
      <c r="N5210" s="8" t="s">
        <v>6152</v>
      </c>
      <c r="O5210" s="13">
        <v>71.0</v>
      </c>
      <c r="P5210" s="14" t="s">
        <v>6221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34b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68</v>
      </c>
      <c r="N5211" s="8" t="s">
        <v>6152</v>
      </c>
      <c r="O5211" s="13">
        <v>72.0</v>
      </c>
      <c r="P5211" s="14" t="s">
        <v>6222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35a</v>
      </c>
      <c r="G5212" s="9" t="str">
        <f t="shared" si="7"/>
        <v>སོ་ལྔ་</v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69</v>
      </c>
      <c r="N5212" s="8" t="s">
        <v>6152</v>
      </c>
      <c r="O5212" s="13">
        <v>73.0</v>
      </c>
      <c r="P5212" s="14" t="s">
        <v>6223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35b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70</v>
      </c>
      <c r="N5213" s="8" t="s">
        <v>6152</v>
      </c>
      <c r="O5213" s="13">
        <v>74.0</v>
      </c>
      <c r="P5213" s="14" t="s">
        <v>6224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36a</v>
      </c>
      <c r="G5214" s="9" t="str">
        <f t="shared" si="7"/>
        <v>སོ་དྲུག་</v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71</v>
      </c>
      <c r="N5214" s="8" t="s">
        <v>6152</v>
      </c>
      <c r="O5214" s="13">
        <v>75.0</v>
      </c>
      <c r="P5214" s="14" t="s">
        <v>6225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36b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72</v>
      </c>
      <c r="N5215" s="8" t="s">
        <v>6152</v>
      </c>
      <c r="O5215" s="13">
        <v>76.0</v>
      </c>
      <c r="P5215" s="14" t="s">
        <v>6226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37a</v>
      </c>
      <c r="G5216" s="9" t="str">
        <f t="shared" si="7"/>
        <v>སོ་བདུན་</v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73</v>
      </c>
      <c r="N5216" s="8" t="s">
        <v>6152</v>
      </c>
      <c r="O5216" s="13">
        <v>77.0</v>
      </c>
      <c r="P5216" s="14" t="s">
        <v>6227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37b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74</v>
      </c>
      <c r="N5217" s="8" t="s">
        <v>6152</v>
      </c>
      <c r="O5217" s="13">
        <v>78.0</v>
      </c>
      <c r="P5217" s="14" t="s">
        <v>6228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38a</v>
      </c>
      <c r="G5218" s="9" t="str">
        <f t="shared" si="7"/>
        <v>སོ་བརྒྱད་</v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75</v>
      </c>
      <c r="N5218" s="8" t="s">
        <v>6152</v>
      </c>
      <c r="O5218" s="13">
        <v>79.0</v>
      </c>
      <c r="P5218" s="14" t="s">
        <v>6229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38b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76</v>
      </c>
      <c r="N5219" s="8" t="s">
        <v>6152</v>
      </c>
      <c r="O5219" s="13">
        <v>80.0</v>
      </c>
      <c r="P5219" s="14" t="s">
        <v>6230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39a</v>
      </c>
      <c r="G5220" s="9" t="str">
        <f t="shared" si="7"/>
        <v>སོ་དགུ་</v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77</v>
      </c>
      <c r="N5220" s="8" t="s">
        <v>6152</v>
      </c>
      <c r="O5220" s="13">
        <v>81.0</v>
      </c>
      <c r="P5220" s="14" t="s">
        <v>6231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39b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78</v>
      </c>
      <c r="N5221" s="8" t="s">
        <v>6152</v>
      </c>
      <c r="O5221" s="13">
        <v>82.0</v>
      </c>
      <c r="P5221" s="14" t="s">
        <v>6232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40a</v>
      </c>
      <c r="G5222" s="9" t="str">
        <f t="shared" si="7"/>
        <v>བཞི་བཅུ་</v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79</v>
      </c>
      <c r="N5222" s="8" t="s">
        <v>6152</v>
      </c>
      <c r="O5222" s="13">
        <v>83.0</v>
      </c>
      <c r="P5222" s="14" t="s">
        <v>6233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40b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80</v>
      </c>
      <c r="N5223" s="8" t="s">
        <v>6152</v>
      </c>
      <c r="O5223" s="13">
        <v>84.0</v>
      </c>
      <c r="P5223" s="14" t="s">
        <v>6234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41a</v>
      </c>
      <c r="G5224" s="9" t="str">
        <f t="shared" si="7"/>
        <v>ཞེ་གཅིག་</v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81</v>
      </c>
      <c r="N5224" s="8" t="s">
        <v>6152</v>
      </c>
      <c r="O5224" s="13">
        <v>85.0</v>
      </c>
      <c r="P5224" s="14" t="s">
        <v>6235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41b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82</v>
      </c>
      <c r="N5225" s="8" t="s">
        <v>6152</v>
      </c>
      <c r="O5225" s="13">
        <v>86.0</v>
      </c>
      <c r="P5225" s="14" t="s">
        <v>6236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42a</v>
      </c>
      <c r="G5226" s="9" t="str">
        <f t="shared" si="7"/>
        <v>ཞེ་གཉིས་</v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83</v>
      </c>
      <c r="N5226" s="8" t="s">
        <v>6152</v>
      </c>
      <c r="O5226" s="13">
        <v>87.0</v>
      </c>
      <c r="P5226" s="14" t="s">
        <v>6237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42b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84</v>
      </c>
      <c r="N5227" s="8" t="s">
        <v>6152</v>
      </c>
      <c r="O5227" s="13">
        <v>88.0</v>
      </c>
      <c r="P5227" s="14" t="s">
        <v>6238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43a</v>
      </c>
      <c r="G5228" s="9" t="str">
        <f t="shared" si="7"/>
        <v>ཞེ་གསུམ་</v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85</v>
      </c>
      <c r="N5228" s="8" t="s">
        <v>6152</v>
      </c>
      <c r="O5228" s="13">
        <v>89.0</v>
      </c>
      <c r="P5228" s="14" t="s">
        <v>6239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43b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86</v>
      </c>
      <c r="N5229" s="8" t="s">
        <v>6152</v>
      </c>
      <c r="O5229" s="13">
        <v>90.0</v>
      </c>
      <c r="P5229" s="14" t="s">
        <v>6240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44a</v>
      </c>
      <c r="G5230" s="9" t="str">
        <f t="shared" si="7"/>
        <v>ཞེ་བཞི་</v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87</v>
      </c>
      <c r="N5230" s="8" t="s">
        <v>6152</v>
      </c>
      <c r="O5230" s="13">
        <v>91.0</v>
      </c>
      <c r="P5230" s="14" t="s">
        <v>6241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44b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88</v>
      </c>
      <c r="N5231" s="8" t="s">
        <v>6152</v>
      </c>
      <c r="O5231" s="13">
        <v>92.0</v>
      </c>
      <c r="P5231" s="14" t="s">
        <v>6242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45a</v>
      </c>
      <c r="G5232" s="9" t="str">
        <f t="shared" si="7"/>
        <v>ཞེ་ལྔ་</v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89</v>
      </c>
      <c r="N5232" s="8" t="s">
        <v>6152</v>
      </c>
      <c r="O5232" s="13">
        <v>93.0</v>
      </c>
      <c r="P5232" s="14" t="s">
        <v>6243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45b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90</v>
      </c>
      <c r="N5233" s="8" t="s">
        <v>6152</v>
      </c>
      <c r="O5233" s="13">
        <v>94.0</v>
      </c>
      <c r="P5233" s="14" t="s">
        <v>6244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46a</v>
      </c>
      <c r="G5234" s="9" t="str">
        <f t="shared" si="7"/>
        <v>ཞེ་དྲུག་</v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91</v>
      </c>
      <c r="N5234" s="8" t="s">
        <v>6152</v>
      </c>
      <c r="O5234" s="13">
        <v>95.0</v>
      </c>
      <c r="P5234" s="14" t="s">
        <v>6245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46b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92</v>
      </c>
      <c r="N5235" s="8" t="s">
        <v>6152</v>
      </c>
      <c r="O5235" s="13">
        <v>96.0</v>
      </c>
      <c r="P5235" s="14" t="s">
        <v>6246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47a</v>
      </c>
      <c r="G5236" s="9" t="str">
        <f t="shared" si="7"/>
        <v>ཞེ་བདུན་</v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93</v>
      </c>
      <c r="N5236" s="8" t="s">
        <v>6152</v>
      </c>
      <c r="O5236" s="13">
        <v>97.0</v>
      </c>
      <c r="P5236" s="14" t="s">
        <v>6247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47b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94</v>
      </c>
      <c r="N5237" s="8" t="s">
        <v>6152</v>
      </c>
      <c r="O5237" s="13">
        <v>98.0</v>
      </c>
      <c r="P5237" s="14" t="s">
        <v>6248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48a</v>
      </c>
      <c r="G5238" s="9" t="str">
        <f t="shared" si="7"/>
        <v>ཞེ་བརྒྱད་</v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95</v>
      </c>
      <c r="N5238" s="8" t="s">
        <v>6152</v>
      </c>
      <c r="O5238" s="13">
        <v>99.0</v>
      </c>
      <c r="P5238" s="14" t="s">
        <v>6249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48b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96</v>
      </c>
      <c r="N5239" s="8" t="s">
        <v>6152</v>
      </c>
      <c r="O5239" s="13">
        <v>100.0</v>
      </c>
      <c r="P5239" s="14" t="s">
        <v>6250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49a</v>
      </c>
      <c r="G5240" s="9" t="str">
        <f t="shared" si="7"/>
        <v>ཞེ་དགུ་</v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97</v>
      </c>
      <c r="N5240" s="8" t="s">
        <v>6152</v>
      </c>
      <c r="O5240" s="13">
        <v>101.0</v>
      </c>
      <c r="P5240" s="14" t="s">
        <v>6251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49b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98</v>
      </c>
      <c r="N5241" s="8" t="s">
        <v>6152</v>
      </c>
      <c r="O5241" s="13">
        <v>102.0</v>
      </c>
      <c r="P5241" s="14" t="s">
        <v>6252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50a</v>
      </c>
      <c r="G5242" s="9" t="str">
        <f t="shared" si="7"/>
        <v>ལྔ་བཅུ་</v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99</v>
      </c>
      <c r="N5242" s="8" t="s">
        <v>6152</v>
      </c>
      <c r="O5242" s="13">
        <v>103.0</v>
      </c>
      <c r="P5242" s="14" t="s">
        <v>6253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50b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100</v>
      </c>
      <c r="N5243" s="8" t="s">
        <v>6152</v>
      </c>
      <c r="O5243" s="13">
        <v>104.0</v>
      </c>
      <c r="P5243" s="14" t="s">
        <v>6254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51a</v>
      </c>
      <c r="G5244" s="9" t="str">
        <f t="shared" si="7"/>
        <v>ང་གཅིག་</v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101</v>
      </c>
      <c r="N5244" s="8" t="s">
        <v>6152</v>
      </c>
      <c r="O5244" s="13">
        <v>105.0</v>
      </c>
      <c r="P5244" s="14" t="s">
        <v>6255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51b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102</v>
      </c>
      <c r="N5245" s="8" t="s">
        <v>6152</v>
      </c>
      <c r="O5245" s="13">
        <v>106.0</v>
      </c>
      <c r="P5245" s="14" t="s">
        <v>6256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52a</v>
      </c>
      <c r="G5246" s="9" t="str">
        <f t="shared" si="7"/>
        <v>ང་གཉིས་</v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103</v>
      </c>
      <c r="N5246" s="8" t="s">
        <v>6152</v>
      </c>
      <c r="O5246" s="13">
        <v>107.0</v>
      </c>
      <c r="P5246" s="14" t="s">
        <v>6257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52b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104</v>
      </c>
      <c r="N5247" s="8" t="s">
        <v>6152</v>
      </c>
      <c r="O5247" s="13">
        <v>108.0</v>
      </c>
      <c r="P5247" s="14" t="s">
        <v>6258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53a</v>
      </c>
      <c r="G5248" s="9" t="str">
        <f t="shared" si="7"/>
        <v>ང་གསུམ་</v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105</v>
      </c>
      <c r="N5248" s="8" t="s">
        <v>6152</v>
      </c>
      <c r="O5248" s="13">
        <v>109.0</v>
      </c>
      <c r="P5248" s="14" t="s">
        <v>6259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53b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106</v>
      </c>
      <c r="N5249" s="8" t="s">
        <v>6152</v>
      </c>
      <c r="O5249" s="13">
        <v>110.0</v>
      </c>
      <c r="P5249" s="14" t="s">
        <v>6260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54a</v>
      </c>
      <c r="G5250" s="9" t="str">
        <f t="shared" si="7"/>
        <v>ང་བཞི་</v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107</v>
      </c>
      <c r="N5250" s="8" t="s">
        <v>6152</v>
      </c>
      <c r="O5250" s="13">
        <v>111.0</v>
      </c>
      <c r="P5250" s="14" t="s">
        <v>6261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54b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108</v>
      </c>
      <c r="N5251" s="8" t="s">
        <v>6152</v>
      </c>
      <c r="O5251" s="13">
        <v>112.0</v>
      </c>
      <c r="P5251" s="14" t="s">
        <v>6262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55a</v>
      </c>
      <c r="G5252" s="9" t="str">
        <f t="shared" si="7"/>
        <v>ང་ལྔ་</v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109</v>
      </c>
      <c r="N5252" s="8" t="s">
        <v>6152</v>
      </c>
      <c r="O5252" s="13">
        <v>113.0</v>
      </c>
      <c r="P5252" s="14" t="s">
        <v>6263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55b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110</v>
      </c>
      <c r="N5253" s="8" t="s">
        <v>6152</v>
      </c>
      <c r="O5253" s="13">
        <v>114.0</v>
      </c>
      <c r="P5253" s="14" t="s">
        <v>6264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56a</v>
      </c>
      <c r="G5254" s="9" t="str">
        <f t="shared" si="7"/>
        <v>ང་དྲུག་</v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111</v>
      </c>
      <c r="N5254" s="8" t="s">
        <v>6152</v>
      </c>
      <c r="O5254" s="13">
        <v>115.0</v>
      </c>
      <c r="P5254" s="14" t="s">
        <v>6265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56b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112</v>
      </c>
      <c r="N5255" s="8" t="s">
        <v>6152</v>
      </c>
      <c r="O5255" s="13">
        <v>116.0</v>
      </c>
      <c r="P5255" s="14" t="s">
        <v>6266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57a</v>
      </c>
      <c r="G5256" s="9" t="str">
        <f t="shared" si="7"/>
        <v>ང་བདུན་</v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113</v>
      </c>
      <c r="N5256" s="8" t="s">
        <v>6152</v>
      </c>
      <c r="O5256" s="13">
        <v>117.0</v>
      </c>
      <c r="P5256" s="14" t="s">
        <v>6267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57b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114</v>
      </c>
      <c r="N5257" s="8" t="s">
        <v>6152</v>
      </c>
      <c r="O5257" s="13">
        <v>118.0</v>
      </c>
      <c r="P5257" s="14" t="s">
        <v>6268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58a</v>
      </c>
      <c r="G5258" s="9" t="str">
        <f t="shared" si="7"/>
        <v>ང་བརྒྱད་</v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115</v>
      </c>
      <c r="N5258" s="8" t="s">
        <v>6152</v>
      </c>
      <c r="O5258" s="13">
        <v>119.0</v>
      </c>
      <c r="P5258" s="14" t="s">
        <v>6269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58b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116</v>
      </c>
      <c r="N5259" s="8" t="s">
        <v>6152</v>
      </c>
      <c r="O5259" s="13">
        <v>120.0</v>
      </c>
      <c r="P5259" s="14" t="s">
        <v>6270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59a</v>
      </c>
      <c r="G5260" s="9" t="str">
        <f t="shared" si="7"/>
        <v>ང་དགུ་</v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117</v>
      </c>
      <c r="N5260" s="8" t="s">
        <v>6152</v>
      </c>
      <c r="O5260" s="13">
        <v>121.0</v>
      </c>
      <c r="P5260" s="14" t="s">
        <v>6271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59b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118</v>
      </c>
      <c r="N5261" s="8" t="s">
        <v>6152</v>
      </c>
      <c r="O5261" s="13">
        <v>122.0</v>
      </c>
      <c r="P5261" s="14" t="s">
        <v>6272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60a</v>
      </c>
      <c r="G5262" s="9" t="str">
        <f t="shared" si="7"/>
        <v>དྲུག་བཅུ་</v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119</v>
      </c>
      <c r="N5262" s="8" t="s">
        <v>6152</v>
      </c>
      <c r="O5262" s="13">
        <v>123.0</v>
      </c>
      <c r="P5262" s="14" t="s">
        <v>6273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60b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120</v>
      </c>
      <c r="N5263" s="8" t="s">
        <v>6152</v>
      </c>
      <c r="O5263" s="13">
        <v>124.0</v>
      </c>
      <c r="P5263" s="14" t="s">
        <v>6274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61a</v>
      </c>
      <c r="G5264" s="9" t="str">
        <f t="shared" si="7"/>
        <v>རེ་གཅིག་</v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121</v>
      </c>
      <c r="N5264" s="8" t="s">
        <v>6152</v>
      </c>
      <c r="O5264" s="13">
        <v>125.0</v>
      </c>
      <c r="P5264" s="14" t="s">
        <v>6275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61b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122</v>
      </c>
      <c r="N5265" s="8" t="s">
        <v>6152</v>
      </c>
      <c r="O5265" s="13">
        <v>126.0</v>
      </c>
      <c r="P5265" s="14" t="s">
        <v>6276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62a</v>
      </c>
      <c r="G5266" s="9" t="str">
        <f t="shared" si="7"/>
        <v>རེ་གཉིས་</v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123</v>
      </c>
      <c r="N5266" s="8" t="s">
        <v>6152</v>
      </c>
      <c r="O5266" s="13">
        <v>127.0</v>
      </c>
      <c r="P5266" s="14" t="s">
        <v>6277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62b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124</v>
      </c>
      <c r="N5267" s="8" t="s">
        <v>6152</v>
      </c>
      <c r="O5267" s="13">
        <v>128.0</v>
      </c>
      <c r="P5267" s="14" t="s">
        <v>6278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63a</v>
      </c>
      <c r="G5268" s="9" t="str">
        <f t="shared" si="7"/>
        <v>རེ་གསུམ་</v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125</v>
      </c>
      <c r="N5268" s="8" t="s">
        <v>6152</v>
      </c>
      <c r="O5268" s="13">
        <v>129.0</v>
      </c>
      <c r="P5268" s="14" t="s">
        <v>6279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63b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126</v>
      </c>
      <c r="N5269" s="8" t="s">
        <v>6152</v>
      </c>
      <c r="O5269" s="13">
        <v>130.0</v>
      </c>
      <c r="P5269" s="14" t="s">
        <v>6280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64a</v>
      </c>
      <c r="G5270" s="9" t="str">
        <f t="shared" si="7"/>
        <v>རེ་བཞི་</v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127</v>
      </c>
      <c r="N5270" s="8" t="s">
        <v>6152</v>
      </c>
      <c r="O5270" s="13">
        <v>131.0</v>
      </c>
      <c r="P5270" s="14" t="s">
        <v>6281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64b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128</v>
      </c>
      <c r="N5271" s="8" t="s">
        <v>6152</v>
      </c>
      <c r="O5271" s="13">
        <v>132.0</v>
      </c>
      <c r="P5271" s="14" t="s">
        <v>6282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65a</v>
      </c>
      <c r="G5272" s="9" t="str">
        <f t="shared" si="7"/>
        <v>རེ་ལྔ་</v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129</v>
      </c>
      <c r="N5272" s="8" t="s">
        <v>6152</v>
      </c>
      <c r="O5272" s="13">
        <v>133.0</v>
      </c>
      <c r="P5272" s="14" t="s">
        <v>6283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65b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130</v>
      </c>
      <c r="N5273" s="8" t="s">
        <v>6152</v>
      </c>
      <c r="O5273" s="13">
        <v>134.0</v>
      </c>
      <c r="P5273" s="14" t="s">
        <v>6284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66a</v>
      </c>
      <c r="G5274" s="9" t="str">
        <f t="shared" si="7"/>
        <v>རེ་དྲུག་</v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131</v>
      </c>
      <c r="N5274" s="8" t="s">
        <v>6152</v>
      </c>
      <c r="O5274" s="13">
        <v>135.0</v>
      </c>
      <c r="P5274" s="14" t="s">
        <v>6285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66b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132</v>
      </c>
      <c r="N5275" s="8" t="s">
        <v>6152</v>
      </c>
      <c r="O5275" s="13">
        <v>136.0</v>
      </c>
      <c r="P5275" s="14" t="s">
        <v>6286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67a</v>
      </c>
      <c r="G5276" s="9" t="str">
        <f t="shared" si="7"/>
        <v>རེ་བདུན་</v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133</v>
      </c>
      <c r="N5276" s="8" t="s">
        <v>6152</v>
      </c>
      <c r="O5276" s="13">
        <v>137.0</v>
      </c>
      <c r="P5276" s="14" t="s">
        <v>6287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67b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134</v>
      </c>
      <c r="N5277" s="8" t="s">
        <v>6152</v>
      </c>
      <c r="O5277" s="13">
        <v>138.0</v>
      </c>
      <c r="P5277" s="14" t="s">
        <v>6288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68a</v>
      </c>
      <c r="G5278" s="9" t="str">
        <f t="shared" si="7"/>
        <v>རེ་བརྒྱད་</v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135</v>
      </c>
      <c r="N5278" s="8" t="s">
        <v>6152</v>
      </c>
      <c r="O5278" s="13">
        <v>139.0</v>
      </c>
      <c r="P5278" s="14" t="s">
        <v>6289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68b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136</v>
      </c>
      <c r="N5279" s="8" t="s">
        <v>6152</v>
      </c>
      <c r="O5279" s="13">
        <v>140.0</v>
      </c>
      <c r="P5279" s="14" t="s">
        <v>6290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69a</v>
      </c>
      <c r="G5280" s="9" t="str">
        <f t="shared" si="7"/>
        <v>རེ་དགུ་</v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137</v>
      </c>
      <c r="N5280" s="8" t="s">
        <v>6152</v>
      </c>
      <c r="O5280" s="13">
        <v>141.0</v>
      </c>
      <c r="P5280" s="14" t="s">
        <v>6291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69b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138</v>
      </c>
      <c r="N5281" s="8" t="s">
        <v>6152</v>
      </c>
      <c r="O5281" s="13">
        <v>142.0</v>
      </c>
      <c r="P5281" s="14" t="s">
        <v>6292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70a</v>
      </c>
      <c r="G5282" s="9" t="str">
        <f t="shared" si="7"/>
        <v>བདུན་བཅུ་</v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139</v>
      </c>
      <c r="N5282" s="8" t="s">
        <v>6152</v>
      </c>
      <c r="O5282" s="13">
        <v>143.0</v>
      </c>
      <c r="P5282" s="14" t="s">
        <v>6293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70b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140</v>
      </c>
      <c r="N5283" s="8" t="s">
        <v>6152</v>
      </c>
      <c r="O5283" s="13">
        <v>144.0</v>
      </c>
      <c r="P5283" s="14" t="s">
        <v>6294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71a</v>
      </c>
      <c r="G5284" s="9" t="str">
        <f t="shared" si="7"/>
        <v>དོན་གཅིག་</v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141</v>
      </c>
      <c r="N5284" s="8" t="s">
        <v>6152</v>
      </c>
      <c r="O5284" s="13">
        <v>145.0</v>
      </c>
      <c r="P5284" s="14" t="s">
        <v>6295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71b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142</v>
      </c>
      <c r="N5285" s="8" t="s">
        <v>6152</v>
      </c>
      <c r="O5285" s="13">
        <v>146.0</v>
      </c>
      <c r="P5285" s="14" t="s">
        <v>6296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72a</v>
      </c>
      <c r="G5286" s="9" t="str">
        <f t="shared" si="7"/>
        <v>དོན་གཉིས་</v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143</v>
      </c>
      <c r="N5286" s="8" t="s">
        <v>6152</v>
      </c>
      <c r="O5286" s="13">
        <v>147.0</v>
      </c>
      <c r="P5286" s="14" t="s">
        <v>6297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72b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144</v>
      </c>
      <c r="N5287" s="8" t="s">
        <v>6152</v>
      </c>
      <c r="O5287" s="13">
        <v>148.0</v>
      </c>
      <c r="P5287" s="14" t="s">
        <v>6298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73a</v>
      </c>
      <c r="G5288" s="9" t="str">
        <f t="shared" si="7"/>
        <v>དོན་གསུམ་</v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145</v>
      </c>
      <c r="N5288" s="8" t="s">
        <v>6152</v>
      </c>
      <c r="O5288" s="13">
        <v>149.0</v>
      </c>
      <c r="P5288" s="14" t="s">
        <v>6299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73b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146</v>
      </c>
      <c r="N5289" s="8" t="s">
        <v>6152</v>
      </c>
      <c r="O5289" s="13">
        <v>150.0</v>
      </c>
      <c r="P5289" s="14" t="s">
        <v>6300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74a</v>
      </c>
      <c r="G5290" s="9" t="str">
        <f t="shared" si="7"/>
        <v>དོན་བཞི་</v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147</v>
      </c>
      <c r="N5290" s="8" t="s">
        <v>6152</v>
      </c>
      <c r="O5290" s="13">
        <v>151.0</v>
      </c>
      <c r="P5290" s="14" t="s">
        <v>6301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74b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148</v>
      </c>
      <c r="N5291" s="8" t="s">
        <v>6152</v>
      </c>
      <c r="O5291" s="13">
        <v>152.0</v>
      </c>
      <c r="P5291" s="14" t="s">
        <v>6302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75a</v>
      </c>
      <c r="G5292" s="9" t="str">
        <f t="shared" si="7"/>
        <v>དོན་ལྔ་</v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149</v>
      </c>
      <c r="N5292" s="8" t="s">
        <v>6152</v>
      </c>
      <c r="O5292" s="13">
        <v>153.0</v>
      </c>
      <c r="P5292" s="14" t="s">
        <v>6303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75b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150</v>
      </c>
      <c r="N5293" s="8" t="s">
        <v>6152</v>
      </c>
      <c r="O5293" s="13">
        <v>154.0</v>
      </c>
      <c r="P5293" s="14" t="s">
        <v>6304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76a</v>
      </c>
      <c r="G5294" s="9" t="str">
        <f t="shared" si="7"/>
        <v>དོན་དྲུག་</v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151</v>
      </c>
      <c r="N5294" s="8" t="s">
        <v>6152</v>
      </c>
      <c r="O5294" s="13">
        <v>155.0</v>
      </c>
      <c r="P5294" s="14" t="s">
        <v>6305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76b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152</v>
      </c>
      <c r="N5295" s="8" t="s">
        <v>6152</v>
      </c>
      <c r="O5295" s="13">
        <v>156.0</v>
      </c>
      <c r="P5295" s="14" t="s">
        <v>6306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77a</v>
      </c>
      <c r="G5296" s="9" t="str">
        <f t="shared" si="7"/>
        <v>དོན་བདུན་</v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153</v>
      </c>
      <c r="N5296" s="8" t="s">
        <v>6152</v>
      </c>
      <c r="O5296" s="13">
        <v>157.0</v>
      </c>
      <c r="P5296" s="14" t="s">
        <v>6307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77b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154</v>
      </c>
      <c r="N5297" s="8" t="s">
        <v>6152</v>
      </c>
      <c r="O5297" s="13">
        <v>158.0</v>
      </c>
      <c r="P5297" s="14" t="s">
        <v>6308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78a</v>
      </c>
      <c r="G5298" s="9" t="str">
        <f t="shared" si="7"/>
        <v>དོན་བརྒྱད་</v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155</v>
      </c>
      <c r="N5298" s="8" t="s">
        <v>6152</v>
      </c>
      <c r="O5298" s="13">
        <v>159.0</v>
      </c>
      <c r="P5298" s="14" t="s">
        <v>6309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78b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156</v>
      </c>
      <c r="N5299" s="8" t="s">
        <v>6152</v>
      </c>
      <c r="O5299" s="13">
        <v>160.0</v>
      </c>
      <c r="P5299" s="14" t="s">
        <v>6310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79a</v>
      </c>
      <c r="G5300" s="9" t="str">
        <f t="shared" si="7"/>
        <v>དོན་དགུ་</v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157</v>
      </c>
      <c r="N5300" s="8" t="s">
        <v>6152</v>
      </c>
      <c r="O5300" s="13">
        <v>161.0</v>
      </c>
      <c r="P5300" s="14" t="s">
        <v>6311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79b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158</v>
      </c>
      <c r="N5301" s="8" t="s">
        <v>6152</v>
      </c>
      <c r="O5301" s="13">
        <v>162.0</v>
      </c>
      <c r="P5301" s="14" t="s">
        <v>6312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80a</v>
      </c>
      <c r="G5302" s="9" t="str">
        <f t="shared" si="7"/>
        <v>བརྒྱད་བཅུ་</v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159</v>
      </c>
      <c r="N5302" s="8" t="s">
        <v>6152</v>
      </c>
      <c r="O5302" s="13">
        <v>163.0</v>
      </c>
      <c r="P5302" s="14" t="s">
        <v>6313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80b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160</v>
      </c>
      <c r="N5303" s="8" t="s">
        <v>6152</v>
      </c>
      <c r="O5303" s="13">
        <v>164.0</v>
      </c>
      <c r="P5303" s="14" t="s">
        <v>6314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81a</v>
      </c>
      <c r="G5304" s="9" t="str">
        <f t="shared" si="7"/>
        <v>གྱ་གཅིག་</v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161</v>
      </c>
      <c r="N5304" s="8" t="s">
        <v>6152</v>
      </c>
      <c r="O5304" s="13">
        <v>165.0</v>
      </c>
      <c r="P5304" s="14" t="s">
        <v>6315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81b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162</v>
      </c>
      <c r="N5305" s="8" t="s">
        <v>6152</v>
      </c>
      <c r="O5305" s="13">
        <v>166.0</v>
      </c>
      <c r="P5305" s="14" t="s">
        <v>6316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82a</v>
      </c>
      <c r="G5306" s="9" t="str">
        <f t="shared" si="7"/>
        <v>གྱ་གཉིས་</v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163</v>
      </c>
      <c r="N5306" s="8" t="s">
        <v>6152</v>
      </c>
      <c r="O5306" s="13">
        <v>167.0</v>
      </c>
      <c r="P5306" s="14" t="s">
        <v>6317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82b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164</v>
      </c>
      <c r="N5307" s="8" t="s">
        <v>6152</v>
      </c>
      <c r="O5307" s="13">
        <v>168.0</v>
      </c>
      <c r="P5307" s="14" t="s">
        <v>6318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83a</v>
      </c>
      <c r="G5308" s="9" t="str">
        <f t="shared" si="7"/>
        <v>གྱ་གསུམ་</v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165</v>
      </c>
      <c r="N5308" s="8" t="s">
        <v>6152</v>
      </c>
      <c r="O5308" s="13">
        <v>169.0</v>
      </c>
      <c r="P5308" s="14" t="s">
        <v>6319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83b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166</v>
      </c>
      <c r="N5309" s="8" t="s">
        <v>6152</v>
      </c>
      <c r="O5309" s="13">
        <v>170.0</v>
      </c>
      <c r="P5309" s="14" t="s">
        <v>6320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84a</v>
      </c>
      <c r="G5310" s="9" t="str">
        <f t="shared" si="7"/>
        <v>གྱ་བཞི་</v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167</v>
      </c>
      <c r="N5310" s="8" t="s">
        <v>6152</v>
      </c>
      <c r="O5310" s="13">
        <v>171.0</v>
      </c>
      <c r="P5310" s="14" t="s">
        <v>6321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84b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168</v>
      </c>
      <c r="N5311" s="8" t="s">
        <v>6152</v>
      </c>
      <c r="O5311" s="13">
        <v>172.0</v>
      </c>
      <c r="P5311" s="14" t="s">
        <v>6322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85a</v>
      </c>
      <c r="G5312" s="9" t="str">
        <f t="shared" si="7"/>
        <v>གྱ་ལྔ་</v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169</v>
      </c>
      <c r="N5312" s="8" t="s">
        <v>6152</v>
      </c>
      <c r="O5312" s="13">
        <v>173.0</v>
      </c>
      <c r="P5312" s="14" t="s">
        <v>6323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85b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170</v>
      </c>
      <c r="N5313" s="8" t="s">
        <v>6152</v>
      </c>
      <c r="O5313" s="13">
        <v>174.0</v>
      </c>
      <c r="P5313" s="14" t="s">
        <v>6324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86a</v>
      </c>
      <c r="G5314" s="9" t="str">
        <f t="shared" si="7"/>
        <v>གྱ་དྲུག་</v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171</v>
      </c>
      <c r="N5314" s="8" t="s">
        <v>6152</v>
      </c>
      <c r="O5314" s="13">
        <v>175.0</v>
      </c>
      <c r="P5314" s="14" t="s">
        <v>6325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86b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172</v>
      </c>
      <c r="N5315" s="8" t="s">
        <v>6152</v>
      </c>
      <c r="O5315" s="13">
        <v>176.0</v>
      </c>
      <c r="P5315" s="14" t="s">
        <v>6326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87a</v>
      </c>
      <c r="G5316" s="9" t="str">
        <f t="shared" si="7"/>
        <v>གྱ་བདུན་</v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173</v>
      </c>
      <c r="N5316" s="8" t="s">
        <v>6152</v>
      </c>
      <c r="O5316" s="13">
        <v>177.0</v>
      </c>
      <c r="P5316" s="14" t="s">
        <v>6327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87b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174</v>
      </c>
      <c r="N5317" s="8" t="s">
        <v>6152</v>
      </c>
      <c r="O5317" s="13">
        <v>178.0</v>
      </c>
      <c r="P5317" s="14" t="s">
        <v>6328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88a</v>
      </c>
      <c r="G5318" s="9" t="str">
        <f t="shared" si="7"/>
        <v>གྱ་བརྒྱད་</v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175</v>
      </c>
      <c r="N5318" s="8" t="s">
        <v>6152</v>
      </c>
      <c r="O5318" s="13">
        <v>179.0</v>
      </c>
      <c r="P5318" s="14" t="s">
        <v>6329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88b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176</v>
      </c>
      <c r="N5319" s="8" t="s">
        <v>6152</v>
      </c>
      <c r="O5319" s="13">
        <v>180.0</v>
      </c>
      <c r="P5319" s="14" t="s">
        <v>6330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89a</v>
      </c>
      <c r="G5320" s="9" t="str">
        <f t="shared" si="7"/>
        <v>གྱ་དགུ་</v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177</v>
      </c>
      <c r="N5320" s="8" t="s">
        <v>6152</v>
      </c>
      <c r="O5320" s="13">
        <v>181.0</v>
      </c>
      <c r="P5320" s="14" t="s">
        <v>6331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89b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178</v>
      </c>
      <c r="N5321" s="8" t="s">
        <v>6152</v>
      </c>
      <c r="O5321" s="13">
        <v>182.0</v>
      </c>
      <c r="P5321" s="14" t="s">
        <v>6332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90a</v>
      </c>
      <c r="G5322" s="9" t="str">
        <f t="shared" si="7"/>
        <v>དགུ་བཅུ་</v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179</v>
      </c>
      <c r="N5322" s="8" t="s">
        <v>6152</v>
      </c>
      <c r="O5322" s="13">
        <v>183.0</v>
      </c>
      <c r="P5322" s="14" t="s">
        <v>6333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90b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180</v>
      </c>
      <c r="N5323" s="8" t="s">
        <v>6152</v>
      </c>
      <c r="O5323" s="13">
        <v>184.0</v>
      </c>
      <c r="P5323" s="14" t="s">
        <v>6334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91a</v>
      </c>
      <c r="G5324" s="9" t="str">
        <f t="shared" si="7"/>
        <v>གོ་གཅིག་</v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181</v>
      </c>
      <c r="N5324" s="8" t="s">
        <v>6152</v>
      </c>
      <c r="O5324" s="13">
        <v>185.0</v>
      </c>
      <c r="P5324" s="14" t="s">
        <v>6335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91b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182</v>
      </c>
      <c r="N5325" s="8" t="s">
        <v>6152</v>
      </c>
      <c r="O5325" s="13">
        <v>186.0</v>
      </c>
      <c r="P5325" s="14" t="s">
        <v>6336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92a</v>
      </c>
      <c r="G5326" s="9" t="str">
        <f t="shared" si="7"/>
        <v>གོ་གཉིས་</v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183</v>
      </c>
      <c r="N5326" s="8" t="s">
        <v>6152</v>
      </c>
      <c r="O5326" s="13">
        <v>187.0</v>
      </c>
      <c r="P5326" s="14" t="s">
        <v>6337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92b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184</v>
      </c>
      <c r="N5327" s="8" t="s">
        <v>6152</v>
      </c>
      <c r="O5327" s="13">
        <v>188.0</v>
      </c>
      <c r="P5327" s="14" t="s">
        <v>6338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93a</v>
      </c>
      <c r="G5328" s="9" t="str">
        <f t="shared" si="7"/>
        <v>གོ་གསུམ་</v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185</v>
      </c>
      <c r="N5328" s="8" t="s">
        <v>6152</v>
      </c>
      <c r="O5328" s="13">
        <v>189.0</v>
      </c>
      <c r="P5328" s="14" t="s">
        <v>6339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93b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186</v>
      </c>
      <c r="N5329" s="8" t="s">
        <v>6152</v>
      </c>
      <c r="O5329" s="13">
        <v>190.0</v>
      </c>
      <c r="P5329" s="14" t="s">
        <v>6340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94a</v>
      </c>
      <c r="G5330" s="9" t="str">
        <f t="shared" si="7"/>
        <v>གོ་བཞི་</v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187</v>
      </c>
      <c r="N5330" s="8" t="s">
        <v>6152</v>
      </c>
      <c r="O5330" s="13">
        <v>191.0</v>
      </c>
      <c r="P5330" s="14" t="s">
        <v>6341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94b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188</v>
      </c>
      <c r="N5331" s="8" t="s">
        <v>6152</v>
      </c>
      <c r="O5331" s="13">
        <v>192.0</v>
      </c>
      <c r="P5331" s="14" t="s">
        <v>6342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95a</v>
      </c>
      <c r="G5332" s="9" t="str">
        <f t="shared" si="7"/>
        <v>གོ་ལྔ་</v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189</v>
      </c>
      <c r="N5332" s="8" t="s">
        <v>6152</v>
      </c>
      <c r="O5332" s="13">
        <v>193.0</v>
      </c>
      <c r="P5332" s="14" t="s">
        <v>6343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95b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190</v>
      </c>
      <c r="N5333" s="8" t="s">
        <v>6152</v>
      </c>
      <c r="O5333" s="13">
        <v>194.0</v>
      </c>
      <c r="P5333" s="14" t="s">
        <v>6344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96a</v>
      </c>
      <c r="G5334" s="9" t="str">
        <f t="shared" si="7"/>
        <v>གོ་དྲུག་</v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191</v>
      </c>
      <c r="N5334" s="8" t="s">
        <v>6152</v>
      </c>
      <c r="O5334" s="13">
        <v>195.0</v>
      </c>
      <c r="P5334" s="14" t="s">
        <v>6345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96b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192</v>
      </c>
      <c r="N5335" s="8" t="s">
        <v>6152</v>
      </c>
      <c r="O5335" s="13">
        <v>196.0</v>
      </c>
      <c r="P5335" s="14" t="s">
        <v>6346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97a</v>
      </c>
      <c r="G5336" s="9" t="str">
        <f t="shared" si="7"/>
        <v>གོ་བདུན་</v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193</v>
      </c>
      <c r="N5336" s="8" t="s">
        <v>6152</v>
      </c>
      <c r="O5336" s="13">
        <v>197.0</v>
      </c>
      <c r="P5336" s="14" t="s">
        <v>6347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97b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194</v>
      </c>
      <c r="N5337" s="8" t="s">
        <v>6152</v>
      </c>
      <c r="O5337" s="13">
        <v>198.0</v>
      </c>
      <c r="P5337" s="14" t="s">
        <v>6348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98a</v>
      </c>
      <c r="G5338" s="9" t="str">
        <f t="shared" si="7"/>
        <v>གོ་བརྒྱད་</v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195</v>
      </c>
      <c r="N5338" s="8" t="s">
        <v>6152</v>
      </c>
      <c r="O5338" s="13">
        <v>199.0</v>
      </c>
      <c r="P5338" s="14" t="s">
        <v>6349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98b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196</v>
      </c>
      <c r="N5339" s="8" t="s">
        <v>6152</v>
      </c>
      <c r="O5339" s="13">
        <v>200.0</v>
      </c>
      <c r="P5339" s="14" t="s">
        <v>6350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99a</v>
      </c>
      <c r="G5340" s="9" t="str">
        <f t="shared" si="7"/>
        <v>གོ་དགུ་</v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197</v>
      </c>
      <c r="N5340" s="8" t="s">
        <v>6152</v>
      </c>
      <c r="O5340" s="13">
        <v>201.0</v>
      </c>
      <c r="P5340" s="14" t="s">
        <v>6351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99b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198</v>
      </c>
      <c r="N5341" s="8" t="s">
        <v>6152</v>
      </c>
      <c r="O5341" s="13">
        <v>202.0</v>
      </c>
      <c r="P5341" s="14" t="s">
        <v>6352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100a</v>
      </c>
      <c r="G5342" s="9" t="str">
        <f t="shared" si="7"/>
        <v>བརྒྱ་</v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199</v>
      </c>
      <c r="N5342" s="8" t="s">
        <v>6152</v>
      </c>
      <c r="O5342" s="13">
        <v>203.0</v>
      </c>
      <c r="P5342" s="14" t="s">
        <v>6353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100b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200</v>
      </c>
      <c r="N5343" s="8" t="s">
        <v>6152</v>
      </c>
      <c r="O5343" s="13">
        <v>204.0</v>
      </c>
      <c r="P5343" s="14" t="s">
        <v>6354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101a</v>
      </c>
      <c r="G5344" s="9" t="str">
        <f t="shared" si="7"/>
        <v>བརྒྱ་ གཅིག་</v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201</v>
      </c>
      <c r="N5344" s="8" t="s">
        <v>6152</v>
      </c>
      <c r="O5344" s="13">
        <v>205.0</v>
      </c>
      <c r="P5344" s="14" t="s">
        <v>6355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101b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202</v>
      </c>
      <c r="N5345" s="8" t="s">
        <v>6152</v>
      </c>
      <c r="O5345" s="13">
        <v>206.0</v>
      </c>
      <c r="P5345" s="14" t="s">
        <v>6356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102a</v>
      </c>
      <c r="G5346" s="9" t="str">
        <f t="shared" si="7"/>
        <v>བརྒྱ་ གཉིས་</v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203</v>
      </c>
      <c r="N5346" s="8" t="s">
        <v>6152</v>
      </c>
      <c r="O5346" s="13">
        <v>207.0</v>
      </c>
      <c r="P5346" s="14" t="s">
        <v>6357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102b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204</v>
      </c>
      <c r="N5347" s="8" t="s">
        <v>6152</v>
      </c>
      <c r="O5347" s="13">
        <v>208.0</v>
      </c>
      <c r="P5347" s="14" t="s">
        <v>6358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103a</v>
      </c>
      <c r="G5348" s="9" t="str">
        <f t="shared" si="7"/>
        <v>བརྒྱ་ གསུམ་</v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205</v>
      </c>
      <c r="N5348" s="8" t="s">
        <v>6152</v>
      </c>
      <c r="O5348" s="13">
        <v>209.0</v>
      </c>
      <c r="P5348" s="14" t="s">
        <v>6359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103b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206</v>
      </c>
      <c r="N5349" s="8" t="s">
        <v>6152</v>
      </c>
      <c r="O5349" s="13">
        <v>210.0</v>
      </c>
      <c r="P5349" s="14" t="s">
        <v>6360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104a</v>
      </c>
      <c r="G5350" s="9" t="str">
        <f t="shared" si="7"/>
        <v>བརྒྱ་ བཞི་</v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207</v>
      </c>
      <c r="N5350" s="8" t="s">
        <v>6152</v>
      </c>
      <c r="O5350" s="13">
        <v>211.0</v>
      </c>
      <c r="P5350" s="14" t="s">
        <v>6361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104b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208</v>
      </c>
      <c r="N5351" s="8" t="s">
        <v>6152</v>
      </c>
      <c r="O5351" s="13">
        <v>212.0</v>
      </c>
      <c r="P5351" s="14" t="s">
        <v>6362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105a</v>
      </c>
      <c r="G5352" s="9" t="str">
        <f t="shared" si="7"/>
        <v>བརྒྱ་ ལྔ་</v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209</v>
      </c>
      <c r="N5352" s="8" t="s">
        <v>6152</v>
      </c>
      <c r="O5352" s="13">
        <v>213.0</v>
      </c>
      <c r="P5352" s="14" t="s">
        <v>6363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105b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210</v>
      </c>
      <c r="N5353" s="8" t="s">
        <v>6152</v>
      </c>
      <c r="O5353" s="13">
        <v>214.0</v>
      </c>
      <c r="P5353" s="14" t="s">
        <v>6364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106a</v>
      </c>
      <c r="G5354" s="9" t="str">
        <f t="shared" si="7"/>
        <v>བརྒྱ་ དྲུག་</v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211</v>
      </c>
      <c r="N5354" s="8" t="s">
        <v>6152</v>
      </c>
      <c r="O5354" s="13">
        <v>215.0</v>
      </c>
      <c r="P5354" s="14" t="s">
        <v>6365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106b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212</v>
      </c>
      <c r="N5355" s="8" t="s">
        <v>6152</v>
      </c>
      <c r="O5355" s="13">
        <v>216.0</v>
      </c>
      <c r="P5355" s="14" t="s">
        <v>6366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107a</v>
      </c>
      <c r="G5356" s="9" t="str">
        <f t="shared" si="7"/>
        <v>བརྒྱ་ བདུན་</v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213</v>
      </c>
      <c r="N5356" s="8" t="s">
        <v>6152</v>
      </c>
      <c r="O5356" s="13">
        <v>217.0</v>
      </c>
      <c r="P5356" s="14" t="s">
        <v>6367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107b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214</v>
      </c>
      <c r="N5357" s="8" t="s">
        <v>6152</v>
      </c>
      <c r="O5357" s="13">
        <v>218.0</v>
      </c>
      <c r="P5357" s="14" t="s">
        <v>6368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108a</v>
      </c>
      <c r="G5358" s="9" t="str">
        <f t="shared" si="7"/>
        <v>བརྒྱ་ བརྒྱད་</v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215</v>
      </c>
      <c r="N5358" s="8" t="s">
        <v>6152</v>
      </c>
      <c r="O5358" s="13">
        <v>219.0</v>
      </c>
      <c r="P5358" s="14" t="s">
        <v>6369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108b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216</v>
      </c>
      <c r="N5359" s="8" t="s">
        <v>6152</v>
      </c>
      <c r="O5359" s="13">
        <v>220.0</v>
      </c>
      <c r="P5359" s="14" t="s">
        <v>6370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109a</v>
      </c>
      <c r="G5360" s="9" t="str">
        <f t="shared" si="7"/>
        <v>བརྒྱ་ དགུ་</v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217</v>
      </c>
      <c r="N5360" s="8" t="s">
        <v>6152</v>
      </c>
      <c r="O5360" s="13">
        <v>221.0</v>
      </c>
      <c r="P5360" s="14" t="s">
        <v>6371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109b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218</v>
      </c>
      <c r="N5361" s="8" t="s">
        <v>6152</v>
      </c>
      <c r="O5361" s="13">
        <v>222.0</v>
      </c>
      <c r="P5361" s="14" t="s">
        <v>6372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110a</v>
      </c>
      <c r="G5362" s="9" t="str">
        <f t="shared" si="7"/>
        <v>བརྒྱ་ བཅུ་</v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219</v>
      </c>
      <c r="N5362" s="8" t="s">
        <v>6152</v>
      </c>
      <c r="O5362" s="13">
        <v>223.0</v>
      </c>
      <c r="P5362" s="14" t="s">
        <v>6373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110b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220</v>
      </c>
      <c r="N5363" s="8" t="s">
        <v>6152</v>
      </c>
      <c r="O5363" s="13">
        <v>224.0</v>
      </c>
      <c r="P5363" s="14" t="s">
        <v>6374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111a</v>
      </c>
      <c r="G5364" s="9" t="str">
        <f t="shared" si="7"/>
        <v>བརྒྱ་ བཅུ་གཅིག་</v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221</v>
      </c>
      <c r="N5364" s="8" t="s">
        <v>6152</v>
      </c>
      <c r="O5364" s="13">
        <v>225.0</v>
      </c>
      <c r="P5364" s="14" t="s">
        <v>6375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111b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222</v>
      </c>
      <c r="N5365" s="8" t="s">
        <v>6152</v>
      </c>
      <c r="O5365" s="13">
        <v>226.0</v>
      </c>
      <c r="P5365" s="14" t="s">
        <v>6376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112a</v>
      </c>
      <c r="G5366" s="9" t="str">
        <f t="shared" si="7"/>
        <v>བརྒྱ་ བཅུ་གཉིས་</v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223</v>
      </c>
      <c r="N5366" s="8" t="s">
        <v>6152</v>
      </c>
      <c r="O5366" s="13">
        <v>227.0</v>
      </c>
      <c r="P5366" s="14" t="s">
        <v>6377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112b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224</v>
      </c>
      <c r="N5367" s="8" t="s">
        <v>6152</v>
      </c>
      <c r="O5367" s="13">
        <v>228.0</v>
      </c>
      <c r="P5367" s="14" t="s">
        <v>6378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113a</v>
      </c>
      <c r="G5368" s="9" t="str">
        <f t="shared" si="7"/>
        <v>བརྒྱ་ བཅུ་གསུམ་</v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225</v>
      </c>
      <c r="N5368" s="8" t="s">
        <v>6152</v>
      </c>
      <c r="O5368" s="13">
        <v>229.0</v>
      </c>
      <c r="P5368" s="14" t="s">
        <v>6379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113b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226</v>
      </c>
      <c r="N5369" s="8" t="s">
        <v>6152</v>
      </c>
      <c r="O5369" s="13">
        <v>230.0</v>
      </c>
      <c r="P5369" s="14" t="s">
        <v>6380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114a</v>
      </c>
      <c r="G5370" s="9" t="str">
        <f t="shared" si="7"/>
        <v>བརྒྱ་ བཅུ་བཞི་</v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227</v>
      </c>
      <c r="N5370" s="8" t="s">
        <v>6152</v>
      </c>
      <c r="O5370" s="13">
        <v>231.0</v>
      </c>
      <c r="P5370" s="14" t="s">
        <v>6381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114b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228</v>
      </c>
      <c r="N5371" s="8" t="s">
        <v>6152</v>
      </c>
      <c r="O5371" s="13">
        <v>232.0</v>
      </c>
      <c r="P5371" s="14" t="s">
        <v>6382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115a</v>
      </c>
      <c r="G5372" s="9" t="str">
        <f t="shared" si="7"/>
        <v>བརྒྱ་ བཅོ་ལྔ་</v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229</v>
      </c>
      <c r="N5372" s="8" t="s">
        <v>6152</v>
      </c>
      <c r="O5372" s="13">
        <v>233.0</v>
      </c>
      <c r="P5372" s="14" t="s">
        <v>6383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115b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230</v>
      </c>
      <c r="N5373" s="8" t="s">
        <v>6152</v>
      </c>
      <c r="O5373" s="13">
        <v>234.0</v>
      </c>
      <c r="P5373" s="14" t="s">
        <v>6384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116a</v>
      </c>
      <c r="G5374" s="9" t="str">
        <f t="shared" si="7"/>
        <v>བརྒྱ་ བཅུ་དྲུག་</v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231</v>
      </c>
      <c r="N5374" s="8" t="s">
        <v>6152</v>
      </c>
      <c r="O5374" s="13">
        <v>235.0</v>
      </c>
      <c r="P5374" s="14" t="s">
        <v>6385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116b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232</v>
      </c>
      <c r="N5375" s="8" t="s">
        <v>6152</v>
      </c>
      <c r="O5375" s="13">
        <v>236.0</v>
      </c>
      <c r="P5375" s="14" t="s">
        <v>6386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117a</v>
      </c>
      <c r="G5376" s="9" t="str">
        <f t="shared" si="7"/>
        <v>བརྒྱ་ བཅུ་བདུན་</v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233</v>
      </c>
      <c r="N5376" s="8" t="s">
        <v>6152</v>
      </c>
      <c r="O5376" s="13">
        <v>237.0</v>
      </c>
      <c r="P5376" s="14" t="s">
        <v>6387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117b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234</v>
      </c>
      <c r="N5377" s="8" t="s">
        <v>6152</v>
      </c>
      <c r="O5377" s="13">
        <v>238.0</v>
      </c>
      <c r="P5377" s="14" t="s">
        <v>6388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118a</v>
      </c>
      <c r="G5378" s="9" t="str">
        <f t="shared" si="7"/>
        <v>བརྒྱ་ བཅོ་བརྒྱད་</v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235</v>
      </c>
      <c r="N5378" s="8" t="s">
        <v>6152</v>
      </c>
      <c r="O5378" s="13">
        <v>239.0</v>
      </c>
      <c r="P5378" s="14" t="s">
        <v>6389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118b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236</v>
      </c>
      <c r="N5379" s="8" t="s">
        <v>6152</v>
      </c>
      <c r="O5379" s="13">
        <v>240.0</v>
      </c>
      <c r="P5379" s="14" t="s">
        <v>6390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119a</v>
      </c>
      <c r="G5380" s="9" t="str">
        <f t="shared" si="7"/>
        <v>བརྒྱ་ བཅུ་དགུ་</v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237</v>
      </c>
      <c r="N5380" s="8" t="s">
        <v>6152</v>
      </c>
      <c r="O5380" s="13">
        <v>241.0</v>
      </c>
      <c r="P5380" s="14" t="s">
        <v>6391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119b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238</v>
      </c>
      <c r="N5381" s="8" t="s">
        <v>6152</v>
      </c>
      <c r="O5381" s="13">
        <v>242.0</v>
      </c>
      <c r="P5381" s="14" t="s">
        <v>6392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120a</v>
      </c>
      <c r="G5382" s="9" t="str">
        <f t="shared" si="7"/>
        <v>བརྒྱ་ ཉི་ཤུ</v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239</v>
      </c>
      <c r="N5382" s="8" t="s">
        <v>6152</v>
      </c>
      <c r="O5382" s="13">
        <v>243.0</v>
      </c>
      <c r="P5382" s="14" t="s">
        <v>6393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120b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240</v>
      </c>
      <c r="N5383" s="8" t="s">
        <v>6152</v>
      </c>
      <c r="O5383" s="13">
        <v>244.0</v>
      </c>
      <c r="P5383" s="14" t="s">
        <v>6394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121a</v>
      </c>
      <c r="G5384" s="9" t="str">
        <f t="shared" si="7"/>
        <v>བརྒྱ་ ཉེར་གཅིག་</v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241</v>
      </c>
      <c r="N5384" s="8" t="s">
        <v>6152</v>
      </c>
      <c r="O5384" s="13">
        <v>245.0</v>
      </c>
      <c r="P5384" s="14" t="s">
        <v>6395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121b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242</v>
      </c>
      <c r="N5385" s="8" t="s">
        <v>6152</v>
      </c>
      <c r="O5385" s="13">
        <v>246.0</v>
      </c>
      <c r="P5385" s="14" t="s">
        <v>6396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122a</v>
      </c>
      <c r="G5386" s="9" t="str">
        <f t="shared" si="7"/>
        <v>བརྒྱ་ ཉེར་གཉིས་</v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243</v>
      </c>
      <c r="N5386" s="8" t="s">
        <v>6152</v>
      </c>
      <c r="O5386" s="13">
        <v>247.0</v>
      </c>
      <c r="P5386" s="14" t="s">
        <v>6397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122b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244</v>
      </c>
      <c r="N5387" s="8" t="s">
        <v>6152</v>
      </c>
      <c r="O5387" s="13">
        <v>248.0</v>
      </c>
      <c r="P5387" s="14" t="s">
        <v>6398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123a</v>
      </c>
      <c r="G5388" s="9" t="str">
        <f t="shared" si="7"/>
        <v>བརྒྱ་ ཉེར་གསུམ་</v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245</v>
      </c>
      <c r="N5388" s="8" t="s">
        <v>6152</v>
      </c>
      <c r="O5388" s="13">
        <v>249.0</v>
      </c>
      <c r="P5388" s="14" t="s">
        <v>6399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123b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246</v>
      </c>
      <c r="N5389" s="8" t="s">
        <v>6152</v>
      </c>
      <c r="O5389" s="13">
        <v>250.0</v>
      </c>
      <c r="P5389" s="14" t="s">
        <v>6400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124a</v>
      </c>
      <c r="G5390" s="9" t="str">
        <f t="shared" si="7"/>
        <v>བརྒྱ་ ཉེར་བཞི་</v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247</v>
      </c>
      <c r="N5390" s="8" t="s">
        <v>6152</v>
      </c>
      <c r="O5390" s="13">
        <v>251.0</v>
      </c>
      <c r="P5390" s="14" t="s">
        <v>6401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124b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248</v>
      </c>
      <c r="N5391" s="8" t="s">
        <v>6152</v>
      </c>
      <c r="O5391" s="13">
        <v>252.0</v>
      </c>
      <c r="P5391" s="14" t="s">
        <v>6402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125a</v>
      </c>
      <c r="G5392" s="9" t="str">
        <f t="shared" si="7"/>
        <v>བརྒྱ་ ཉེར་ལྔ་</v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249</v>
      </c>
      <c r="N5392" s="8" t="s">
        <v>6152</v>
      </c>
      <c r="O5392" s="13">
        <v>253.0</v>
      </c>
      <c r="P5392" s="14" t="s">
        <v>6403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125b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250</v>
      </c>
      <c r="N5393" s="8" t="s">
        <v>6152</v>
      </c>
      <c r="O5393" s="13">
        <v>254.0</v>
      </c>
      <c r="P5393" s="14" t="s">
        <v>6404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126a</v>
      </c>
      <c r="G5394" s="9" t="str">
        <f t="shared" si="7"/>
        <v>བརྒྱ་ ཉེར་དྲུག་</v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251</v>
      </c>
      <c r="N5394" s="8" t="s">
        <v>6152</v>
      </c>
      <c r="O5394" s="13">
        <v>255.0</v>
      </c>
      <c r="P5394" s="14" t="s">
        <v>6405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126b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252</v>
      </c>
      <c r="N5395" s="8" t="s">
        <v>6152</v>
      </c>
      <c r="O5395" s="13">
        <v>256.0</v>
      </c>
      <c r="P5395" s="14" t="s">
        <v>6406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127a</v>
      </c>
      <c r="G5396" s="9" t="str">
        <f t="shared" si="7"/>
        <v>བརྒྱ་ ཉེར་བདུན་</v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253</v>
      </c>
      <c r="N5396" s="8" t="s">
        <v>6152</v>
      </c>
      <c r="O5396" s="13">
        <v>257.0</v>
      </c>
      <c r="P5396" s="14" t="s">
        <v>6407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127b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254</v>
      </c>
      <c r="N5397" s="8" t="s">
        <v>6152</v>
      </c>
      <c r="O5397" s="13">
        <v>258.0</v>
      </c>
      <c r="P5397" s="14" t="s">
        <v>6408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128a</v>
      </c>
      <c r="G5398" s="9" t="str">
        <f t="shared" si="7"/>
        <v>བརྒྱ་ ཉེར་བརྒྱད་</v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255</v>
      </c>
      <c r="N5398" s="8" t="s">
        <v>6152</v>
      </c>
      <c r="O5398" s="13">
        <v>259.0</v>
      </c>
      <c r="P5398" s="14" t="s">
        <v>6409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128b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256</v>
      </c>
      <c r="N5399" s="8" t="s">
        <v>6152</v>
      </c>
      <c r="O5399" s="13">
        <v>260.0</v>
      </c>
      <c r="P5399" s="14" t="s">
        <v>6410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129a</v>
      </c>
      <c r="G5400" s="9" t="str">
        <f t="shared" si="7"/>
        <v>བརྒྱ་ ཉེར་དགུ་</v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257</v>
      </c>
      <c r="N5400" s="8" t="s">
        <v>6152</v>
      </c>
      <c r="O5400" s="13">
        <v>261.0</v>
      </c>
      <c r="P5400" s="14" t="s">
        <v>6411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129b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258</v>
      </c>
      <c r="N5401" s="8" t="s">
        <v>6152</v>
      </c>
      <c r="O5401" s="13">
        <v>262.0</v>
      </c>
      <c r="P5401" s="14" t="s">
        <v>6412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130a</v>
      </c>
      <c r="G5402" s="9" t="str">
        <f t="shared" si="7"/>
        <v>བརྒྱ་ སུམ་བཅུ་</v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259</v>
      </c>
      <c r="N5402" s="8" t="s">
        <v>6152</v>
      </c>
      <c r="O5402" s="13">
        <v>263.0</v>
      </c>
      <c r="P5402" s="14" t="s">
        <v>6413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130b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260</v>
      </c>
      <c r="N5403" s="8" t="s">
        <v>6152</v>
      </c>
      <c r="O5403" s="13">
        <v>264.0</v>
      </c>
      <c r="P5403" s="14" t="s">
        <v>6414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131a</v>
      </c>
      <c r="G5404" s="9" t="str">
        <f t="shared" si="7"/>
        <v>བརྒྱ་ སོ་གཅིག་</v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261</v>
      </c>
      <c r="N5404" s="8" t="s">
        <v>6152</v>
      </c>
      <c r="O5404" s="13">
        <v>265.0</v>
      </c>
      <c r="P5404" s="14" t="s">
        <v>6415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131b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262</v>
      </c>
      <c r="N5405" s="8" t="s">
        <v>6152</v>
      </c>
      <c r="O5405" s="13">
        <v>266.0</v>
      </c>
      <c r="P5405" s="14" t="s">
        <v>6416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132a</v>
      </c>
      <c r="G5406" s="9" t="str">
        <f t="shared" si="7"/>
        <v>བརྒྱ་ སོ་གཉིས་</v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263</v>
      </c>
      <c r="N5406" s="8" t="s">
        <v>6152</v>
      </c>
      <c r="O5406" s="13">
        <v>267.0</v>
      </c>
      <c r="P5406" s="14" t="s">
        <v>6417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132b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264</v>
      </c>
      <c r="N5407" s="8" t="s">
        <v>6152</v>
      </c>
      <c r="O5407" s="13">
        <v>268.0</v>
      </c>
      <c r="P5407" s="14" t="s">
        <v>6418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133a</v>
      </c>
      <c r="G5408" s="9" t="str">
        <f t="shared" si="7"/>
        <v>བརྒྱ་ སོ་གསུམ་</v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265</v>
      </c>
      <c r="N5408" s="8" t="s">
        <v>6152</v>
      </c>
      <c r="O5408" s="13">
        <v>269.0</v>
      </c>
      <c r="P5408" s="14" t="s">
        <v>6419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133b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266</v>
      </c>
      <c r="N5409" s="8" t="s">
        <v>6152</v>
      </c>
      <c r="O5409" s="13">
        <v>270.0</v>
      </c>
      <c r="P5409" s="14" t="s">
        <v>6420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134a</v>
      </c>
      <c r="G5410" s="9" t="str">
        <f t="shared" si="7"/>
        <v>བརྒྱ་ སོ་བཞི་</v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267</v>
      </c>
      <c r="N5410" s="8" t="s">
        <v>6152</v>
      </c>
      <c r="O5410" s="13">
        <v>271.0</v>
      </c>
      <c r="P5410" s="14" t="s">
        <v>6421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134b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268</v>
      </c>
      <c r="N5411" s="8" t="s">
        <v>6152</v>
      </c>
      <c r="O5411" s="13">
        <v>272.0</v>
      </c>
      <c r="P5411" s="14" t="s">
        <v>6422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135a</v>
      </c>
      <c r="G5412" s="9" t="str">
        <f t="shared" si="7"/>
        <v>བརྒྱ་ སོ་ལྔ་</v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269</v>
      </c>
      <c r="N5412" s="8" t="s">
        <v>6152</v>
      </c>
      <c r="O5412" s="13">
        <v>273.0</v>
      </c>
      <c r="P5412" s="14" t="s">
        <v>6423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135b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270</v>
      </c>
      <c r="N5413" s="8" t="s">
        <v>6152</v>
      </c>
      <c r="O5413" s="13">
        <v>274.0</v>
      </c>
      <c r="P5413" s="14" t="s">
        <v>6424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136a</v>
      </c>
      <c r="G5414" s="9" t="str">
        <f t="shared" si="7"/>
        <v>བརྒྱ་ སོ་དྲུག་</v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271</v>
      </c>
      <c r="N5414" s="8" t="s">
        <v>6152</v>
      </c>
      <c r="O5414" s="13">
        <v>275.0</v>
      </c>
      <c r="P5414" s="14" t="s">
        <v>6425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136b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272</v>
      </c>
      <c r="N5415" s="8" t="s">
        <v>6152</v>
      </c>
      <c r="O5415" s="13">
        <v>276.0</v>
      </c>
      <c r="P5415" s="14" t="s">
        <v>6426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137a</v>
      </c>
      <c r="G5416" s="9" t="str">
        <f t="shared" si="7"/>
        <v>བརྒྱ་ སོ་བདུན་</v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273</v>
      </c>
      <c r="N5416" s="8" t="s">
        <v>6152</v>
      </c>
      <c r="O5416" s="13">
        <v>277.0</v>
      </c>
      <c r="P5416" s="14" t="s">
        <v>6427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137b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274</v>
      </c>
      <c r="N5417" s="8" t="s">
        <v>6152</v>
      </c>
      <c r="O5417" s="13">
        <v>278.0</v>
      </c>
      <c r="P5417" s="14" t="s">
        <v>6428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138a</v>
      </c>
      <c r="G5418" s="9" t="str">
        <f t="shared" si="7"/>
        <v>བརྒྱ་ སོ་བརྒྱད་</v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275</v>
      </c>
      <c r="N5418" s="8" t="s">
        <v>6152</v>
      </c>
      <c r="O5418" s="13">
        <v>279.0</v>
      </c>
      <c r="P5418" s="14" t="s">
        <v>6429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138b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276</v>
      </c>
      <c r="N5419" s="8" t="s">
        <v>6152</v>
      </c>
      <c r="O5419" s="13">
        <v>280.0</v>
      </c>
      <c r="P5419" s="14" t="s">
        <v>6430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139a</v>
      </c>
      <c r="G5420" s="9" t="str">
        <f t="shared" si="7"/>
        <v>བརྒྱ་ སོ་དགུ་</v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277</v>
      </c>
      <c r="N5420" s="8" t="s">
        <v>6152</v>
      </c>
      <c r="O5420" s="13">
        <v>281.0</v>
      </c>
      <c r="P5420" s="14" t="s">
        <v>6431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139b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278</v>
      </c>
      <c r="N5421" s="8" t="s">
        <v>6152</v>
      </c>
      <c r="O5421" s="13">
        <v>282.0</v>
      </c>
      <c r="P5421" s="14" t="s">
        <v>6432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140a</v>
      </c>
      <c r="G5422" s="9" t="str">
        <f t="shared" si="7"/>
        <v>བརྒྱ་ བཞི་བཅུ་</v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279</v>
      </c>
      <c r="N5422" s="8" t="s">
        <v>6152</v>
      </c>
      <c r="O5422" s="13">
        <v>283.0</v>
      </c>
      <c r="P5422" s="14" t="s">
        <v>6433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140b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280</v>
      </c>
      <c r="N5423" s="8" t="s">
        <v>6152</v>
      </c>
      <c r="O5423" s="13">
        <v>284.0</v>
      </c>
      <c r="P5423" s="14" t="s">
        <v>6434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141a</v>
      </c>
      <c r="G5424" s="9" t="str">
        <f t="shared" si="7"/>
        <v>བརྒྱ་ ཞེ་གཅིག་</v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281</v>
      </c>
      <c r="N5424" s="8" t="s">
        <v>6152</v>
      </c>
      <c r="O5424" s="13">
        <v>285.0</v>
      </c>
      <c r="P5424" s="14" t="s">
        <v>6435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141b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282</v>
      </c>
      <c r="N5425" s="8" t="s">
        <v>6152</v>
      </c>
      <c r="O5425" s="13">
        <v>286.0</v>
      </c>
      <c r="P5425" s="14" t="s">
        <v>6436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142a</v>
      </c>
      <c r="G5426" s="9" t="str">
        <f t="shared" si="7"/>
        <v>བརྒྱ་ ཞེ་གཉིས་</v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283</v>
      </c>
      <c r="N5426" s="8" t="s">
        <v>6152</v>
      </c>
      <c r="O5426" s="13">
        <v>287.0</v>
      </c>
      <c r="P5426" s="14" t="s">
        <v>6437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142b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284</v>
      </c>
      <c r="N5427" s="8" t="s">
        <v>6152</v>
      </c>
      <c r="O5427" s="13">
        <v>288.0</v>
      </c>
      <c r="P5427" s="14" t="s">
        <v>6438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143a</v>
      </c>
      <c r="G5428" s="9" t="str">
        <f t="shared" si="7"/>
        <v>བརྒྱ་ ཞེ་གསུམ་</v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285</v>
      </c>
      <c r="N5428" s="8" t="s">
        <v>6152</v>
      </c>
      <c r="O5428" s="13">
        <v>289.0</v>
      </c>
      <c r="P5428" s="14" t="s">
        <v>6439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143b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286</v>
      </c>
      <c r="N5429" s="8" t="s">
        <v>6152</v>
      </c>
      <c r="O5429" s="13">
        <v>290.0</v>
      </c>
      <c r="P5429" s="14" t="s">
        <v>6440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144a</v>
      </c>
      <c r="G5430" s="9" t="str">
        <f t="shared" si="7"/>
        <v>བརྒྱ་ ཞེ་བཞི་</v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287</v>
      </c>
      <c r="N5430" s="8" t="s">
        <v>6152</v>
      </c>
      <c r="O5430" s="13">
        <v>291.0</v>
      </c>
      <c r="P5430" s="14" t="s">
        <v>6441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144b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288</v>
      </c>
      <c r="N5431" s="8" t="s">
        <v>6152</v>
      </c>
      <c r="O5431" s="13">
        <v>292.0</v>
      </c>
      <c r="P5431" s="14" t="s">
        <v>6442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145a</v>
      </c>
      <c r="G5432" s="9" t="str">
        <f t="shared" si="7"/>
        <v>བརྒྱ་ ཞེ་ལྔ་</v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289</v>
      </c>
      <c r="N5432" s="8" t="s">
        <v>6152</v>
      </c>
      <c r="O5432" s="13">
        <v>293.0</v>
      </c>
      <c r="P5432" s="14" t="s">
        <v>6443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145b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290</v>
      </c>
      <c r="N5433" s="8" t="s">
        <v>6152</v>
      </c>
      <c r="O5433" s="13">
        <v>294.0</v>
      </c>
      <c r="P5433" s="14" t="s">
        <v>6444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146a</v>
      </c>
      <c r="G5434" s="9" t="str">
        <f t="shared" si="7"/>
        <v>བརྒྱ་ ཞེ་དྲུག་</v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291</v>
      </c>
      <c r="N5434" s="8" t="s">
        <v>6152</v>
      </c>
      <c r="O5434" s="13">
        <v>295.0</v>
      </c>
      <c r="P5434" s="14" t="s">
        <v>6445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146b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292</v>
      </c>
      <c r="N5435" s="8" t="s">
        <v>6152</v>
      </c>
      <c r="O5435" s="13">
        <v>296.0</v>
      </c>
      <c r="P5435" s="14" t="s">
        <v>6446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147a</v>
      </c>
      <c r="G5436" s="9" t="str">
        <f t="shared" si="7"/>
        <v>བརྒྱ་ ཞེ་བདུན་</v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293</v>
      </c>
      <c r="N5436" s="8" t="s">
        <v>6152</v>
      </c>
      <c r="O5436" s="13">
        <v>297.0</v>
      </c>
      <c r="P5436" s="14" t="s">
        <v>6447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147b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294</v>
      </c>
      <c r="N5437" s="8" t="s">
        <v>6152</v>
      </c>
      <c r="O5437" s="13">
        <v>298.0</v>
      </c>
      <c r="P5437" s="14" t="s">
        <v>6448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148a</v>
      </c>
      <c r="G5438" s="9" t="str">
        <f t="shared" si="7"/>
        <v>བརྒྱ་ ཞེ་བརྒྱད་</v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295</v>
      </c>
      <c r="N5438" s="8" t="s">
        <v>6152</v>
      </c>
      <c r="O5438" s="13">
        <v>299.0</v>
      </c>
      <c r="P5438" s="14" t="s">
        <v>6449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148b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296</v>
      </c>
      <c r="N5439" s="8" t="s">
        <v>6152</v>
      </c>
      <c r="O5439" s="13">
        <v>300.0</v>
      </c>
      <c r="P5439" s="14" t="s">
        <v>6450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149a</v>
      </c>
      <c r="G5440" s="9" t="str">
        <f t="shared" si="7"/>
        <v>བརྒྱ་ ཞེ་དགུ་</v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297</v>
      </c>
      <c r="N5440" s="8" t="s">
        <v>6152</v>
      </c>
      <c r="O5440" s="13">
        <v>301.0</v>
      </c>
      <c r="P5440" s="14" t="s">
        <v>6451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149b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298</v>
      </c>
      <c r="N5441" s="8" t="s">
        <v>6152</v>
      </c>
      <c r="O5441" s="13">
        <v>302.0</v>
      </c>
      <c r="P5441" s="14" t="s">
        <v>6452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150a</v>
      </c>
      <c r="G5442" s="9" t="str">
        <f t="shared" si="7"/>
        <v>བརྒྱ་ ལྔ་བཅུ་</v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299</v>
      </c>
      <c r="N5442" s="8" t="s">
        <v>6152</v>
      </c>
      <c r="O5442" s="13">
        <v>303.0</v>
      </c>
      <c r="P5442" s="14" t="s">
        <v>6453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150b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300</v>
      </c>
      <c r="N5443" s="8" t="s">
        <v>6152</v>
      </c>
      <c r="O5443" s="13">
        <v>304.0</v>
      </c>
      <c r="P5443" s="14" t="s">
        <v>6454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151a</v>
      </c>
      <c r="G5444" s="9" t="str">
        <f t="shared" si="7"/>
        <v>བརྒྱ་ ང་གཅིག་</v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301</v>
      </c>
      <c r="N5444" s="8" t="s">
        <v>6152</v>
      </c>
      <c r="O5444" s="13">
        <v>305.0</v>
      </c>
      <c r="P5444" s="14" t="s">
        <v>6455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151b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302</v>
      </c>
      <c r="N5445" s="8" t="s">
        <v>6152</v>
      </c>
      <c r="O5445" s="13">
        <v>306.0</v>
      </c>
      <c r="P5445" s="14" t="s">
        <v>6456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152a</v>
      </c>
      <c r="G5446" s="9" t="str">
        <f t="shared" si="7"/>
        <v>བརྒྱ་ ང་གཉིས་</v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303</v>
      </c>
      <c r="N5446" s="8" t="s">
        <v>6152</v>
      </c>
      <c r="O5446" s="13">
        <v>307.0</v>
      </c>
      <c r="P5446" s="14" t="s">
        <v>6457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152b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304</v>
      </c>
      <c r="N5447" s="8" t="s">
        <v>6152</v>
      </c>
      <c r="O5447" s="13">
        <v>308.0</v>
      </c>
      <c r="P5447" s="14" t="s">
        <v>6458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153a</v>
      </c>
      <c r="G5448" s="9" t="str">
        <f t="shared" si="7"/>
        <v>བརྒྱ་ ང་གསུམ་</v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305</v>
      </c>
      <c r="N5448" s="8" t="s">
        <v>6152</v>
      </c>
      <c r="O5448" s="13">
        <v>309.0</v>
      </c>
      <c r="P5448" s="14" t="s">
        <v>6459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153b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306</v>
      </c>
      <c r="N5449" s="8" t="s">
        <v>6152</v>
      </c>
      <c r="O5449" s="13">
        <v>310.0</v>
      </c>
      <c r="P5449" s="14" t="s">
        <v>6460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154a</v>
      </c>
      <c r="G5450" s="9" t="str">
        <f t="shared" si="7"/>
        <v>བརྒྱ་ ང་བཞི་</v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307</v>
      </c>
      <c r="N5450" s="8" t="s">
        <v>6152</v>
      </c>
      <c r="O5450" s="13">
        <v>311.0</v>
      </c>
      <c r="P5450" s="14" t="s">
        <v>6461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154b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308</v>
      </c>
      <c r="N5451" s="8" t="s">
        <v>6152</v>
      </c>
      <c r="O5451" s="13">
        <v>312.0</v>
      </c>
      <c r="P5451" s="14" t="s">
        <v>6462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155a</v>
      </c>
      <c r="G5452" s="9" t="str">
        <f t="shared" si="7"/>
        <v>བརྒྱ་ ང་ལྔ་</v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309</v>
      </c>
      <c r="N5452" s="8" t="s">
        <v>6152</v>
      </c>
      <c r="O5452" s="13">
        <v>313.0</v>
      </c>
      <c r="P5452" s="14" t="s">
        <v>6463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155b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310</v>
      </c>
      <c r="N5453" s="8" t="s">
        <v>6152</v>
      </c>
      <c r="O5453" s="13">
        <v>314.0</v>
      </c>
      <c r="P5453" s="14" t="s">
        <v>6464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156a</v>
      </c>
      <c r="G5454" s="9" t="str">
        <f t="shared" si="7"/>
        <v>བརྒྱ་ ང་དྲུག་</v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311</v>
      </c>
      <c r="N5454" s="8" t="s">
        <v>6152</v>
      </c>
      <c r="O5454" s="13">
        <v>315.0</v>
      </c>
      <c r="P5454" s="14" t="s">
        <v>6465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156b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312</v>
      </c>
      <c r="N5455" s="8" t="s">
        <v>6152</v>
      </c>
      <c r="O5455" s="13">
        <v>316.0</v>
      </c>
      <c r="P5455" s="14" t="s">
        <v>6466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157a</v>
      </c>
      <c r="G5456" s="9" t="str">
        <f t="shared" si="7"/>
        <v>བརྒྱ་ ང་བདུན་</v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313</v>
      </c>
      <c r="N5456" s="8" t="s">
        <v>6152</v>
      </c>
      <c r="O5456" s="13">
        <v>317.0</v>
      </c>
      <c r="P5456" s="14" t="s">
        <v>6467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157b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314</v>
      </c>
      <c r="N5457" s="8" t="s">
        <v>6152</v>
      </c>
      <c r="O5457" s="13">
        <v>318.0</v>
      </c>
      <c r="P5457" s="14" t="s">
        <v>6468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158a</v>
      </c>
      <c r="G5458" s="9" t="str">
        <f t="shared" si="7"/>
        <v>བརྒྱ་ ང་བརྒྱད་</v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315</v>
      </c>
      <c r="N5458" s="8" t="s">
        <v>6152</v>
      </c>
      <c r="O5458" s="13">
        <v>319.0</v>
      </c>
      <c r="P5458" s="14" t="s">
        <v>6469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158b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316</v>
      </c>
      <c r="N5459" s="8" t="s">
        <v>6152</v>
      </c>
      <c r="O5459" s="13">
        <v>320.0</v>
      </c>
      <c r="P5459" s="14" t="s">
        <v>6470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159a</v>
      </c>
      <c r="G5460" s="9" t="str">
        <f t="shared" si="7"/>
        <v>བརྒྱ་ ང་དགུ་</v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317</v>
      </c>
      <c r="N5460" s="8" t="s">
        <v>6152</v>
      </c>
      <c r="O5460" s="13">
        <v>321.0</v>
      </c>
      <c r="P5460" s="14" t="s">
        <v>6471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159b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318</v>
      </c>
      <c r="N5461" s="8" t="s">
        <v>6152</v>
      </c>
      <c r="O5461" s="13">
        <v>322.0</v>
      </c>
      <c r="P5461" s="14" t="s">
        <v>6472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160a</v>
      </c>
      <c r="G5462" s="9" t="str">
        <f t="shared" si="7"/>
        <v>བརྒྱ་ དྲུག་བཅུ་</v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319</v>
      </c>
      <c r="N5462" s="8" t="s">
        <v>6152</v>
      </c>
      <c r="O5462" s="13">
        <v>323.0</v>
      </c>
      <c r="P5462" s="14" t="s">
        <v>6473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160b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320</v>
      </c>
      <c r="N5463" s="8" t="s">
        <v>6152</v>
      </c>
      <c r="O5463" s="13">
        <v>324.0</v>
      </c>
      <c r="P5463" s="14" t="s">
        <v>6474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161a</v>
      </c>
      <c r="G5464" s="9" t="str">
        <f t="shared" si="7"/>
        <v>བརྒྱ་ རེ་གཅིག་</v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321</v>
      </c>
      <c r="N5464" s="8" t="s">
        <v>6152</v>
      </c>
      <c r="O5464" s="13">
        <v>325.0</v>
      </c>
      <c r="P5464" s="14" t="s">
        <v>6475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161b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322</v>
      </c>
      <c r="N5465" s="8" t="s">
        <v>6152</v>
      </c>
      <c r="O5465" s="13">
        <v>326.0</v>
      </c>
      <c r="P5465" s="14" t="s">
        <v>6476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162a</v>
      </c>
      <c r="G5466" s="9" t="str">
        <f t="shared" si="7"/>
        <v>བརྒྱ་ རེ་གཉིས་</v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323</v>
      </c>
      <c r="N5466" s="8" t="s">
        <v>6152</v>
      </c>
      <c r="O5466" s="13">
        <v>327.0</v>
      </c>
      <c r="P5466" s="14" t="s">
        <v>6477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162b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324</v>
      </c>
      <c r="N5467" s="8" t="s">
        <v>6152</v>
      </c>
      <c r="O5467" s="13">
        <v>328.0</v>
      </c>
      <c r="P5467" s="14" t="s">
        <v>6478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163a</v>
      </c>
      <c r="G5468" s="9" t="str">
        <f t="shared" si="7"/>
        <v>བརྒྱ་ རེ་གསུམ་</v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325</v>
      </c>
      <c r="N5468" s="8" t="s">
        <v>6152</v>
      </c>
      <c r="O5468" s="13">
        <v>329.0</v>
      </c>
      <c r="P5468" s="14" t="s">
        <v>6479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163b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326</v>
      </c>
      <c r="N5469" s="8" t="s">
        <v>6152</v>
      </c>
      <c r="O5469" s="13">
        <v>330.0</v>
      </c>
      <c r="P5469" s="14" t="s">
        <v>6480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164a</v>
      </c>
      <c r="G5470" s="9" t="str">
        <f t="shared" si="7"/>
        <v>བརྒྱ་ རེ་བཞི་</v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327</v>
      </c>
      <c r="N5470" s="8" t="s">
        <v>6152</v>
      </c>
      <c r="O5470" s="13">
        <v>331.0</v>
      </c>
      <c r="P5470" s="14" t="s">
        <v>6481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164b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328</v>
      </c>
      <c r="N5471" s="8" t="s">
        <v>6152</v>
      </c>
      <c r="O5471" s="13">
        <v>332.0</v>
      </c>
      <c r="P5471" s="14" t="s">
        <v>6482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165a</v>
      </c>
      <c r="G5472" s="9" t="str">
        <f t="shared" si="7"/>
        <v>བརྒྱ་ རེ་ལྔ་</v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329</v>
      </c>
      <c r="N5472" s="8" t="s">
        <v>6152</v>
      </c>
      <c r="O5472" s="13">
        <v>333.0</v>
      </c>
      <c r="P5472" s="14" t="s">
        <v>6483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165b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330</v>
      </c>
      <c r="N5473" s="8" t="s">
        <v>6152</v>
      </c>
      <c r="O5473" s="13">
        <v>334.0</v>
      </c>
      <c r="P5473" s="14" t="s">
        <v>6484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166a</v>
      </c>
      <c r="G5474" s="9" t="str">
        <f t="shared" si="7"/>
        <v>བརྒྱ་ རེ་དྲུག་</v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331</v>
      </c>
      <c r="N5474" s="8" t="s">
        <v>6152</v>
      </c>
      <c r="O5474" s="13">
        <v>335.0</v>
      </c>
      <c r="P5474" s="14" t="s">
        <v>6485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166b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332</v>
      </c>
      <c r="N5475" s="8" t="s">
        <v>6152</v>
      </c>
      <c r="O5475" s="13">
        <v>336.0</v>
      </c>
      <c r="P5475" s="14" t="s">
        <v>6486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167a</v>
      </c>
      <c r="G5476" s="9" t="str">
        <f t="shared" si="7"/>
        <v>བརྒྱ་ རེ་བདུན་</v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333</v>
      </c>
      <c r="N5476" s="8" t="s">
        <v>6152</v>
      </c>
      <c r="O5476" s="13">
        <v>337.0</v>
      </c>
      <c r="P5476" s="14" t="s">
        <v>6487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167b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334</v>
      </c>
      <c r="N5477" s="8" t="s">
        <v>6152</v>
      </c>
      <c r="O5477" s="13">
        <v>338.0</v>
      </c>
      <c r="P5477" s="14" t="s">
        <v>6488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168a</v>
      </c>
      <c r="G5478" s="9" t="str">
        <f t="shared" si="7"/>
        <v>བརྒྱ་ རེ་བརྒྱད་</v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335</v>
      </c>
      <c r="N5478" s="8" t="s">
        <v>6152</v>
      </c>
      <c r="O5478" s="13">
        <v>339.0</v>
      </c>
      <c r="P5478" s="14" t="s">
        <v>6489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168b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336</v>
      </c>
      <c r="N5479" s="8" t="s">
        <v>6152</v>
      </c>
      <c r="O5479" s="13">
        <v>340.0</v>
      </c>
      <c r="P5479" s="14" t="s">
        <v>6490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169a</v>
      </c>
      <c r="G5480" s="9" t="str">
        <f t="shared" si="7"/>
        <v>བརྒྱ་ རེ་དགུ་</v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337</v>
      </c>
      <c r="N5480" s="8" t="s">
        <v>6152</v>
      </c>
      <c r="O5480" s="13">
        <v>341.0</v>
      </c>
      <c r="P5480" s="14" t="s">
        <v>6491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169b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338</v>
      </c>
      <c r="N5481" s="8" t="s">
        <v>6152</v>
      </c>
      <c r="O5481" s="13">
        <v>342.0</v>
      </c>
      <c r="P5481" s="14" t="s">
        <v>6492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170a</v>
      </c>
      <c r="G5482" s="9" t="str">
        <f t="shared" si="7"/>
        <v>བརྒྱ་ བདུན་བཅུ་</v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339</v>
      </c>
      <c r="N5482" s="8" t="s">
        <v>6152</v>
      </c>
      <c r="O5482" s="13">
        <v>343.0</v>
      </c>
      <c r="P5482" s="14" t="s">
        <v>6493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170b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340</v>
      </c>
      <c r="N5483" s="8" t="s">
        <v>6152</v>
      </c>
      <c r="O5483" s="13">
        <v>344.0</v>
      </c>
      <c r="P5483" s="14" t="s">
        <v>6494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171a</v>
      </c>
      <c r="G5484" s="9" t="str">
        <f t="shared" si="7"/>
        <v>བརྒྱ་ དོན་གཅིག་</v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341</v>
      </c>
      <c r="N5484" s="8" t="s">
        <v>6152</v>
      </c>
      <c r="O5484" s="13">
        <v>345.0</v>
      </c>
      <c r="P5484" s="14" t="s">
        <v>6495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171b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342</v>
      </c>
      <c r="N5485" s="8" t="s">
        <v>6152</v>
      </c>
      <c r="O5485" s="13">
        <v>346.0</v>
      </c>
      <c r="P5485" s="14" t="s">
        <v>6496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172a</v>
      </c>
      <c r="G5486" s="9" t="str">
        <f t="shared" si="7"/>
        <v>བརྒྱ་ དོན་གཉིས་</v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343</v>
      </c>
      <c r="N5486" s="8" t="s">
        <v>6152</v>
      </c>
      <c r="O5486" s="13">
        <v>347.0</v>
      </c>
      <c r="P5486" s="14" t="s">
        <v>6497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172b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344</v>
      </c>
      <c r="N5487" s="8" t="s">
        <v>6152</v>
      </c>
      <c r="O5487" s="13">
        <v>348.0</v>
      </c>
      <c r="P5487" s="14" t="s">
        <v>6498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173a</v>
      </c>
      <c r="G5488" s="9" t="str">
        <f t="shared" si="7"/>
        <v>བརྒྱ་ དོན་གསུམ་</v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345</v>
      </c>
      <c r="N5488" s="8" t="s">
        <v>6152</v>
      </c>
      <c r="O5488" s="13">
        <v>349.0</v>
      </c>
      <c r="P5488" s="14" t="s">
        <v>6499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173b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346</v>
      </c>
      <c r="N5489" s="8" t="s">
        <v>6152</v>
      </c>
      <c r="O5489" s="13">
        <v>350.0</v>
      </c>
      <c r="P5489" s="14" t="s">
        <v>6500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174a</v>
      </c>
      <c r="G5490" s="9" t="str">
        <f t="shared" si="7"/>
        <v>བརྒྱ་ དོན་བཞི་</v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347</v>
      </c>
      <c r="N5490" s="8" t="s">
        <v>6152</v>
      </c>
      <c r="O5490" s="13">
        <v>351.0</v>
      </c>
      <c r="P5490" s="14" t="s">
        <v>6501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174b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348</v>
      </c>
      <c r="N5491" s="8" t="s">
        <v>6152</v>
      </c>
      <c r="O5491" s="13">
        <v>352.0</v>
      </c>
      <c r="P5491" s="14" t="s">
        <v>6502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175a</v>
      </c>
      <c r="G5492" s="9" t="str">
        <f t="shared" si="7"/>
        <v>བརྒྱ་ དོན་ལྔ་</v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349</v>
      </c>
      <c r="N5492" s="8" t="s">
        <v>6152</v>
      </c>
      <c r="O5492" s="13">
        <v>353.0</v>
      </c>
      <c r="P5492" s="14" t="s">
        <v>6503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175b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350</v>
      </c>
      <c r="N5493" s="8" t="s">
        <v>6152</v>
      </c>
      <c r="O5493" s="13">
        <v>354.0</v>
      </c>
      <c r="P5493" s="14" t="s">
        <v>6504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176a</v>
      </c>
      <c r="G5494" s="9" t="str">
        <f t="shared" si="7"/>
        <v>བརྒྱ་ དོན་དྲུག་</v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351</v>
      </c>
      <c r="N5494" s="8" t="s">
        <v>6152</v>
      </c>
      <c r="O5494" s="13">
        <v>355.0</v>
      </c>
      <c r="P5494" s="14" t="s">
        <v>6505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176b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352</v>
      </c>
      <c r="N5495" s="8" t="s">
        <v>6152</v>
      </c>
      <c r="O5495" s="13">
        <v>356.0</v>
      </c>
      <c r="P5495" s="14" t="s">
        <v>6506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177a</v>
      </c>
      <c r="G5496" s="9" t="str">
        <f t="shared" si="7"/>
        <v>བརྒྱ་ དོན་བདུན་</v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353</v>
      </c>
      <c r="N5496" s="8" t="s">
        <v>6152</v>
      </c>
      <c r="O5496" s="13">
        <v>357.0</v>
      </c>
      <c r="P5496" s="14" t="s">
        <v>6507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177b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354</v>
      </c>
      <c r="N5497" s="8" t="s">
        <v>6152</v>
      </c>
      <c r="O5497" s="13">
        <v>358.0</v>
      </c>
      <c r="P5497" s="14" t="s">
        <v>6508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178a</v>
      </c>
      <c r="G5498" s="9" t="str">
        <f t="shared" si="7"/>
        <v>བརྒྱ་ དོན་བརྒྱད་</v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355</v>
      </c>
      <c r="N5498" s="8" t="s">
        <v>6152</v>
      </c>
      <c r="O5498" s="13">
        <v>359.0</v>
      </c>
      <c r="P5498" s="14" t="s">
        <v>6509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178b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356</v>
      </c>
      <c r="N5499" s="8" t="s">
        <v>6152</v>
      </c>
      <c r="O5499" s="13">
        <v>360.0</v>
      </c>
      <c r="P5499" s="14" t="s">
        <v>6510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179a</v>
      </c>
      <c r="G5500" s="9" t="str">
        <f t="shared" si="7"/>
        <v>བརྒྱ་ དོན་དགུ་</v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357</v>
      </c>
      <c r="N5500" s="8" t="s">
        <v>6152</v>
      </c>
      <c r="O5500" s="13">
        <v>361.0</v>
      </c>
      <c r="P5500" s="14" t="s">
        <v>6511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179b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358</v>
      </c>
      <c r="N5501" s="8" t="s">
        <v>6152</v>
      </c>
      <c r="O5501" s="13">
        <v>362.0</v>
      </c>
      <c r="P5501" s="14" t="s">
        <v>6512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180a</v>
      </c>
      <c r="G5502" s="9" t="str">
        <f t="shared" si="7"/>
        <v>བརྒྱ་ བརྒྱད་བཅུ་</v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359</v>
      </c>
      <c r="N5502" s="8" t="s">
        <v>6152</v>
      </c>
      <c r="O5502" s="13">
        <v>363.0</v>
      </c>
      <c r="P5502" s="14" t="s">
        <v>6513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180b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360</v>
      </c>
      <c r="N5503" s="8" t="s">
        <v>6152</v>
      </c>
      <c r="O5503" s="13">
        <v>364.0</v>
      </c>
      <c r="P5503" s="14" t="s">
        <v>6514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181a</v>
      </c>
      <c r="G5504" s="9" t="str">
        <f t="shared" si="7"/>
        <v>བརྒྱ་ གྱ་གཅིག་</v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361</v>
      </c>
      <c r="N5504" s="8" t="s">
        <v>6152</v>
      </c>
      <c r="O5504" s="13">
        <v>365.0</v>
      </c>
      <c r="P5504" s="14" t="s">
        <v>6515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181b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362</v>
      </c>
      <c r="N5505" s="8" t="s">
        <v>6152</v>
      </c>
      <c r="O5505" s="13">
        <v>366.0</v>
      </c>
      <c r="P5505" s="14" t="s">
        <v>6516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182a</v>
      </c>
      <c r="G5506" s="9" t="str">
        <f t="shared" si="7"/>
        <v>བརྒྱ་ གྱ་གཉིས་</v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363</v>
      </c>
      <c r="N5506" s="8" t="s">
        <v>6152</v>
      </c>
      <c r="O5506" s="13">
        <v>367.0</v>
      </c>
      <c r="P5506" s="14" t="s">
        <v>6517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182b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364</v>
      </c>
      <c r="N5507" s="8" t="s">
        <v>6152</v>
      </c>
      <c r="O5507" s="13">
        <v>368.0</v>
      </c>
      <c r="P5507" s="14" t="s">
        <v>6518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183a</v>
      </c>
      <c r="G5508" s="9" t="str">
        <f t="shared" si="7"/>
        <v>བརྒྱ་ གྱ་གསུམ་</v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365</v>
      </c>
      <c r="N5508" s="8" t="s">
        <v>6152</v>
      </c>
      <c r="O5508" s="13">
        <v>369.0</v>
      </c>
      <c r="P5508" s="14" t="s">
        <v>6519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183b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366</v>
      </c>
      <c r="N5509" s="8" t="s">
        <v>6152</v>
      </c>
      <c r="O5509" s="13">
        <v>370.0</v>
      </c>
      <c r="P5509" s="14" t="s">
        <v>6520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184a</v>
      </c>
      <c r="G5510" s="9" t="str">
        <f t="shared" si="7"/>
        <v>བརྒྱ་ གྱ་བཞི་</v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367</v>
      </c>
      <c r="N5510" s="8" t="s">
        <v>6152</v>
      </c>
      <c r="O5510" s="13">
        <v>371.0</v>
      </c>
      <c r="P5510" s="14" t="s">
        <v>6521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184b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368</v>
      </c>
      <c r="N5511" s="8" t="s">
        <v>6152</v>
      </c>
      <c r="O5511" s="13">
        <v>372.0</v>
      </c>
      <c r="P5511" s="14" t="s">
        <v>6522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185a</v>
      </c>
      <c r="G5512" s="9" t="str">
        <f t="shared" si="7"/>
        <v>བརྒྱ་ གྱ་ལྔ་</v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369</v>
      </c>
      <c r="N5512" s="8" t="s">
        <v>6152</v>
      </c>
      <c r="O5512" s="13">
        <v>373.0</v>
      </c>
      <c r="P5512" s="14" t="s">
        <v>6523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185b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370</v>
      </c>
      <c r="N5513" s="8" t="s">
        <v>6152</v>
      </c>
      <c r="O5513" s="13">
        <v>374.0</v>
      </c>
      <c r="P5513" s="14" t="s">
        <v>6524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186a</v>
      </c>
      <c r="G5514" s="9" t="str">
        <f t="shared" si="7"/>
        <v>བརྒྱ་ གྱ་དྲུག་</v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371</v>
      </c>
      <c r="N5514" s="8" t="s">
        <v>6152</v>
      </c>
      <c r="O5514" s="13">
        <v>375.0</v>
      </c>
      <c r="P5514" s="14" t="s">
        <v>6525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186b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372</v>
      </c>
      <c r="N5515" s="8" t="s">
        <v>6152</v>
      </c>
      <c r="O5515" s="13">
        <v>376.0</v>
      </c>
      <c r="P5515" s="14" t="s">
        <v>6526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187a</v>
      </c>
      <c r="G5516" s="9" t="str">
        <f t="shared" si="7"/>
        <v>བརྒྱ་ གྱ་བདུན་</v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373</v>
      </c>
      <c r="N5516" s="8" t="s">
        <v>6152</v>
      </c>
      <c r="O5516" s="13">
        <v>377.0</v>
      </c>
      <c r="P5516" s="14" t="s">
        <v>6527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187b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374</v>
      </c>
      <c r="N5517" s="8" t="s">
        <v>6152</v>
      </c>
      <c r="O5517" s="13">
        <v>378.0</v>
      </c>
      <c r="P5517" s="14" t="s">
        <v>6528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188a</v>
      </c>
      <c r="G5518" s="9" t="str">
        <f t="shared" si="7"/>
        <v>བརྒྱ་ གྱ་བརྒྱད་</v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375</v>
      </c>
      <c r="N5518" s="8" t="s">
        <v>6152</v>
      </c>
      <c r="O5518" s="13">
        <v>379.0</v>
      </c>
      <c r="P5518" s="14" t="s">
        <v>6529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188b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376</v>
      </c>
      <c r="N5519" s="8" t="s">
        <v>6152</v>
      </c>
      <c r="O5519" s="13">
        <v>380.0</v>
      </c>
      <c r="P5519" s="14" t="s">
        <v>6530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189a</v>
      </c>
      <c r="G5520" s="9" t="str">
        <f t="shared" si="7"/>
        <v>བརྒྱ་ གྱ་དགུ་</v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377</v>
      </c>
      <c r="N5520" s="8" t="s">
        <v>6152</v>
      </c>
      <c r="O5520" s="13">
        <v>381.0</v>
      </c>
      <c r="P5520" s="14" t="s">
        <v>6531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189b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378</v>
      </c>
      <c r="N5521" s="8" t="s">
        <v>6152</v>
      </c>
      <c r="O5521" s="13">
        <v>382.0</v>
      </c>
      <c r="P5521" s="14" t="s">
        <v>6532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190a</v>
      </c>
      <c r="G5522" s="9" t="str">
        <f t="shared" si="7"/>
        <v>བརྒྱ་ དགུ་བཅུ་</v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379</v>
      </c>
      <c r="N5522" s="8" t="s">
        <v>6152</v>
      </c>
      <c r="O5522" s="13">
        <v>383.0</v>
      </c>
      <c r="P5522" s="14" t="s">
        <v>6533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190b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380</v>
      </c>
      <c r="N5523" s="8" t="s">
        <v>6152</v>
      </c>
      <c r="O5523" s="13">
        <v>384.0</v>
      </c>
      <c r="P5523" s="14" t="s">
        <v>6534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191a</v>
      </c>
      <c r="G5524" s="9" t="str">
        <f t="shared" si="7"/>
        <v>བརྒྱ་ གོ་གཅིག་</v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381</v>
      </c>
      <c r="N5524" s="8" t="s">
        <v>6152</v>
      </c>
      <c r="O5524" s="13">
        <v>385.0</v>
      </c>
      <c r="P5524" s="14" t="s">
        <v>6535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191b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382</v>
      </c>
      <c r="N5525" s="8" t="s">
        <v>6152</v>
      </c>
      <c r="O5525" s="13">
        <v>386.0</v>
      </c>
      <c r="P5525" s="14" t="s">
        <v>6536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192a</v>
      </c>
      <c r="G5526" s="9" t="str">
        <f t="shared" si="7"/>
        <v>བརྒྱ་ གོ་གཉིས་</v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383</v>
      </c>
      <c r="N5526" s="8" t="s">
        <v>6152</v>
      </c>
      <c r="O5526" s="13">
        <v>387.0</v>
      </c>
      <c r="P5526" s="14" t="s">
        <v>6537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192b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384</v>
      </c>
      <c r="N5527" s="8" t="s">
        <v>6152</v>
      </c>
      <c r="O5527" s="13">
        <v>388.0</v>
      </c>
      <c r="P5527" s="14" t="s">
        <v>6538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193a</v>
      </c>
      <c r="G5528" s="9" t="str">
        <f t="shared" si="7"/>
        <v>བརྒྱ་ གོ་གསུམ་</v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385</v>
      </c>
      <c r="N5528" s="8" t="s">
        <v>6152</v>
      </c>
      <c r="O5528" s="13">
        <v>389.0</v>
      </c>
      <c r="P5528" s="14" t="s">
        <v>6539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193b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386</v>
      </c>
      <c r="N5529" s="8" t="s">
        <v>6152</v>
      </c>
      <c r="O5529" s="13">
        <v>390.0</v>
      </c>
      <c r="P5529" s="14" t="s">
        <v>6540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194a</v>
      </c>
      <c r="G5530" s="9" t="str">
        <f t="shared" si="7"/>
        <v>བརྒྱ་ གོ་བཞི་</v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387</v>
      </c>
      <c r="N5530" s="8" t="s">
        <v>6152</v>
      </c>
      <c r="O5530" s="13">
        <v>391.0</v>
      </c>
      <c r="P5530" s="14" t="s">
        <v>6541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194b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388</v>
      </c>
      <c r="N5531" s="8" t="s">
        <v>6152</v>
      </c>
      <c r="O5531" s="13">
        <v>392.0</v>
      </c>
      <c r="P5531" s="14" t="s">
        <v>6542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195a</v>
      </c>
      <c r="G5532" s="9" t="str">
        <f t="shared" si="7"/>
        <v>བརྒྱ་ གོ་ལྔ་</v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389</v>
      </c>
      <c r="N5532" s="8" t="s">
        <v>6152</v>
      </c>
      <c r="O5532" s="13">
        <v>393.0</v>
      </c>
      <c r="P5532" s="14" t="s">
        <v>6543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195b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390</v>
      </c>
      <c r="N5533" s="8" t="s">
        <v>6152</v>
      </c>
      <c r="O5533" s="13">
        <v>394.0</v>
      </c>
      <c r="P5533" s="14" t="s">
        <v>6544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196a</v>
      </c>
      <c r="G5534" s="9" t="str">
        <f t="shared" si="7"/>
        <v>བརྒྱ་ གོ་དྲུག་</v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391</v>
      </c>
      <c r="N5534" s="8" t="s">
        <v>6152</v>
      </c>
      <c r="O5534" s="13">
        <v>395.0</v>
      </c>
      <c r="P5534" s="14" t="s">
        <v>6545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196b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392</v>
      </c>
      <c r="N5535" s="8" t="s">
        <v>6152</v>
      </c>
      <c r="O5535" s="13">
        <v>396.0</v>
      </c>
      <c r="P5535" s="14" t="s">
        <v>6546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197a</v>
      </c>
      <c r="G5536" s="9" t="str">
        <f t="shared" si="7"/>
        <v>བརྒྱ་ གོ་བདུན་</v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393</v>
      </c>
      <c r="N5536" s="8" t="s">
        <v>6152</v>
      </c>
      <c r="O5536" s="13">
        <v>397.0</v>
      </c>
      <c r="P5536" s="14" t="s">
        <v>6547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197b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394</v>
      </c>
      <c r="N5537" s="8" t="s">
        <v>6152</v>
      </c>
      <c r="O5537" s="13">
        <v>398.0</v>
      </c>
      <c r="P5537" s="14" t="s">
        <v>6548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198a</v>
      </c>
      <c r="G5538" s="9" t="str">
        <f t="shared" si="7"/>
        <v>བརྒྱ་ གོ་བརྒྱད་</v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395</v>
      </c>
      <c r="N5538" s="8" t="s">
        <v>6152</v>
      </c>
      <c r="O5538" s="13">
        <v>399.0</v>
      </c>
      <c r="P5538" s="14" t="s">
        <v>6549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198b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396</v>
      </c>
      <c r="N5539" s="8" t="s">
        <v>6152</v>
      </c>
      <c r="O5539" s="13">
        <v>400.0</v>
      </c>
      <c r="P5539" s="14" t="s">
        <v>6550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199a</v>
      </c>
      <c r="G5540" s="9" t="str">
        <f t="shared" si="7"/>
        <v>བརྒྱ་ གོ་དགུ་</v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397</v>
      </c>
      <c r="N5540" s="8" t="s">
        <v>6152</v>
      </c>
      <c r="O5540" s="13">
        <v>401.0</v>
      </c>
      <c r="P5540" s="14" t="s">
        <v>6551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199b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398</v>
      </c>
      <c r="N5541" s="8" t="s">
        <v>6152</v>
      </c>
      <c r="O5541" s="13">
        <v>402.0</v>
      </c>
      <c r="P5541" s="14" t="s">
        <v>6552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200a</v>
      </c>
      <c r="G5542" s="9" t="str">
        <f t="shared" si="7"/>
        <v>གཉིས་བརྒྱ་</v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399</v>
      </c>
      <c r="N5542" s="8" t="s">
        <v>6152</v>
      </c>
      <c r="O5542" s="13">
        <v>403.0</v>
      </c>
      <c r="P5542" s="14" t="s">
        <v>6553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200b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400</v>
      </c>
      <c r="N5543" s="8" t="s">
        <v>6152</v>
      </c>
      <c r="O5543" s="13">
        <v>404.0</v>
      </c>
      <c r="P5543" s="14" t="s">
        <v>6554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201a</v>
      </c>
      <c r="G5544" s="9" t="str">
        <f t="shared" si="7"/>
        <v>གཉིས་བརྒྱ་ གཅིག་</v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401</v>
      </c>
      <c r="N5544" s="8" t="s">
        <v>6152</v>
      </c>
      <c r="O5544" s="13">
        <v>405.0</v>
      </c>
      <c r="P5544" s="14" t="s">
        <v>6555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201b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402</v>
      </c>
      <c r="N5545" s="8" t="s">
        <v>6152</v>
      </c>
      <c r="O5545" s="13">
        <v>406.0</v>
      </c>
      <c r="P5545" s="14" t="s">
        <v>6556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202a</v>
      </c>
      <c r="G5546" s="9" t="str">
        <f t="shared" si="7"/>
        <v>གཉིས་བརྒྱ་ གཉིས་</v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403</v>
      </c>
      <c r="N5546" s="8" t="s">
        <v>6152</v>
      </c>
      <c r="O5546" s="13">
        <v>407.0</v>
      </c>
      <c r="P5546" s="14" t="s">
        <v>6557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202b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404</v>
      </c>
      <c r="N5547" s="8" t="s">
        <v>6152</v>
      </c>
      <c r="O5547" s="13">
        <v>408.0</v>
      </c>
      <c r="P5547" s="14" t="s">
        <v>6558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203a</v>
      </c>
      <c r="G5548" s="9" t="str">
        <f t="shared" si="7"/>
        <v>གཉིས་བརྒྱ་ གསུམ་</v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405</v>
      </c>
      <c r="N5548" s="8" t="s">
        <v>6152</v>
      </c>
      <c r="O5548" s="13">
        <v>409.0</v>
      </c>
      <c r="P5548" s="14" t="s">
        <v>6559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203b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406</v>
      </c>
      <c r="N5549" s="8" t="s">
        <v>6152</v>
      </c>
      <c r="O5549" s="13">
        <v>410.0</v>
      </c>
      <c r="P5549" s="14" t="s">
        <v>6560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204a</v>
      </c>
      <c r="G5550" s="9" t="str">
        <f t="shared" si="7"/>
        <v>གཉིས་བརྒྱ་ བཞི་</v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407</v>
      </c>
      <c r="N5550" s="8" t="s">
        <v>6152</v>
      </c>
      <c r="O5550" s="13">
        <v>411.0</v>
      </c>
      <c r="P5550" s="14" t="s">
        <v>6561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204b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408</v>
      </c>
      <c r="N5551" s="8" t="s">
        <v>6152</v>
      </c>
      <c r="O5551" s="13">
        <v>412.0</v>
      </c>
      <c r="P5551" s="14" t="s">
        <v>6562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205a</v>
      </c>
      <c r="G5552" s="9" t="str">
        <f t="shared" si="7"/>
        <v>གཉིས་བརྒྱ་ ལྔ་</v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409</v>
      </c>
      <c r="N5552" s="8" t="s">
        <v>6152</v>
      </c>
      <c r="O5552" s="13">
        <v>413.0</v>
      </c>
      <c r="P5552" s="14" t="s">
        <v>6563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205b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410</v>
      </c>
      <c r="N5553" s="8" t="s">
        <v>6152</v>
      </c>
      <c r="O5553" s="13">
        <v>414.0</v>
      </c>
      <c r="P5553" s="14" t="s">
        <v>6564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206a</v>
      </c>
      <c r="G5554" s="9" t="str">
        <f t="shared" si="7"/>
        <v>གཉིས་བརྒྱ་ དྲུག་</v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411</v>
      </c>
      <c r="N5554" s="8" t="s">
        <v>6152</v>
      </c>
      <c r="O5554" s="13">
        <v>415.0</v>
      </c>
      <c r="P5554" s="14" t="s">
        <v>6565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206b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412</v>
      </c>
      <c r="N5555" s="8" t="s">
        <v>6152</v>
      </c>
      <c r="O5555" s="13">
        <v>416.0</v>
      </c>
      <c r="P5555" s="14" t="s">
        <v>6566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207a</v>
      </c>
      <c r="G5556" s="9" t="str">
        <f t="shared" si="7"/>
        <v>གཉིས་བརྒྱ་ བདུན་</v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413</v>
      </c>
      <c r="N5556" s="8" t="s">
        <v>6152</v>
      </c>
      <c r="O5556" s="13">
        <v>417.0</v>
      </c>
      <c r="P5556" s="14" t="s">
        <v>6567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207b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414</v>
      </c>
      <c r="N5557" s="8" t="s">
        <v>6152</v>
      </c>
      <c r="O5557" s="13">
        <v>418.0</v>
      </c>
      <c r="P5557" s="14" t="s">
        <v>6568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208a</v>
      </c>
      <c r="G5558" s="9" t="str">
        <f t="shared" si="7"/>
        <v>གཉིས་བརྒྱ་ བརྒྱད་</v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415</v>
      </c>
      <c r="N5558" s="8" t="s">
        <v>6152</v>
      </c>
      <c r="O5558" s="13">
        <v>419.0</v>
      </c>
      <c r="P5558" s="14" t="s">
        <v>6569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208b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416</v>
      </c>
      <c r="N5559" s="8" t="s">
        <v>6152</v>
      </c>
      <c r="O5559" s="13">
        <v>420.0</v>
      </c>
      <c r="P5559" s="14" t="s">
        <v>6570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209a</v>
      </c>
      <c r="G5560" s="9" t="str">
        <f t="shared" si="7"/>
        <v>གཉིས་བརྒྱ་ དགུ་</v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417</v>
      </c>
      <c r="N5560" s="8" t="s">
        <v>6152</v>
      </c>
      <c r="O5560" s="13">
        <v>421.0</v>
      </c>
      <c r="P5560" s="14" t="s">
        <v>6571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209b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418</v>
      </c>
      <c r="N5561" s="8" t="s">
        <v>6152</v>
      </c>
      <c r="O5561" s="13">
        <v>422.0</v>
      </c>
      <c r="P5561" s="14" t="s">
        <v>6572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210a</v>
      </c>
      <c r="G5562" s="9" t="str">
        <f t="shared" si="7"/>
        <v>གཉིས་བརྒྱ་ བཅུ་</v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419</v>
      </c>
      <c r="N5562" s="8" t="s">
        <v>6152</v>
      </c>
      <c r="O5562" s="13">
        <v>423.0</v>
      </c>
      <c r="P5562" s="14" t="s">
        <v>6573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210b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420</v>
      </c>
      <c r="N5563" s="8" t="s">
        <v>6152</v>
      </c>
      <c r="O5563" s="13">
        <v>424.0</v>
      </c>
      <c r="P5563" s="14" t="s">
        <v>6574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211a</v>
      </c>
      <c r="G5564" s="9" t="str">
        <f t="shared" si="7"/>
        <v>གཉིས་བརྒྱ་ བཅུ་གཅིག་</v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421</v>
      </c>
      <c r="N5564" s="8" t="s">
        <v>6152</v>
      </c>
      <c r="O5564" s="13">
        <v>425.0</v>
      </c>
      <c r="P5564" s="14" t="s">
        <v>6575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211b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422</v>
      </c>
      <c r="N5565" s="8" t="s">
        <v>6152</v>
      </c>
      <c r="O5565" s="13">
        <v>426.0</v>
      </c>
      <c r="P5565" s="14" t="s">
        <v>6576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212a</v>
      </c>
      <c r="G5566" s="9" t="str">
        <f t="shared" si="7"/>
        <v>གཉིས་བརྒྱ་ བཅུ་གཉིས་</v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423</v>
      </c>
      <c r="N5566" s="8" t="s">
        <v>6152</v>
      </c>
      <c r="O5566" s="13">
        <v>427.0</v>
      </c>
      <c r="P5566" s="14" t="s">
        <v>6577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212b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424</v>
      </c>
      <c r="N5567" s="8" t="s">
        <v>6152</v>
      </c>
      <c r="O5567" s="13">
        <v>428.0</v>
      </c>
      <c r="P5567" s="14" t="s">
        <v>6578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213a</v>
      </c>
      <c r="G5568" s="9" t="str">
        <f t="shared" si="7"/>
        <v>གཉིས་བརྒྱ་ བཅུ་གསུམ་</v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425</v>
      </c>
      <c r="N5568" s="8" t="s">
        <v>6152</v>
      </c>
      <c r="O5568" s="13">
        <v>429.0</v>
      </c>
      <c r="P5568" s="14" t="s">
        <v>6579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213b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426</v>
      </c>
      <c r="N5569" s="8" t="s">
        <v>6152</v>
      </c>
      <c r="O5569" s="13">
        <v>430.0</v>
      </c>
      <c r="P5569" s="14" t="s">
        <v>6580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214a</v>
      </c>
      <c r="G5570" s="9" t="str">
        <f t="shared" si="7"/>
        <v>གཉིས་བརྒྱ་ བཅུ་བཞི་</v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427</v>
      </c>
      <c r="N5570" s="8" t="s">
        <v>6152</v>
      </c>
      <c r="O5570" s="13">
        <v>431.0</v>
      </c>
      <c r="P5570" s="14" t="s">
        <v>6581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214b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428</v>
      </c>
      <c r="N5571" s="8" t="s">
        <v>6152</v>
      </c>
      <c r="O5571" s="13">
        <v>432.0</v>
      </c>
      <c r="P5571" s="14" t="s">
        <v>6582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215a</v>
      </c>
      <c r="G5572" s="9" t="str">
        <f t="shared" si="7"/>
        <v>གཉིས་བརྒྱ་ བཅོ་ལྔ་</v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429</v>
      </c>
      <c r="N5572" s="8" t="s">
        <v>6152</v>
      </c>
      <c r="O5572" s="13">
        <v>433.0</v>
      </c>
      <c r="P5572" s="14" t="s">
        <v>6583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215b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430</v>
      </c>
      <c r="N5573" s="8" t="s">
        <v>6152</v>
      </c>
      <c r="O5573" s="13">
        <v>434.0</v>
      </c>
      <c r="P5573" s="14" t="s">
        <v>6584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216a</v>
      </c>
      <c r="G5574" s="9" t="str">
        <f t="shared" si="7"/>
        <v>གཉིས་བརྒྱ་ བཅུ་དྲུག་</v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431</v>
      </c>
      <c r="N5574" s="8" t="s">
        <v>6152</v>
      </c>
      <c r="O5574" s="13">
        <v>435.0</v>
      </c>
      <c r="P5574" s="14" t="s">
        <v>6585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216b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432</v>
      </c>
      <c r="N5575" s="8" t="s">
        <v>6152</v>
      </c>
      <c r="O5575" s="13">
        <v>436.0</v>
      </c>
      <c r="P5575" s="14" t="s">
        <v>6586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217a</v>
      </c>
      <c r="G5576" s="9" t="str">
        <f t="shared" si="7"/>
        <v>གཉིས་བརྒྱ་ བཅུ་བདུན་</v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433</v>
      </c>
      <c r="N5576" s="8" t="s">
        <v>6152</v>
      </c>
      <c r="O5576" s="13">
        <v>437.0</v>
      </c>
      <c r="P5576" s="14" t="s">
        <v>6587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217b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434</v>
      </c>
      <c r="N5577" s="8" t="s">
        <v>6152</v>
      </c>
      <c r="O5577" s="13">
        <v>438.0</v>
      </c>
      <c r="P5577" s="14" t="s">
        <v>6588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218a</v>
      </c>
      <c r="G5578" s="9" t="str">
        <f t="shared" si="7"/>
        <v>གཉིས་བརྒྱ་ བཅོ་བརྒྱད་</v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435</v>
      </c>
      <c r="N5578" s="8" t="s">
        <v>6152</v>
      </c>
      <c r="O5578" s="13">
        <v>439.0</v>
      </c>
      <c r="P5578" s="14" t="s">
        <v>6589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218b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436</v>
      </c>
      <c r="N5579" s="8" t="s">
        <v>6152</v>
      </c>
      <c r="O5579" s="13">
        <v>440.0</v>
      </c>
      <c r="P5579" s="14" t="s">
        <v>6590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219a</v>
      </c>
      <c r="G5580" s="9" t="str">
        <f t="shared" si="7"/>
        <v>གཉིས་བརྒྱ་ བཅུ་དགུ་</v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437</v>
      </c>
      <c r="N5580" s="8" t="s">
        <v>6152</v>
      </c>
      <c r="O5580" s="13">
        <v>441.0</v>
      </c>
      <c r="P5580" s="14" t="s">
        <v>6591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219b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438</v>
      </c>
      <c r="N5581" s="8" t="s">
        <v>6152</v>
      </c>
      <c r="O5581" s="13">
        <v>442.0</v>
      </c>
      <c r="P5581" s="14" t="s">
        <v>6592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220a</v>
      </c>
      <c r="G5582" s="9" t="str">
        <f t="shared" si="7"/>
        <v>གཉིས་བརྒྱ་ ཉི་ཤུ</v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439</v>
      </c>
      <c r="N5582" s="8" t="s">
        <v>6152</v>
      </c>
      <c r="O5582" s="13">
        <v>443.0</v>
      </c>
      <c r="P5582" s="14" t="s">
        <v>6593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220b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440</v>
      </c>
      <c r="N5583" s="8" t="s">
        <v>6152</v>
      </c>
      <c r="O5583" s="13">
        <v>444.0</v>
      </c>
      <c r="P5583" s="14" t="s">
        <v>6594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221a</v>
      </c>
      <c r="G5584" s="9" t="str">
        <f t="shared" si="7"/>
        <v>གཉིས་བརྒྱ་ ཉེར་གཅིག་</v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441</v>
      </c>
      <c r="N5584" s="8" t="s">
        <v>6152</v>
      </c>
      <c r="O5584" s="13">
        <v>445.0</v>
      </c>
      <c r="P5584" s="14" t="s">
        <v>6595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221b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442</v>
      </c>
      <c r="N5585" s="8" t="s">
        <v>6152</v>
      </c>
      <c r="O5585" s="13">
        <v>446.0</v>
      </c>
      <c r="P5585" s="14" t="s">
        <v>6596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222a</v>
      </c>
      <c r="G5586" s="9" t="str">
        <f t="shared" si="7"/>
        <v>གཉིས་བརྒྱ་ ཉེར་གཉིས་</v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443</v>
      </c>
      <c r="N5586" s="8" t="s">
        <v>6152</v>
      </c>
      <c r="O5586" s="13">
        <v>447.0</v>
      </c>
      <c r="P5586" s="14" t="s">
        <v>6597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222b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444</v>
      </c>
      <c r="N5587" s="8" t="s">
        <v>6152</v>
      </c>
      <c r="O5587" s="13">
        <v>448.0</v>
      </c>
      <c r="P5587" s="14" t="s">
        <v>6598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223a</v>
      </c>
      <c r="G5588" s="9" t="str">
        <f t="shared" si="7"/>
        <v>གཉིས་བརྒྱ་ ཉེར་གསུམ་</v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445</v>
      </c>
      <c r="N5588" s="8" t="s">
        <v>6152</v>
      </c>
      <c r="O5588" s="13">
        <v>449.0</v>
      </c>
      <c r="P5588" s="14" t="s">
        <v>6599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223b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446</v>
      </c>
      <c r="N5589" s="8" t="s">
        <v>6152</v>
      </c>
      <c r="O5589" s="13">
        <v>450.0</v>
      </c>
      <c r="P5589" s="14" t="s">
        <v>6600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224a</v>
      </c>
      <c r="G5590" s="9" t="str">
        <f t="shared" si="7"/>
        <v>གཉིས་བརྒྱ་ ཉེར་བཞི་</v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447</v>
      </c>
      <c r="N5590" s="8" t="s">
        <v>6152</v>
      </c>
      <c r="O5590" s="13">
        <v>451.0</v>
      </c>
      <c r="P5590" s="14" t="s">
        <v>6601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224b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448</v>
      </c>
      <c r="N5591" s="8" t="s">
        <v>6152</v>
      </c>
      <c r="O5591" s="13">
        <v>452.0</v>
      </c>
      <c r="P5591" s="14" t="s">
        <v>6602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225a</v>
      </c>
      <c r="G5592" s="9" t="str">
        <f t="shared" si="7"/>
        <v>གཉིས་བརྒྱ་ ཉེར་ལྔ་</v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449</v>
      </c>
      <c r="N5592" s="8" t="s">
        <v>6152</v>
      </c>
      <c r="O5592" s="13">
        <v>453.0</v>
      </c>
      <c r="P5592" s="14" t="s">
        <v>6603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225b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450</v>
      </c>
      <c r="N5593" s="8" t="s">
        <v>6152</v>
      </c>
      <c r="O5593" s="13">
        <v>454.0</v>
      </c>
      <c r="P5593" s="14" t="s">
        <v>6604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226a</v>
      </c>
      <c r="G5594" s="9" t="str">
        <f t="shared" si="7"/>
        <v>གཉིས་བརྒྱ་ ཉེར་དྲུག་</v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451</v>
      </c>
      <c r="N5594" s="8" t="s">
        <v>6152</v>
      </c>
      <c r="O5594" s="13">
        <v>455.0</v>
      </c>
      <c r="P5594" s="14" t="s">
        <v>6605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226b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452</v>
      </c>
      <c r="N5595" s="8" t="s">
        <v>6152</v>
      </c>
      <c r="O5595" s="13">
        <v>456.0</v>
      </c>
      <c r="P5595" s="14" t="s">
        <v>6606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227a</v>
      </c>
      <c r="G5596" s="9" t="str">
        <f t="shared" si="7"/>
        <v>གཉིས་བརྒྱ་ ཉེར་བདུན་</v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453</v>
      </c>
      <c r="N5596" s="8" t="s">
        <v>6152</v>
      </c>
      <c r="O5596" s="13">
        <v>457.0</v>
      </c>
      <c r="P5596" s="14" t="s">
        <v>6607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227b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454</v>
      </c>
      <c r="N5597" s="8" t="s">
        <v>6152</v>
      </c>
      <c r="O5597" s="13">
        <v>458.0</v>
      </c>
      <c r="P5597" s="14" t="s">
        <v>6608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228a</v>
      </c>
      <c r="G5598" s="9" t="str">
        <f t="shared" si="7"/>
        <v>གཉིས་བརྒྱ་ ཉེར་བརྒྱད་</v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455</v>
      </c>
      <c r="N5598" s="8" t="s">
        <v>6152</v>
      </c>
      <c r="O5598" s="13">
        <v>459.0</v>
      </c>
      <c r="P5598" s="14" t="s">
        <v>6609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228b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456</v>
      </c>
      <c r="N5599" s="8" t="s">
        <v>6152</v>
      </c>
      <c r="O5599" s="13">
        <v>460.0</v>
      </c>
      <c r="P5599" s="14" t="s">
        <v>6610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229a</v>
      </c>
      <c r="G5600" s="9" t="str">
        <f t="shared" si="7"/>
        <v>གཉིས་བརྒྱ་ ཉེར་དགུ་</v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457</v>
      </c>
      <c r="N5600" s="8" t="s">
        <v>6152</v>
      </c>
      <c r="O5600" s="13">
        <v>461.0</v>
      </c>
      <c r="P5600" s="14" t="s">
        <v>6611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229b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458</v>
      </c>
      <c r="N5601" s="8" t="s">
        <v>6152</v>
      </c>
      <c r="O5601" s="13">
        <v>462.0</v>
      </c>
      <c r="P5601" s="14" t="s">
        <v>6612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230a</v>
      </c>
      <c r="G5602" s="9" t="str">
        <f t="shared" si="7"/>
        <v>གཉིས་བརྒྱ་ སུམ་བཅུ་</v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459</v>
      </c>
      <c r="N5602" s="8" t="s">
        <v>6152</v>
      </c>
      <c r="O5602" s="13">
        <v>463.0</v>
      </c>
      <c r="P5602" s="14" t="s">
        <v>6613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230b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460</v>
      </c>
      <c r="N5603" s="8" t="s">
        <v>6152</v>
      </c>
      <c r="O5603" s="13">
        <v>464.0</v>
      </c>
      <c r="P5603" s="14" t="s">
        <v>6614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231a</v>
      </c>
      <c r="G5604" s="9" t="str">
        <f t="shared" si="7"/>
        <v>གཉིས་བརྒྱ་ སོ་གཅིག་</v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461</v>
      </c>
      <c r="N5604" s="8" t="s">
        <v>6152</v>
      </c>
      <c r="O5604" s="13">
        <v>465.0</v>
      </c>
      <c r="P5604" s="14" t="s">
        <v>6615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231b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462</v>
      </c>
      <c r="N5605" s="8" t="s">
        <v>6152</v>
      </c>
      <c r="O5605" s="13">
        <v>466.0</v>
      </c>
      <c r="P5605" s="14" t="s">
        <v>6616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232a</v>
      </c>
      <c r="G5606" s="9" t="str">
        <f t="shared" si="7"/>
        <v>གཉིས་བརྒྱ་ སོ་གཉིས་</v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463</v>
      </c>
      <c r="N5606" s="8" t="s">
        <v>6152</v>
      </c>
      <c r="O5606" s="13">
        <v>467.0</v>
      </c>
      <c r="P5606" s="14" t="s">
        <v>6617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232b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464</v>
      </c>
      <c r="N5607" s="8" t="s">
        <v>6152</v>
      </c>
      <c r="O5607" s="13">
        <v>468.0</v>
      </c>
      <c r="P5607" s="14" t="s">
        <v>6618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233a</v>
      </c>
      <c r="G5608" s="9" t="str">
        <f t="shared" si="7"/>
        <v>གཉིས་བརྒྱ་ སོ་གསུམ་</v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465</v>
      </c>
      <c r="N5608" s="8" t="s">
        <v>6152</v>
      </c>
      <c r="O5608" s="13">
        <v>469.0</v>
      </c>
      <c r="P5608" s="14" t="s">
        <v>6619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233b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466</v>
      </c>
      <c r="N5609" s="8" t="s">
        <v>6152</v>
      </c>
      <c r="O5609" s="13">
        <v>470.0</v>
      </c>
      <c r="P5609" s="14" t="s">
        <v>6620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234a</v>
      </c>
      <c r="G5610" s="9" t="str">
        <f t="shared" si="7"/>
        <v>གཉིས་བརྒྱ་ སོ་བཞི་</v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467</v>
      </c>
      <c r="N5610" s="8" t="s">
        <v>6152</v>
      </c>
      <c r="O5610" s="13">
        <v>471.0</v>
      </c>
      <c r="P5610" s="14" t="s">
        <v>6621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234b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468</v>
      </c>
      <c r="N5611" s="8" t="s">
        <v>6152</v>
      </c>
      <c r="O5611" s="13">
        <v>472.0</v>
      </c>
      <c r="P5611" s="14" t="s">
        <v>6622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235a</v>
      </c>
      <c r="G5612" s="9" t="str">
        <f t="shared" si="7"/>
        <v>གཉིས་བརྒྱ་ སོ་ལྔ་</v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469</v>
      </c>
      <c r="N5612" s="8" t="s">
        <v>6152</v>
      </c>
      <c r="O5612" s="13">
        <v>473.0</v>
      </c>
      <c r="P5612" s="14" t="s">
        <v>6623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235b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470</v>
      </c>
      <c r="N5613" s="8" t="s">
        <v>6152</v>
      </c>
      <c r="O5613" s="13">
        <v>474.0</v>
      </c>
      <c r="P5613" s="14" t="s">
        <v>6624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236a</v>
      </c>
      <c r="G5614" s="9" t="str">
        <f t="shared" si="7"/>
        <v>གཉིས་བརྒྱ་ སོ་དྲུག་</v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471</v>
      </c>
      <c r="N5614" s="8" t="s">
        <v>6152</v>
      </c>
      <c r="O5614" s="13">
        <v>475.0</v>
      </c>
      <c r="P5614" s="14" t="s">
        <v>6625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236b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472</v>
      </c>
      <c r="N5615" s="8" t="s">
        <v>6152</v>
      </c>
      <c r="O5615" s="13">
        <v>476.0</v>
      </c>
      <c r="P5615" s="14" t="s">
        <v>6626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237a</v>
      </c>
      <c r="G5616" s="9" t="str">
        <f t="shared" si="7"/>
        <v>གཉིས་བརྒྱ་ སོ་བདུན་</v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473</v>
      </c>
      <c r="N5616" s="8" t="s">
        <v>6152</v>
      </c>
      <c r="O5616" s="13">
        <v>477.0</v>
      </c>
      <c r="P5616" s="14" t="s">
        <v>6627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237b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474</v>
      </c>
      <c r="N5617" s="8" t="s">
        <v>6152</v>
      </c>
      <c r="O5617" s="13">
        <v>478.0</v>
      </c>
      <c r="P5617" s="14" t="s">
        <v>6628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238a</v>
      </c>
      <c r="G5618" s="9" t="str">
        <f t="shared" si="7"/>
        <v>གཉིས་བརྒྱ་ སོ་བརྒྱད་</v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475</v>
      </c>
      <c r="N5618" s="8" t="s">
        <v>6152</v>
      </c>
      <c r="O5618" s="13">
        <v>479.0</v>
      </c>
      <c r="P5618" s="14" t="s">
        <v>6629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238b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476</v>
      </c>
      <c r="N5619" s="8" t="s">
        <v>6152</v>
      </c>
      <c r="O5619" s="13">
        <v>480.0</v>
      </c>
      <c r="P5619" s="14" t="s">
        <v>6630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239a</v>
      </c>
      <c r="G5620" s="9" t="str">
        <f t="shared" si="7"/>
        <v>གཉིས་བརྒྱ་ སོ་དགུ་</v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477</v>
      </c>
      <c r="N5620" s="8" t="s">
        <v>6152</v>
      </c>
      <c r="O5620" s="13">
        <v>481.0</v>
      </c>
      <c r="P5620" s="14" t="s">
        <v>6631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239b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478</v>
      </c>
      <c r="N5621" s="8" t="s">
        <v>6152</v>
      </c>
      <c r="O5621" s="13">
        <v>482.0</v>
      </c>
      <c r="P5621" s="14" t="s">
        <v>6632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240a</v>
      </c>
      <c r="G5622" s="9" t="str">
        <f t="shared" si="7"/>
        <v>གཉིས་བརྒྱ་ བཞི་བཅུ་</v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479</v>
      </c>
      <c r="N5622" s="8" t="s">
        <v>6152</v>
      </c>
      <c r="O5622" s="13">
        <v>483.0</v>
      </c>
      <c r="P5622" s="14" t="s">
        <v>6633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240b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480</v>
      </c>
      <c r="N5623" s="8" t="s">
        <v>6152</v>
      </c>
      <c r="O5623" s="13">
        <v>484.0</v>
      </c>
      <c r="P5623" s="14" t="s">
        <v>6634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241a</v>
      </c>
      <c r="G5624" s="9" t="str">
        <f t="shared" si="7"/>
        <v>གཉིས་བརྒྱ་ ཞེ་གཅིག་</v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481</v>
      </c>
      <c r="N5624" s="8" t="s">
        <v>6152</v>
      </c>
      <c r="O5624" s="13">
        <v>485.0</v>
      </c>
      <c r="P5624" s="14" t="s">
        <v>6635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241b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482</v>
      </c>
      <c r="N5625" s="8" t="s">
        <v>6152</v>
      </c>
      <c r="O5625" s="13">
        <v>486.0</v>
      </c>
      <c r="P5625" s="14" t="s">
        <v>6636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242a</v>
      </c>
      <c r="G5626" s="9" t="str">
        <f t="shared" si="7"/>
        <v>གཉིས་བརྒྱ་ ཞེ་གཉིས་</v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483</v>
      </c>
      <c r="N5626" s="8" t="s">
        <v>6152</v>
      </c>
      <c r="O5626" s="13">
        <v>487.0</v>
      </c>
      <c r="P5626" s="14" t="s">
        <v>6637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242b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484</v>
      </c>
      <c r="N5627" s="8" t="s">
        <v>6152</v>
      </c>
      <c r="O5627" s="13">
        <v>488.0</v>
      </c>
      <c r="P5627" s="14" t="s">
        <v>6638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243a</v>
      </c>
      <c r="G5628" s="9" t="str">
        <f t="shared" si="7"/>
        <v>གཉིས་བརྒྱ་ ཞེ་གསུམ་</v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485</v>
      </c>
      <c r="N5628" s="8" t="s">
        <v>6152</v>
      </c>
      <c r="O5628" s="13">
        <v>489.0</v>
      </c>
      <c r="P5628" s="14" t="s">
        <v>6639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243b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486</v>
      </c>
      <c r="N5629" s="8" t="s">
        <v>6152</v>
      </c>
      <c r="O5629" s="13">
        <v>490.0</v>
      </c>
      <c r="P5629" s="14" t="s">
        <v>6640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244a</v>
      </c>
      <c r="G5630" s="9" t="str">
        <f t="shared" si="7"/>
        <v>གཉིས་བརྒྱ་ ཞེ་བཞི་</v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487</v>
      </c>
      <c r="N5630" s="8" t="s">
        <v>6152</v>
      </c>
      <c r="O5630" s="13">
        <v>491.0</v>
      </c>
      <c r="P5630" s="14" t="s">
        <v>6641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244b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488</v>
      </c>
      <c r="N5631" s="8" t="s">
        <v>6152</v>
      </c>
      <c r="O5631" s="13">
        <v>492.0</v>
      </c>
      <c r="P5631" s="14" t="s">
        <v>6642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245a</v>
      </c>
      <c r="G5632" s="9" t="str">
        <f t="shared" si="7"/>
        <v>གཉིས་བརྒྱ་ ཞེ་ལྔ་</v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489</v>
      </c>
      <c r="N5632" s="8" t="s">
        <v>6152</v>
      </c>
      <c r="O5632" s="13">
        <v>493.0</v>
      </c>
      <c r="P5632" s="14" t="s">
        <v>6643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245b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490</v>
      </c>
      <c r="N5633" s="8" t="s">
        <v>6152</v>
      </c>
      <c r="O5633" s="13">
        <v>494.0</v>
      </c>
      <c r="P5633" s="14" t="s">
        <v>6644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246a</v>
      </c>
      <c r="G5634" s="9" t="str">
        <f t="shared" si="7"/>
        <v>གཉིས་བརྒྱ་ ཞེ་དྲུག་</v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491</v>
      </c>
      <c r="N5634" s="8" t="s">
        <v>6152</v>
      </c>
      <c r="O5634" s="13">
        <v>495.0</v>
      </c>
      <c r="P5634" s="14" t="s">
        <v>6645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246b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492</v>
      </c>
      <c r="N5635" s="8" t="s">
        <v>6152</v>
      </c>
      <c r="O5635" s="13">
        <v>496.0</v>
      </c>
      <c r="P5635" s="14" t="s">
        <v>6646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247a</v>
      </c>
      <c r="G5636" s="9" t="str">
        <f t="shared" si="7"/>
        <v>གཉིས་བརྒྱ་ ཞེ་བདུན་</v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493</v>
      </c>
      <c r="N5636" s="8" t="s">
        <v>6152</v>
      </c>
      <c r="O5636" s="13">
        <v>497.0</v>
      </c>
      <c r="P5636" s="14" t="s">
        <v>6647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247b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494</v>
      </c>
      <c r="N5637" s="8" t="s">
        <v>6152</v>
      </c>
      <c r="O5637" s="13">
        <v>498.0</v>
      </c>
      <c r="P5637" s="14" t="s">
        <v>6648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248a</v>
      </c>
      <c r="G5638" s="9" t="str">
        <f t="shared" si="7"/>
        <v>གཉིས་བརྒྱ་ ཞེ་བརྒྱད་</v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495</v>
      </c>
      <c r="N5638" s="8" t="s">
        <v>6152</v>
      </c>
      <c r="O5638" s="13">
        <v>499.0</v>
      </c>
      <c r="P5638" s="14" t="s">
        <v>6649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248b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496</v>
      </c>
      <c r="N5639" s="8" t="s">
        <v>6152</v>
      </c>
      <c r="O5639" s="13">
        <v>500.0</v>
      </c>
      <c r="P5639" s="14" t="s">
        <v>6650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249a</v>
      </c>
      <c r="G5640" s="9" t="str">
        <f t="shared" si="7"/>
        <v>གཉིས་བརྒྱ་ ཞེ་དགུ་</v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497</v>
      </c>
      <c r="N5640" s="8" t="s">
        <v>6152</v>
      </c>
      <c r="O5640" s="13">
        <v>501.0</v>
      </c>
      <c r="P5640" s="14" t="s">
        <v>6651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249b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498</v>
      </c>
      <c r="N5641" s="8" t="s">
        <v>6152</v>
      </c>
      <c r="O5641" s="13">
        <v>502.0</v>
      </c>
      <c r="P5641" s="14" t="s">
        <v>6652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250a</v>
      </c>
      <c r="G5642" s="9" t="str">
        <f t="shared" si="7"/>
        <v>གཉིས་བརྒྱ་ ལྔ་བཅུ་</v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499</v>
      </c>
      <c r="N5642" s="8" t="s">
        <v>6152</v>
      </c>
      <c r="O5642" s="13">
        <v>503.0</v>
      </c>
      <c r="P5642" s="14" t="s">
        <v>6653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250b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500</v>
      </c>
      <c r="N5643" s="8" t="s">
        <v>6152</v>
      </c>
      <c r="O5643" s="13">
        <v>504.0</v>
      </c>
      <c r="P5643" s="14" t="s">
        <v>6654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251a</v>
      </c>
      <c r="G5644" s="9" t="str">
        <f t="shared" si="7"/>
        <v>གཉིས་བརྒྱ་ ང་གཅིག་</v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501</v>
      </c>
      <c r="N5644" s="8" t="s">
        <v>6152</v>
      </c>
      <c r="O5644" s="13">
        <v>505.0</v>
      </c>
      <c r="P5644" s="14" t="s">
        <v>6655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251b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502</v>
      </c>
      <c r="N5645" s="8" t="s">
        <v>6152</v>
      </c>
      <c r="O5645" s="13">
        <v>506.0</v>
      </c>
      <c r="P5645" s="14" t="s">
        <v>6656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252a</v>
      </c>
      <c r="G5646" s="9" t="str">
        <f t="shared" si="7"/>
        <v>གཉིས་བརྒྱ་ ང་གཉིས་</v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503</v>
      </c>
      <c r="N5646" s="8" t="s">
        <v>6152</v>
      </c>
      <c r="O5646" s="13">
        <v>507.0</v>
      </c>
      <c r="P5646" s="14" t="s">
        <v>6657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252b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504</v>
      </c>
      <c r="N5647" s="8" t="s">
        <v>6152</v>
      </c>
      <c r="O5647" s="13">
        <v>508.0</v>
      </c>
      <c r="P5647" s="14" t="s">
        <v>6658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253a</v>
      </c>
      <c r="G5648" s="9" t="str">
        <f t="shared" si="7"/>
        <v>གཉིས་བརྒྱ་ ང་གསུམ་</v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505</v>
      </c>
      <c r="N5648" s="8" t="s">
        <v>6152</v>
      </c>
      <c r="O5648" s="13">
        <v>509.0</v>
      </c>
      <c r="P5648" s="14" t="s">
        <v>6659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253b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506</v>
      </c>
      <c r="N5649" s="8" t="s">
        <v>6152</v>
      </c>
      <c r="O5649" s="13">
        <v>510.0</v>
      </c>
      <c r="P5649" s="14" t="s">
        <v>6660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254a</v>
      </c>
      <c r="G5650" s="9" t="str">
        <f t="shared" si="7"/>
        <v>གཉིས་བརྒྱ་ ང་བཞི་</v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507</v>
      </c>
      <c r="N5650" s="8" t="s">
        <v>6152</v>
      </c>
      <c r="O5650" s="13">
        <v>511.0</v>
      </c>
      <c r="P5650" s="14" t="s">
        <v>6661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254b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508</v>
      </c>
      <c r="N5651" s="8" t="s">
        <v>6152</v>
      </c>
      <c r="O5651" s="13">
        <v>512.0</v>
      </c>
      <c r="P5651" s="14" t="s">
        <v>6662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255a</v>
      </c>
      <c r="G5652" s="9" t="str">
        <f t="shared" si="7"/>
        <v>གཉིས་བརྒྱ་ ང་ལྔ་</v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509</v>
      </c>
      <c r="N5652" s="8" t="s">
        <v>6152</v>
      </c>
      <c r="O5652" s="13">
        <v>513.0</v>
      </c>
      <c r="P5652" s="14" t="s">
        <v>6663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255b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510</v>
      </c>
      <c r="N5653" s="8" t="s">
        <v>6152</v>
      </c>
      <c r="O5653" s="13">
        <v>514.0</v>
      </c>
      <c r="P5653" s="14" t="s">
        <v>6664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256a</v>
      </c>
      <c r="G5654" s="9" t="str">
        <f t="shared" si="7"/>
        <v>གཉིས་བརྒྱ་ ང་དྲུག་</v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511</v>
      </c>
      <c r="N5654" s="8" t="s">
        <v>6152</v>
      </c>
      <c r="O5654" s="13">
        <v>515.0</v>
      </c>
      <c r="P5654" s="14" t="s">
        <v>6665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256b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512</v>
      </c>
      <c r="N5655" s="8" t="s">
        <v>6152</v>
      </c>
      <c r="O5655" s="13">
        <v>516.0</v>
      </c>
      <c r="P5655" s="14" t="s">
        <v>6666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257a</v>
      </c>
      <c r="G5656" s="9" t="str">
        <f t="shared" si="7"/>
        <v>གཉིས་བརྒྱ་ ང་བདུན་</v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513</v>
      </c>
      <c r="N5656" s="8" t="s">
        <v>6152</v>
      </c>
      <c r="O5656" s="13">
        <v>517.0</v>
      </c>
      <c r="P5656" s="14" t="s">
        <v>6667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257b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514</v>
      </c>
      <c r="N5657" s="8" t="s">
        <v>6152</v>
      </c>
      <c r="O5657" s="13">
        <v>518.0</v>
      </c>
      <c r="P5657" s="14" t="s">
        <v>6668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258a</v>
      </c>
      <c r="G5658" s="9" t="str">
        <f t="shared" si="7"/>
        <v>གཉིས་བརྒྱ་ ང་བརྒྱད་</v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515</v>
      </c>
      <c r="N5658" s="8" t="s">
        <v>6152</v>
      </c>
      <c r="O5658" s="13">
        <v>519.0</v>
      </c>
      <c r="P5658" s="14" t="s">
        <v>6669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258b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516</v>
      </c>
      <c r="N5659" s="8" t="s">
        <v>6152</v>
      </c>
      <c r="O5659" s="13">
        <v>520.0</v>
      </c>
      <c r="P5659" s="14" t="s">
        <v>6670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259a</v>
      </c>
      <c r="G5660" s="9" t="str">
        <f t="shared" si="7"/>
        <v>གཉིས་བརྒྱ་ ང་དགུ་</v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517</v>
      </c>
      <c r="N5660" s="8" t="s">
        <v>6152</v>
      </c>
      <c r="O5660" s="13">
        <v>521.0</v>
      </c>
      <c r="P5660" s="14" t="s">
        <v>6671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259b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518</v>
      </c>
      <c r="N5661" s="8" t="s">
        <v>6152</v>
      </c>
      <c r="O5661" s="13">
        <v>522.0</v>
      </c>
      <c r="P5661" s="14" t="s">
        <v>6672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260a</v>
      </c>
      <c r="G5662" s="9" t="str">
        <f t="shared" si="7"/>
        <v>གཉིས་བརྒྱ་ དྲུག་བཅུ་</v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519</v>
      </c>
      <c r="N5662" s="8" t="s">
        <v>6152</v>
      </c>
      <c r="O5662" s="13">
        <v>523.0</v>
      </c>
      <c r="P5662" s="14" t="s">
        <v>6673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260b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520</v>
      </c>
      <c r="N5663" s="8" t="s">
        <v>6152</v>
      </c>
      <c r="O5663" s="13">
        <v>524.0</v>
      </c>
      <c r="P5663" s="14" t="s">
        <v>6674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261a</v>
      </c>
      <c r="G5664" s="9" t="str">
        <f t="shared" si="7"/>
        <v>གཉིས་བརྒྱ་ རེ་གཅིག་</v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521</v>
      </c>
      <c r="N5664" s="8" t="s">
        <v>6152</v>
      </c>
      <c r="O5664" s="13">
        <v>525.0</v>
      </c>
      <c r="P5664" s="14" t="s">
        <v>6675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261b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522</v>
      </c>
      <c r="N5665" s="8" t="s">
        <v>6152</v>
      </c>
      <c r="O5665" s="13">
        <v>526.0</v>
      </c>
      <c r="P5665" s="14" t="s">
        <v>6676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262a</v>
      </c>
      <c r="G5666" s="9" t="str">
        <f t="shared" si="7"/>
        <v>གཉིས་བརྒྱ་ རེ་གཉིས་</v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523</v>
      </c>
      <c r="N5666" s="8" t="s">
        <v>6152</v>
      </c>
      <c r="O5666" s="13">
        <v>527.0</v>
      </c>
      <c r="P5666" s="14" t="s">
        <v>6677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262b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524</v>
      </c>
      <c r="N5667" s="8" t="s">
        <v>6152</v>
      </c>
      <c r="O5667" s="13">
        <v>528.0</v>
      </c>
      <c r="P5667" s="14" t="s">
        <v>6678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263a</v>
      </c>
      <c r="G5668" s="9" t="str">
        <f t="shared" si="7"/>
        <v>གཉིས་བརྒྱ་ རེ་གསུམ་</v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525</v>
      </c>
      <c r="N5668" s="8" t="s">
        <v>6152</v>
      </c>
      <c r="O5668" s="13">
        <v>529.0</v>
      </c>
      <c r="P5668" s="14" t="s">
        <v>6679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263b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526</v>
      </c>
      <c r="N5669" s="8" t="s">
        <v>6152</v>
      </c>
      <c r="O5669" s="13">
        <v>530.0</v>
      </c>
      <c r="P5669" s="14" t="s">
        <v>6680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264a</v>
      </c>
      <c r="G5670" s="9" t="str">
        <f t="shared" si="7"/>
        <v>གཉིས་བརྒྱ་ རེ་བཞི་</v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527</v>
      </c>
      <c r="N5670" s="8" t="s">
        <v>6152</v>
      </c>
      <c r="O5670" s="13">
        <v>531.0</v>
      </c>
      <c r="P5670" s="14" t="s">
        <v>6681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264b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528</v>
      </c>
      <c r="N5671" s="8" t="s">
        <v>6152</v>
      </c>
      <c r="O5671" s="13">
        <v>532.0</v>
      </c>
      <c r="P5671" s="14" t="s">
        <v>6682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265a</v>
      </c>
      <c r="G5672" s="9" t="str">
        <f t="shared" si="7"/>
        <v>གཉིས་བརྒྱ་ རེ་ལྔ་</v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529</v>
      </c>
      <c r="N5672" s="8" t="s">
        <v>6152</v>
      </c>
      <c r="O5672" s="13">
        <v>533.0</v>
      </c>
      <c r="P5672" s="14" t="s">
        <v>6683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265b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530</v>
      </c>
      <c r="N5673" s="8" t="s">
        <v>6152</v>
      </c>
      <c r="O5673" s="13">
        <v>534.0</v>
      </c>
      <c r="P5673" s="14" t="s">
        <v>6684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266a</v>
      </c>
      <c r="G5674" s="9" t="str">
        <f t="shared" si="7"/>
        <v>གཉིས་བརྒྱ་ རེ་དྲུག་</v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531</v>
      </c>
      <c r="N5674" s="8" t="s">
        <v>6152</v>
      </c>
      <c r="O5674" s="13">
        <v>535.0</v>
      </c>
      <c r="P5674" s="14" t="s">
        <v>6685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266b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532</v>
      </c>
      <c r="N5675" s="8" t="s">
        <v>6152</v>
      </c>
      <c r="O5675" s="13">
        <v>536.0</v>
      </c>
      <c r="P5675" s="14" t="s">
        <v>6686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267a</v>
      </c>
      <c r="G5676" s="9" t="str">
        <f t="shared" si="7"/>
        <v>གཉིས་བརྒྱ་ རེ་བདུན་</v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533</v>
      </c>
      <c r="N5676" s="8" t="s">
        <v>6152</v>
      </c>
      <c r="O5676" s="13">
        <v>537.0</v>
      </c>
      <c r="P5676" s="14" t="s">
        <v>6687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267b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534</v>
      </c>
      <c r="N5677" s="8" t="s">
        <v>6152</v>
      </c>
      <c r="O5677" s="13">
        <v>538.0</v>
      </c>
      <c r="P5677" s="14" t="s">
        <v>6688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268a</v>
      </c>
      <c r="G5678" s="9" t="str">
        <f t="shared" si="7"/>
        <v>གཉིས་བརྒྱ་ རེ་བརྒྱད་</v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535</v>
      </c>
      <c r="N5678" s="8" t="s">
        <v>6152</v>
      </c>
      <c r="O5678" s="13">
        <v>539.0</v>
      </c>
      <c r="P5678" s="14" t="s">
        <v>6689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268b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536</v>
      </c>
      <c r="N5679" s="8" t="s">
        <v>6152</v>
      </c>
      <c r="O5679" s="13">
        <v>540.0</v>
      </c>
      <c r="P5679" s="14" t="s">
        <v>6690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269a</v>
      </c>
      <c r="G5680" s="9" t="str">
        <f t="shared" si="7"/>
        <v>གཉིས་བརྒྱ་ རེ་དགུ་</v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537</v>
      </c>
      <c r="N5680" s="8" t="s">
        <v>6152</v>
      </c>
      <c r="O5680" s="13">
        <v>541.0</v>
      </c>
      <c r="P5680" s="14" t="s">
        <v>6691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269b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538</v>
      </c>
      <c r="N5681" s="8" t="s">
        <v>6152</v>
      </c>
      <c r="O5681" s="13">
        <v>542.0</v>
      </c>
      <c r="P5681" s="14" t="s">
        <v>6692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270a</v>
      </c>
      <c r="G5682" s="9" t="str">
        <f t="shared" si="7"/>
        <v>གཉིས་བརྒྱ་ བདུན་བཅུ་</v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539</v>
      </c>
      <c r="N5682" s="8" t="s">
        <v>6152</v>
      </c>
      <c r="O5682" s="13">
        <v>543.0</v>
      </c>
      <c r="P5682" s="14" t="s">
        <v>6693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270b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540</v>
      </c>
      <c r="N5683" s="8" t="s">
        <v>6152</v>
      </c>
      <c r="O5683" s="13">
        <v>544.0</v>
      </c>
      <c r="P5683" s="14" t="s">
        <v>6694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271a</v>
      </c>
      <c r="G5684" s="9" t="str">
        <f t="shared" si="7"/>
        <v>གཉིས་བརྒྱ་ དོན་གཅིག་</v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541</v>
      </c>
      <c r="N5684" s="8" t="s">
        <v>6152</v>
      </c>
      <c r="O5684" s="13">
        <v>545.0</v>
      </c>
      <c r="P5684" s="14" t="s">
        <v>6695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271b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542</v>
      </c>
      <c r="N5685" s="8" t="s">
        <v>6152</v>
      </c>
      <c r="O5685" s="13">
        <v>546.0</v>
      </c>
      <c r="P5685" s="14" t="s">
        <v>6696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272a</v>
      </c>
      <c r="G5686" s="9" t="str">
        <f t="shared" si="7"/>
        <v>གཉིས་བརྒྱ་ དོན་གཉིས་</v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543</v>
      </c>
      <c r="N5686" s="8" t="s">
        <v>6152</v>
      </c>
      <c r="O5686" s="13">
        <v>547.0</v>
      </c>
      <c r="P5686" s="14" t="s">
        <v>6697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272b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544</v>
      </c>
      <c r="N5687" s="8" t="s">
        <v>6152</v>
      </c>
      <c r="O5687" s="13">
        <v>548.0</v>
      </c>
      <c r="P5687" s="14" t="s">
        <v>6698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273a</v>
      </c>
      <c r="G5688" s="9" t="str">
        <f t="shared" si="7"/>
        <v>གཉིས་བརྒྱ་ དོན་གསུམ་</v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545</v>
      </c>
      <c r="N5688" s="8" t="s">
        <v>6152</v>
      </c>
      <c r="O5688" s="13">
        <v>549.0</v>
      </c>
      <c r="P5688" s="14" t="s">
        <v>6699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273b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546</v>
      </c>
      <c r="N5689" s="8" t="s">
        <v>6152</v>
      </c>
      <c r="O5689" s="13">
        <v>550.0</v>
      </c>
      <c r="P5689" s="14" t="s">
        <v>6700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274a</v>
      </c>
      <c r="G5690" s="9" t="str">
        <f t="shared" si="7"/>
        <v>གཉིས་བརྒྱ་ དོན་བཞི་</v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547</v>
      </c>
      <c r="N5690" s="8" t="s">
        <v>6152</v>
      </c>
      <c r="O5690" s="13">
        <v>551.0</v>
      </c>
      <c r="P5690" s="14" t="s">
        <v>6701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274b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548</v>
      </c>
      <c r="N5691" s="8" t="s">
        <v>6152</v>
      </c>
      <c r="O5691" s="13">
        <v>552.0</v>
      </c>
      <c r="P5691" s="14" t="s">
        <v>6702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275a</v>
      </c>
      <c r="G5692" s="9" t="str">
        <f t="shared" si="7"/>
        <v>གཉིས་བརྒྱ་ དོན་ལྔ་</v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549</v>
      </c>
      <c r="N5692" s="8" t="s">
        <v>6152</v>
      </c>
      <c r="O5692" s="13">
        <v>553.0</v>
      </c>
      <c r="P5692" s="14" t="s">
        <v>6703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275b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550</v>
      </c>
      <c r="N5693" s="8" t="s">
        <v>6152</v>
      </c>
      <c r="O5693" s="13">
        <v>554.0</v>
      </c>
      <c r="P5693" s="14" t="s">
        <v>6704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276a</v>
      </c>
      <c r="G5694" s="9" t="str">
        <f t="shared" si="7"/>
        <v>གཉིས་བརྒྱ་ དོན་དྲུག་</v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551</v>
      </c>
      <c r="N5694" s="8" t="s">
        <v>6152</v>
      </c>
      <c r="O5694" s="13">
        <v>555.0</v>
      </c>
      <c r="P5694" s="14" t="s">
        <v>6705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276b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552</v>
      </c>
      <c r="N5695" s="8" t="s">
        <v>6152</v>
      </c>
      <c r="O5695" s="13">
        <v>556.0</v>
      </c>
      <c r="P5695" s="14" t="s">
        <v>6706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277a</v>
      </c>
      <c r="G5696" s="9" t="str">
        <f t="shared" si="7"/>
        <v>གཉིས་བརྒྱ་ དོན་བདུན་</v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553</v>
      </c>
      <c r="N5696" s="8" t="s">
        <v>6152</v>
      </c>
      <c r="O5696" s="13">
        <v>557.0</v>
      </c>
      <c r="P5696" s="14" t="s">
        <v>6707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277b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554</v>
      </c>
      <c r="N5697" s="8" t="s">
        <v>6152</v>
      </c>
      <c r="O5697" s="13">
        <v>558.0</v>
      </c>
      <c r="P5697" s="14" t="s">
        <v>6708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278a</v>
      </c>
      <c r="G5698" s="9" t="str">
        <f t="shared" si="7"/>
        <v>གཉིས་བརྒྱ་ དོན་བརྒྱད་</v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555</v>
      </c>
      <c r="N5698" s="8" t="s">
        <v>6152</v>
      </c>
      <c r="O5698" s="13">
        <v>559.0</v>
      </c>
      <c r="P5698" s="14" t="s">
        <v>6709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278b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556</v>
      </c>
      <c r="N5699" s="8" t="s">
        <v>6152</v>
      </c>
      <c r="O5699" s="13">
        <v>560.0</v>
      </c>
      <c r="P5699" s="14" t="s">
        <v>6710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279a</v>
      </c>
      <c r="G5700" s="9" t="str">
        <f t="shared" si="7"/>
        <v>གཉིས་བརྒྱ་ དོན་དགུ་</v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557</v>
      </c>
      <c r="N5700" s="8" t="s">
        <v>6152</v>
      </c>
      <c r="O5700" s="13">
        <v>561.0</v>
      </c>
      <c r="P5700" s="14" t="s">
        <v>6711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279b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558</v>
      </c>
      <c r="N5701" s="8" t="s">
        <v>6152</v>
      </c>
      <c r="O5701" s="13">
        <v>562.0</v>
      </c>
      <c r="P5701" s="14" t="s">
        <v>6712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280a</v>
      </c>
      <c r="G5702" s="9" t="str">
        <f t="shared" si="7"/>
        <v>གཉིས་བརྒྱ་ བརྒྱད་བཅུ་</v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559</v>
      </c>
      <c r="N5702" s="8" t="s">
        <v>6152</v>
      </c>
      <c r="O5702" s="13">
        <v>563.0</v>
      </c>
      <c r="P5702" s="14" t="s">
        <v>6713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280b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560</v>
      </c>
      <c r="N5703" s="8" t="s">
        <v>6152</v>
      </c>
      <c r="O5703" s="13">
        <v>564.0</v>
      </c>
      <c r="P5703" s="14" t="s">
        <v>6714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281a</v>
      </c>
      <c r="G5704" s="9" t="str">
        <f t="shared" si="7"/>
        <v>གཉིས་བརྒྱ་ གྱ་གཅིག་</v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561</v>
      </c>
      <c r="N5704" s="8" t="s">
        <v>6152</v>
      </c>
      <c r="O5704" s="13">
        <v>565.0</v>
      </c>
      <c r="P5704" s="14" t="s">
        <v>6715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281b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562</v>
      </c>
      <c r="N5705" s="8" t="s">
        <v>6152</v>
      </c>
      <c r="O5705" s="13">
        <v>566.0</v>
      </c>
      <c r="P5705" s="14" t="s">
        <v>6716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282a</v>
      </c>
      <c r="G5706" s="9" t="str">
        <f t="shared" si="7"/>
        <v>གཉིས་བརྒྱ་ གྱ་གཉིས་</v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563</v>
      </c>
      <c r="N5706" s="8" t="s">
        <v>6152</v>
      </c>
      <c r="O5706" s="13">
        <v>567.0</v>
      </c>
      <c r="P5706" s="14" t="s">
        <v>6717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282b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564</v>
      </c>
      <c r="N5707" s="8" t="s">
        <v>6152</v>
      </c>
      <c r="O5707" s="13">
        <v>568.0</v>
      </c>
      <c r="P5707" s="14" t="s">
        <v>6718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283a</v>
      </c>
      <c r="G5708" s="9" t="str">
        <f t="shared" si="7"/>
        <v>གཉིས་བརྒྱ་ གྱ་གསུམ་</v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565</v>
      </c>
      <c r="N5708" s="8" t="s">
        <v>6152</v>
      </c>
      <c r="O5708" s="13">
        <v>569.0</v>
      </c>
      <c r="P5708" s="14" t="s">
        <v>6719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283b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566</v>
      </c>
      <c r="N5709" s="8" t="s">
        <v>6152</v>
      </c>
      <c r="O5709" s="13">
        <v>570.0</v>
      </c>
      <c r="P5709" s="14" t="s">
        <v>6720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284a</v>
      </c>
      <c r="G5710" s="9" t="str">
        <f t="shared" si="7"/>
        <v>གཉིས་བརྒྱ་ གྱ་བཞི་</v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567</v>
      </c>
      <c r="N5710" s="8" t="s">
        <v>6152</v>
      </c>
      <c r="O5710" s="13">
        <v>571.0</v>
      </c>
      <c r="P5710" s="14" t="s">
        <v>6721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284b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568</v>
      </c>
      <c r="N5711" s="8" t="s">
        <v>6152</v>
      </c>
      <c r="O5711" s="13">
        <v>572.0</v>
      </c>
      <c r="P5711" s="14" t="s">
        <v>6722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285a</v>
      </c>
      <c r="G5712" s="9" t="str">
        <f t="shared" si="7"/>
        <v>གཉིས་བརྒྱ་ གྱ་ལྔ་</v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569</v>
      </c>
      <c r="N5712" s="8" t="s">
        <v>6152</v>
      </c>
      <c r="O5712" s="13">
        <v>573.0</v>
      </c>
      <c r="P5712" s="14" t="s">
        <v>6723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285b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570</v>
      </c>
      <c r="N5713" s="8" t="s">
        <v>6152</v>
      </c>
      <c r="O5713" s="13">
        <v>574.0</v>
      </c>
      <c r="P5713" s="14" t="s">
        <v>6724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286a</v>
      </c>
      <c r="G5714" s="9" t="str">
        <f t="shared" si="7"/>
        <v>གཉིས་བརྒྱ་ གྱ་དྲུག་</v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571</v>
      </c>
      <c r="N5714" s="8" t="s">
        <v>6152</v>
      </c>
      <c r="O5714" s="13">
        <v>575.0</v>
      </c>
      <c r="P5714" s="14" t="s">
        <v>6725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286b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572</v>
      </c>
      <c r="N5715" s="8" t="s">
        <v>6152</v>
      </c>
      <c r="O5715" s="13">
        <v>576.0</v>
      </c>
      <c r="P5715" s="14" t="s">
        <v>6726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287a</v>
      </c>
      <c r="G5716" s="9" t="str">
        <f t="shared" si="7"/>
        <v>གཉིས་བརྒྱ་ གྱ་བདུན་</v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573</v>
      </c>
      <c r="N5716" s="8" t="s">
        <v>6152</v>
      </c>
      <c r="O5716" s="13">
        <v>577.0</v>
      </c>
      <c r="P5716" s="14" t="s">
        <v>6727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287b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574</v>
      </c>
      <c r="N5717" s="8" t="s">
        <v>6152</v>
      </c>
      <c r="O5717" s="13">
        <v>578.0</v>
      </c>
      <c r="P5717" s="14" t="s">
        <v>6728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288a</v>
      </c>
      <c r="G5718" s="9" t="str">
        <f t="shared" si="7"/>
        <v>གཉིས་བརྒྱ་ གྱ་བརྒྱད་</v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575</v>
      </c>
      <c r="N5718" s="8" t="s">
        <v>6152</v>
      </c>
      <c r="O5718" s="13">
        <v>579.0</v>
      </c>
      <c r="P5718" s="14" t="s">
        <v>6729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288b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576</v>
      </c>
      <c r="N5719" s="8" t="s">
        <v>6152</v>
      </c>
      <c r="O5719" s="13">
        <v>580.0</v>
      </c>
      <c r="P5719" s="14" t="s">
        <v>6730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289a</v>
      </c>
      <c r="G5720" s="9" t="str">
        <f t="shared" si="7"/>
        <v>གཉིས་བརྒྱ་ གྱ་དགུ་</v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577</v>
      </c>
      <c r="N5720" s="8" t="s">
        <v>6152</v>
      </c>
      <c r="O5720" s="13">
        <v>581.0</v>
      </c>
      <c r="P5720" s="14" t="s">
        <v>6731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289b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578</v>
      </c>
      <c r="N5721" s="8" t="s">
        <v>6152</v>
      </c>
      <c r="O5721" s="13">
        <v>582.0</v>
      </c>
      <c r="P5721" s="14" t="s">
        <v>6732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290a</v>
      </c>
      <c r="G5722" s="9" t="str">
        <f t="shared" si="7"/>
        <v>གཉིས་བརྒྱ་ དགུ་བཅུ་</v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579</v>
      </c>
      <c r="N5722" s="8" t="s">
        <v>6152</v>
      </c>
      <c r="O5722" s="13">
        <v>583.0</v>
      </c>
      <c r="P5722" s="14" t="s">
        <v>6733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290b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580</v>
      </c>
      <c r="N5723" s="8" t="s">
        <v>6152</v>
      </c>
      <c r="O5723" s="13">
        <v>584.0</v>
      </c>
      <c r="P5723" s="14" t="s">
        <v>6734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291a</v>
      </c>
      <c r="G5724" s="9" t="str">
        <f t="shared" si="7"/>
        <v>གཉིས་བརྒྱ་ གོ་གཅིག་</v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581</v>
      </c>
      <c r="N5724" s="8" t="s">
        <v>6152</v>
      </c>
      <c r="O5724" s="13">
        <v>585.0</v>
      </c>
      <c r="P5724" s="14" t="s">
        <v>6735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291b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582</v>
      </c>
      <c r="N5725" s="8" t="s">
        <v>6152</v>
      </c>
      <c r="O5725" s="13">
        <v>586.0</v>
      </c>
      <c r="P5725" s="14" t="s">
        <v>6736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292a</v>
      </c>
      <c r="G5726" s="9" t="str">
        <f t="shared" si="7"/>
        <v>གཉིས་བརྒྱ་ གོ་གཉིས་</v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583</v>
      </c>
      <c r="N5726" s="8" t="s">
        <v>6152</v>
      </c>
      <c r="O5726" s="13">
        <v>587.0</v>
      </c>
      <c r="P5726" s="14" t="s">
        <v>6737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292b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584</v>
      </c>
      <c r="N5727" s="8" t="s">
        <v>6152</v>
      </c>
      <c r="O5727" s="13">
        <v>588.0</v>
      </c>
      <c r="P5727" s="14" t="s">
        <v>6738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293a</v>
      </c>
      <c r="G5728" s="9" t="str">
        <f t="shared" si="7"/>
        <v>གཉིས་བརྒྱ་ གོ་གསུམ་</v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585</v>
      </c>
      <c r="N5728" s="8" t="s">
        <v>6152</v>
      </c>
      <c r="O5728" s="13">
        <v>589.0</v>
      </c>
      <c r="P5728" s="14" t="s">
        <v>6739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293b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586</v>
      </c>
      <c r="N5729" s="8" t="s">
        <v>6152</v>
      </c>
      <c r="O5729" s="13">
        <v>590.0</v>
      </c>
      <c r="P5729" s="14" t="s">
        <v>6740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294a</v>
      </c>
      <c r="G5730" s="9" t="str">
        <f t="shared" si="7"/>
        <v>གཉིས་བརྒྱ་ གོ་བཞི་</v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587</v>
      </c>
      <c r="N5730" s="8" t="s">
        <v>6152</v>
      </c>
      <c r="O5730" s="13">
        <v>591.0</v>
      </c>
      <c r="P5730" s="14" t="s">
        <v>6741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294b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588</v>
      </c>
      <c r="N5731" s="8" t="s">
        <v>6152</v>
      </c>
      <c r="O5731" s="13">
        <v>592.0</v>
      </c>
      <c r="P5731" s="14" t="s">
        <v>6742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295a</v>
      </c>
      <c r="G5732" s="9" t="str">
        <f t="shared" si="7"/>
        <v>གཉིས་བརྒྱ་ གོ་ལྔ་</v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589</v>
      </c>
      <c r="N5732" s="8" t="s">
        <v>6152</v>
      </c>
      <c r="O5732" s="13">
        <v>593.0</v>
      </c>
      <c r="P5732" s="14" t="s">
        <v>6743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295b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590</v>
      </c>
      <c r="N5733" s="8" t="s">
        <v>6152</v>
      </c>
      <c r="O5733" s="13">
        <v>594.0</v>
      </c>
      <c r="P5733" s="14" t="s">
        <v>6744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296a</v>
      </c>
      <c r="G5734" s="9" t="str">
        <f t="shared" si="7"/>
        <v>གཉིས་བརྒྱ་ གོ་དྲུག་</v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591</v>
      </c>
      <c r="N5734" s="8" t="s">
        <v>6152</v>
      </c>
      <c r="O5734" s="13">
        <v>595.0</v>
      </c>
      <c r="P5734" s="14" t="s">
        <v>6745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296b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592</v>
      </c>
      <c r="N5735" s="8" t="s">
        <v>6152</v>
      </c>
      <c r="O5735" s="13">
        <v>596.0</v>
      </c>
      <c r="P5735" s="14" t="s">
        <v>6746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297a</v>
      </c>
      <c r="G5736" s="9" t="str">
        <f t="shared" si="7"/>
        <v>གཉིས་བརྒྱ་ གོ་བདུན་</v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593</v>
      </c>
      <c r="N5736" s="8" t="s">
        <v>6152</v>
      </c>
      <c r="O5736" s="13">
        <v>597.0</v>
      </c>
      <c r="P5736" s="14" t="s">
        <v>6747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297b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594</v>
      </c>
      <c r="N5737" s="8" t="s">
        <v>6152</v>
      </c>
      <c r="O5737" s="13">
        <v>598.0</v>
      </c>
      <c r="P5737" s="14" t="s">
        <v>6748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298a</v>
      </c>
      <c r="G5738" s="9" t="str">
        <f t="shared" si="7"/>
        <v>གཉིས་བརྒྱ་ གོ་བརྒྱད་</v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595</v>
      </c>
      <c r="N5738" s="8" t="s">
        <v>6152</v>
      </c>
      <c r="O5738" s="13">
        <v>599.0</v>
      </c>
      <c r="P5738" s="14" t="s">
        <v>6749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298b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596</v>
      </c>
      <c r="N5739" s="8" t="s">
        <v>6152</v>
      </c>
      <c r="O5739" s="13">
        <v>600.0</v>
      </c>
      <c r="P5739" s="14" t="s">
        <v>6750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299a</v>
      </c>
      <c r="G5740" s="9" t="str">
        <f t="shared" si="7"/>
        <v>གཉིས་བརྒྱ་ གོ་དགུ་</v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597</v>
      </c>
      <c r="N5740" s="8" t="s">
        <v>6152</v>
      </c>
      <c r="O5740" s="13">
        <v>601.0</v>
      </c>
      <c r="P5740" s="14" t="s">
        <v>6751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299b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598</v>
      </c>
      <c r="N5741" s="8" t="s">
        <v>6152</v>
      </c>
      <c r="O5741" s="13">
        <v>602.0</v>
      </c>
      <c r="P5741" s="14" t="s">
        <v>6752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300a</v>
      </c>
      <c r="G5742" s="9" t="str">
        <f t="shared" si="7"/>
        <v>གསུམ་བརྒྱ་</v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599</v>
      </c>
      <c r="N5742" s="8" t="s">
        <v>6152</v>
      </c>
      <c r="O5742" s="13">
        <v>603.0</v>
      </c>
      <c r="P5742" s="14" t="s">
        <v>6753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300b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600</v>
      </c>
      <c r="N5743" s="8" t="s">
        <v>6152</v>
      </c>
      <c r="O5743" s="13">
        <v>604.0</v>
      </c>
      <c r="P5743" s="14" t="s">
        <v>6754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301a</v>
      </c>
      <c r="G5744" s="9" t="str">
        <f t="shared" si="7"/>
        <v>གསུམ་བརྒྱ་ གཅིག་</v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601</v>
      </c>
      <c r="N5744" s="8" t="s">
        <v>6152</v>
      </c>
      <c r="O5744" s="13">
        <v>605.0</v>
      </c>
      <c r="P5744" s="14" t="s">
        <v>6755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301b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602</v>
      </c>
      <c r="N5745" s="8" t="s">
        <v>6152</v>
      </c>
      <c r="O5745" s="13">
        <v>606.0</v>
      </c>
      <c r="P5745" s="14" t="s">
        <v>6756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302a</v>
      </c>
      <c r="G5746" s="9" t="str">
        <f t="shared" si="7"/>
        <v>གསུམ་བརྒྱ་ གཉིས་</v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603</v>
      </c>
      <c r="N5746" s="8" t="s">
        <v>6152</v>
      </c>
      <c r="O5746" s="13">
        <v>607.0</v>
      </c>
      <c r="P5746" s="14" t="s">
        <v>6757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302b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604</v>
      </c>
      <c r="N5747" s="8" t="s">
        <v>6152</v>
      </c>
      <c r="O5747" s="13">
        <v>608.0</v>
      </c>
      <c r="P5747" s="14" t="s">
        <v>6758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303a</v>
      </c>
      <c r="G5748" s="9" t="str">
        <f t="shared" si="7"/>
        <v>གསུམ་བརྒྱ་ གསུམ་</v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605</v>
      </c>
      <c r="N5748" s="8" t="s">
        <v>6152</v>
      </c>
      <c r="O5748" s="13">
        <v>609.0</v>
      </c>
      <c r="P5748" s="14" t="s">
        <v>6759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303b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606</v>
      </c>
      <c r="N5749" s="8" t="s">
        <v>6152</v>
      </c>
      <c r="O5749" s="13">
        <v>610.0</v>
      </c>
      <c r="P5749" s="14" t="s">
        <v>6760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304a</v>
      </c>
      <c r="G5750" s="9" t="str">
        <f t="shared" si="7"/>
        <v>གསུམ་བརྒྱ་ བཞི་</v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607</v>
      </c>
      <c r="N5750" s="8" t="s">
        <v>6152</v>
      </c>
      <c r="O5750" s="13">
        <v>611.0</v>
      </c>
      <c r="P5750" s="14" t="s">
        <v>6761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304b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608</v>
      </c>
      <c r="N5751" s="8" t="s">
        <v>6152</v>
      </c>
      <c r="O5751" s="13">
        <v>612.0</v>
      </c>
      <c r="P5751" s="14" t="s">
        <v>6762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305a</v>
      </c>
      <c r="G5752" s="9" t="str">
        <f t="shared" si="7"/>
        <v>གསུམ་བརྒྱ་ ལྔ་</v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609</v>
      </c>
      <c r="N5752" s="8" t="s">
        <v>6152</v>
      </c>
      <c r="O5752" s="13">
        <v>613.0</v>
      </c>
      <c r="P5752" s="14" t="s">
        <v>6763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305b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610</v>
      </c>
      <c r="N5753" s="8" t="s">
        <v>6152</v>
      </c>
      <c r="O5753" s="13">
        <v>614.0</v>
      </c>
      <c r="P5753" s="14" t="s">
        <v>6764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306a</v>
      </c>
      <c r="G5754" s="9" t="str">
        <f t="shared" si="7"/>
        <v>གསུམ་བརྒྱ་ དྲུག་</v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611</v>
      </c>
      <c r="N5754" s="8" t="s">
        <v>6152</v>
      </c>
      <c r="O5754" s="13">
        <v>615.0</v>
      </c>
      <c r="P5754" s="14" t="s">
        <v>6765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306b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612</v>
      </c>
      <c r="N5755" s="8" t="s">
        <v>6152</v>
      </c>
      <c r="O5755" s="13">
        <v>616.0</v>
      </c>
      <c r="P5755" s="14" t="s">
        <v>6766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307a</v>
      </c>
      <c r="G5756" s="9" t="str">
        <f t="shared" si="7"/>
        <v>གསུམ་བརྒྱ་ བདུན་</v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613</v>
      </c>
      <c r="N5756" s="8" t="s">
        <v>6152</v>
      </c>
      <c r="O5756" s="13">
        <v>617.0</v>
      </c>
      <c r="P5756" s="14" t="s">
        <v>6767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307b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614</v>
      </c>
      <c r="N5757" s="8" t="s">
        <v>6152</v>
      </c>
      <c r="O5757" s="13">
        <v>618.0</v>
      </c>
      <c r="P5757" s="14" t="s">
        <v>6768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308a</v>
      </c>
      <c r="G5758" s="9" t="str">
        <f t="shared" si="7"/>
        <v>གསུམ་བརྒྱ་ བརྒྱད་</v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615</v>
      </c>
      <c r="N5758" s="8" t="s">
        <v>6152</v>
      </c>
      <c r="O5758" s="13">
        <v>619.0</v>
      </c>
      <c r="P5758" s="14" t="s">
        <v>6769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308b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616</v>
      </c>
      <c r="N5759" s="8" t="s">
        <v>6152</v>
      </c>
      <c r="O5759" s="13">
        <v>620.0</v>
      </c>
      <c r="P5759" s="14" t="s">
        <v>6770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309a</v>
      </c>
      <c r="G5760" s="9" t="str">
        <f t="shared" si="7"/>
        <v>གསུམ་བརྒྱ་ དགུ་</v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617</v>
      </c>
      <c r="N5760" s="8" t="s">
        <v>6152</v>
      </c>
      <c r="O5760" s="13">
        <v>621.0</v>
      </c>
      <c r="P5760" s="14" t="s">
        <v>6771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309b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618</v>
      </c>
      <c r="N5761" s="8" t="s">
        <v>6152</v>
      </c>
      <c r="O5761" s="13">
        <v>622.0</v>
      </c>
      <c r="P5761" s="14" t="s">
        <v>6772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310a</v>
      </c>
      <c r="G5762" s="9" t="str">
        <f t="shared" si="7"/>
        <v>གསུམ་བརྒྱ་ བཅུ་</v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619</v>
      </c>
      <c r="N5762" s="8" t="s">
        <v>6152</v>
      </c>
      <c r="O5762" s="13">
        <v>623.0</v>
      </c>
      <c r="P5762" s="14" t="s">
        <v>6773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310b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620</v>
      </c>
      <c r="N5763" s="8" t="s">
        <v>6152</v>
      </c>
      <c r="O5763" s="13">
        <v>624.0</v>
      </c>
      <c r="P5763" s="14" t="s">
        <v>6774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311a</v>
      </c>
      <c r="G5764" s="9" t="str">
        <f t="shared" si="7"/>
        <v>གསུམ་བརྒྱ་ བཅུ་གཅིག་</v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621</v>
      </c>
      <c r="N5764" s="8" t="s">
        <v>6152</v>
      </c>
      <c r="O5764" s="13">
        <v>625.0</v>
      </c>
      <c r="P5764" s="14" t="s">
        <v>6775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311b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622</v>
      </c>
      <c r="N5765" s="8" t="s">
        <v>6152</v>
      </c>
      <c r="O5765" s="13">
        <v>626.0</v>
      </c>
      <c r="P5765" s="14" t="s">
        <v>6776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312a</v>
      </c>
      <c r="G5766" s="9" t="str">
        <f t="shared" si="7"/>
        <v>གསུམ་བརྒྱ་ བཅུ་གཉིས་</v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623</v>
      </c>
      <c r="N5766" s="8" t="s">
        <v>6152</v>
      </c>
      <c r="O5766" s="13">
        <v>627.0</v>
      </c>
      <c r="P5766" s="14" t="s">
        <v>6777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312b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624</v>
      </c>
      <c r="N5767" s="8" t="s">
        <v>6152</v>
      </c>
      <c r="O5767" s="13">
        <v>628.0</v>
      </c>
      <c r="P5767" s="14" t="s">
        <v>6778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313a</v>
      </c>
      <c r="G5768" s="9" t="str">
        <f t="shared" si="7"/>
        <v>གསུམ་བརྒྱ་ བཅུ་གསུམ་</v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625</v>
      </c>
      <c r="N5768" s="8" t="s">
        <v>6152</v>
      </c>
      <c r="O5768" s="13">
        <v>629.0</v>
      </c>
      <c r="P5768" s="14" t="s">
        <v>6779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313b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626</v>
      </c>
      <c r="N5769" s="8" t="s">
        <v>6152</v>
      </c>
      <c r="O5769" s="13">
        <v>630.0</v>
      </c>
      <c r="P5769" s="14" t="s">
        <v>6780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314a</v>
      </c>
      <c r="G5770" s="9" t="str">
        <f t="shared" si="7"/>
        <v>གསུམ་བརྒྱ་ བཅུ་བཞི་</v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627</v>
      </c>
      <c r="N5770" s="8" t="s">
        <v>6152</v>
      </c>
      <c r="O5770" s="13">
        <v>631.0</v>
      </c>
      <c r="P5770" s="14" t="s">
        <v>6781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314b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628</v>
      </c>
      <c r="N5771" s="8" t="s">
        <v>6152</v>
      </c>
      <c r="O5771" s="13">
        <v>632.0</v>
      </c>
      <c r="P5771" s="14" t="s">
        <v>6782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315a</v>
      </c>
      <c r="G5772" s="9" t="str">
        <f t="shared" si="7"/>
        <v>གསུམ་བརྒྱ་ བཅོ་ལྔ་</v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629</v>
      </c>
      <c r="N5772" s="8" t="s">
        <v>6152</v>
      </c>
      <c r="O5772" s="13">
        <v>633.0</v>
      </c>
      <c r="P5772" s="14" t="s">
        <v>6783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315b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630</v>
      </c>
      <c r="N5773" s="8" t="s">
        <v>6152</v>
      </c>
      <c r="O5773" s="13">
        <v>634.0</v>
      </c>
      <c r="P5773" s="14" t="s">
        <v>6784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316a</v>
      </c>
      <c r="G5774" s="9" t="str">
        <f t="shared" si="7"/>
        <v>གསུམ་བརྒྱ་ བཅུ་དྲུག་</v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631</v>
      </c>
      <c r="N5774" s="8" t="s">
        <v>6152</v>
      </c>
      <c r="O5774" s="13">
        <v>635.0</v>
      </c>
      <c r="P5774" s="14" t="s">
        <v>6785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316b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632</v>
      </c>
      <c r="N5775" s="8" t="s">
        <v>6152</v>
      </c>
      <c r="O5775" s="13">
        <v>636.0</v>
      </c>
      <c r="P5775" s="14" t="s">
        <v>6786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317a</v>
      </c>
      <c r="G5776" s="9" t="str">
        <f t="shared" si="7"/>
        <v>གསུམ་བརྒྱ་ བཅུ་བདུན་</v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633</v>
      </c>
      <c r="N5776" s="8" t="s">
        <v>6152</v>
      </c>
      <c r="O5776" s="13">
        <v>637.0</v>
      </c>
      <c r="P5776" s="14" t="s">
        <v>6787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317b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634</v>
      </c>
      <c r="N5777" s="8" t="s">
        <v>6152</v>
      </c>
      <c r="O5777" s="13">
        <v>638.0</v>
      </c>
      <c r="P5777" s="14" t="s">
        <v>6788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318a</v>
      </c>
      <c r="G5778" s="9" t="str">
        <f t="shared" si="7"/>
        <v>གསུམ་བརྒྱ་ བཅོ་བརྒྱད་</v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635</v>
      </c>
      <c r="N5778" s="8" t="s">
        <v>6152</v>
      </c>
      <c r="O5778" s="13">
        <v>639.0</v>
      </c>
      <c r="P5778" s="14" t="s">
        <v>6789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318b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636</v>
      </c>
      <c r="N5779" s="8" t="s">
        <v>6152</v>
      </c>
      <c r="O5779" s="13">
        <v>640.0</v>
      </c>
      <c r="P5779" s="14" t="s">
        <v>6790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319a</v>
      </c>
      <c r="G5780" s="9" t="str">
        <f t="shared" si="7"/>
        <v>གསུམ་བརྒྱ་ བཅུ་དགུ་</v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637</v>
      </c>
      <c r="N5780" s="8" t="s">
        <v>6152</v>
      </c>
      <c r="O5780" s="13">
        <v>641.0</v>
      </c>
      <c r="P5780" s="14" t="s">
        <v>6791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319b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638</v>
      </c>
      <c r="N5781" s="8" t="s">
        <v>6152</v>
      </c>
      <c r="O5781" s="13">
        <v>642.0</v>
      </c>
      <c r="P5781" s="14" t="s">
        <v>6792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320a</v>
      </c>
      <c r="G5782" s="9" t="str">
        <f t="shared" si="7"/>
        <v>གསུམ་བརྒྱ་ ཉི་ཤུ</v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639</v>
      </c>
      <c r="N5782" s="8" t="s">
        <v>6152</v>
      </c>
      <c r="O5782" s="13">
        <v>643.0</v>
      </c>
      <c r="P5782" s="14" t="s">
        <v>6793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320b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640</v>
      </c>
      <c r="N5783" s="8" t="s">
        <v>6152</v>
      </c>
      <c r="O5783" s="13">
        <v>644.0</v>
      </c>
      <c r="P5783" s="14" t="s">
        <v>6794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321a</v>
      </c>
      <c r="G5784" s="9" t="str">
        <f t="shared" si="7"/>
        <v>གསུམ་བརྒྱ་ ཉེར་གཅིག་</v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641</v>
      </c>
      <c r="N5784" s="8" t="s">
        <v>6152</v>
      </c>
      <c r="O5784" s="13">
        <v>645.0</v>
      </c>
      <c r="P5784" s="14" t="s">
        <v>6795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321b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642</v>
      </c>
      <c r="N5785" s="8" t="s">
        <v>6152</v>
      </c>
      <c r="O5785" s="13">
        <v>646.0</v>
      </c>
      <c r="P5785" s="14" t="s">
        <v>6796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322a</v>
      </c>
      <c r="G5786" s="9" t="str">
        <f t="shared" si="7"/>
        <v>གསུམ་བརྒྱ་ ཉེར་གཉིས་</v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643</v>
      </c>
      <c r="N5786" s="8" t="s">
        <v>6152</v>
      </c>
      <c r="O5786" s="13">
        <v>647.0</v>
      </c>
      <c r="P5786" s="14" t="s">
        <v>6797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322b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644</v>
      </c>
      <c r="N5787" s="8" t="s">
        <v>6152</v>
      </c>
      <c r="O5787" s="13">
        <v>648.0</v>
      </c>
      <c r="P5787" s="14" t="s">
        <v>6798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323a</v>
      </c>
      <c r="G5788" s="9" t="str">
        <f t="shared" si="7"/>
        <v>གསུམ་བརྒྱ་ ཉེར་གསུམ་</v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645</v>
      </c>
      <c r="N5788" s="8" t="s">
        <v>6152</v>
      </c>
      <c r="O5788" s="13">
        <v>649.0</v>
      </c>
      <c r="P5788" s="14" t="s">
        <v>6799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323b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646</v>
      </c>
      <c r="N5789" s="8" t="s">
        <v>6152</v>
      </c>
      <c r="O5789" s="13">
        <v>650.0</v>
      </c>
      <c r="P5789" s="14" t="s">
        <v>6800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324a</v>
      </c>
      <c r="G5790" s="9" t="str">
        <f t="shared" si="7"/>
        <v>གསུམ་བརྒྱ་ ཉེར་བཞི་</v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647</v>
      </c>
      <c r="N5790" s="8" t="s">
        <v>6152</v>
      </c>
      <c r="O5790" s="13">
        <v>651.0</v>
      </c>
      <c r="P5790" s="14" t="s">
        <v>6801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324b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648</v>
      </c>
      <c r="N5791" s="8" t="s">
        <v>6152</v>
      </c>
      <c r="O5791" s="13">
        <v>652.0</v>
      </c>
      <c r="P5791" s="14" t="s">
        <v>6802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325a</v>
      </c>
      <c r="G5792" s="9" t="str">
        <f t="shared" si="7"/>
        <v>གསུམ་བརྒྱ་ ཉེར་ལྔ་</v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649</v>
      </c>
      <c r="N5792" s="8" t="s">
        <v>6152</v>
      </c>
      <c r="O5792" s="13">
        <v>653.0</v>
      </c>
      <c r="P5792" s="14" t="s">
        <v>6803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325b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650</v>
      </c>
      <c r="N5793" s="8" t="s">
        <v>6152</v>
      </c>
      <c r="O5793" s="13">
        <v>654.0</v>
      </c>
      <c r="P5793" s="14" t="s">
        <v>6804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326a</v>
      </c>
      <c r="G5794" s="9" t="str">
        <f t="shared" si="7"/>
        <v>གསུམ་བརྒྱ་ ཉེར་དྲུག་</v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651</v>
      </c>
      <c r="N5794" s="8" t="s">
        <v>6152</v>
      </c>
      <c r="O5794" s="13">
        <v>655.0</v>
      </c>
      <c r="P5794" s="14" t="s">
        <v>6805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326b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652</v>
      </c>
      <c r="N5795" s="8" t="s">
        <v>6152</v>
      </c>
      <c r="O5795" s="13">
        <v>656.0</v>
      </c>
      <c r="P5795" s="14" t="s">
        <v>6806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327a</v>
      </c>
      <c r="G5796" s="9" t="str">
        <f t="shared" si="7"/>
        <v>གསུམ་བརྒྱ་ ཉེར་བདུན་</v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653</v>
      </c>
      <c r="N5796" s="8" t="s">
        <v>6152</v>
      </c>
      <c r="O5796" s="13">
        <v>657.0</v>
      </c>
      <c r="P5796" s="14" t="s">
        <v>6807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327b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654</v>
      </c>
      <c r="N5797" s="8" t="s">
        <v>6152</v>
      </c>
      <c r="O5797" s="13">
        <v>658.0</v>
      </c>
      <c r="P5797" s="14" t="s">
        <v>6808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328a</v>
      </c>
      <c r="G5798" s="9" t="str">
        <f t="shared" si="7"/>
        <v>གསུམ་བརྒྱ་ ཉེར་བརྒྱད་</v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655</v>
      </c>
      <c r="N5798" s="8" t="s">
        <v>6152</v>
      </c>
      <c r="O5798" s="13">
        <v>659.0</v>
      </c>
      <c r="P5798" s="14" t="s">
        <v>6809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328b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656</v>
      </c>
      <c r="N5799" s="8" t="s">
        <v>6152</v>
      </c>
      <c r="O5799" s="13">
        <v>660.0</v>
      </c>
      <c r="P5799" s="14" t="s">
        <v>6810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329a</v>
      </c>
      <c r="G5800" s="9" t="str">
        <f t="shared" si="7"/>
        <v>གསུམ་བརྒྱ་ ཉེར་དགུ་</v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657</v>
      </c>
      <c r="N5800" s="8" t="s">
        <v>6152</v>
      </c>
      <c r="O5800" s="13">
        <v>661.0</v>
      </c>
      <c r="P5800" s="14" t="s">
        <v>6811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329b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658</v>
      </c>
      <c r="N5801" s="8" t="s">
        <v>6152</v>
      </c>
      <c r="O5801" s="13">
        <v>662.0</v>
      </c>
      <c r="P5801" s="14" t="s">
        <v>6812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330a</v>
      </c>
      <c r="G5802" s="9" t="str">
        <f t="shared" si="7"/>
        <v>གསུམ་བརྒྱ་ སུམ་བཅུ་</v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659</v>
      </c>
      <c r="N5802" s="8" t="s">
        <v>6152</v>
      </c>
      <c r="O5802" s="13">
        <v>663.0</v>
      </c>
      <c r="P5802" s="14" t="s">
        <v>6813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330b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660</v>
      </c>
      <c r="N5803" s="8" t="s">
        <v>6152</v>
      </c>
      <c r="O5803" s="13">
        <v>664.0</v>
      </c>
      <c r="P5803" s="14" t="s">
        <v>6814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331a</v>
      </c>
      <c r="G5804" s="9" t="str">
        <f t="shared" si="7"/>
        <v>གསུམ་བརྒྱ་ སོ་གཅིག་</v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661</v>
      </c>
      <c r="N5804" s="8" t="s">
        <v>6152</v>
      </c>
      <c r="O5804" s="13">
        <v>665.0</v>
      </c>
      <c r="P5804" s="14" t="s">
        <v>6815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331b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662</v>
      </c>
      <c r="N5805" s="8" t="s">
        <v>6152</v>
      </c>
      <c r="O5805" s="13">
        <v>666.0</v>
      </c>
      <c r="P5805" s="14" t="s">
        <v>6816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332a</v>
      </c>
      <c r="G5806" s="9" t="str">
        <f t="shared" si="7"/>
        <v>གསུམ་བརྒྱ་ སོ་གཉིས་</v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663</v>
      </c>
      <c r="N5806" s="8" t="s">
        <v>6152</v>
      </c>
      <c r="O5806" s="13">
        <v>667.0</v>
      </c>
      <c r="P5806" s="14" t="s">
        <v>6817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332b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664</v>
      </c>
      <c r="N5807" s="8" t="s">
        <v>6152</v>
      </c>
      <c r="O5807" s="13">
        <v>668.0</v>
      </c>
      <c r="P5807" s="14" t="s">
        <v>6818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333a</v>
      </c>
      <c r="G5808" s="9" t="str">
        <f t="shared" si="7"/>
        <v>གསུམ་བརྒྱ་ སོ་གསུམ་</v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665</v>
      </c>
      <c r="N5808" s="8" t="s">
        <v>6152</v>
      </c>
      <c r="O5808" s="13">
        <v>669.0</v>
      </c>
      <c r="P5808" s="14" t="s">
        <v>6819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333b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666</v>
      </c>
      <c r="N5809" s="8" t="s">
        <v>6152</v>
      </c>
      <c r="O5809" s="13">
        <v>670.0</v>
      </c>
      <c r="P5809" s="14" t="s">
        <v>6820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334a</v>
      </c>
      <c r="G5810" s="9" t="str">
        <f t="shared" si="7"/>
        <v>གསུམ་བརྒྱ་ སོ་བཞི་</v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667</v>
      </c>
      <c r="N5810" s="8" t="s">
        <v>6152</v>
      </c>
      <c r="O5810" s="13">
        <v>671.0</v>
      </c>
      <c r="P5810" s="14" t="s">
        <v>6821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334b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668</v>
      </c>
      <c r="N5811" s="8" t="s">
        <v>6152</v>
      </c>
      <c r="O5811" s="13">
        <v>672.0</v>
      </c>
      <c r="P5811" s="14" t="s">
        <v>6822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335a</v>
      </c>
      <c r="G5812" s="9" t="str">
        <f t="shared" si="7"/>
        <v>གསུམ་བརྒྱ་ སོ་ལྔ་</v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669</v>
      </c>
      <c r="N5812" s="8" t="s">
        <v>6152</v>
      </c>
      <c r="O5812" s="13">
        <v>673.0</v>
      </c>
      <c r="P5812" s="14" t="s">
        <v>6823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335b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670</v>
      </c>
      <c r="N5813" s="8" t="s">
        <v>6152</v>
      </c>
      <c r="O5813" s="13">
        <v>674.0</v>
      </c>
      <c r="P5813" s="14" t="s">
        <v>6824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336a</v>
      </c>
      <c r="G5814" s="9" t="str">
        <f t="shared" si="7"/>
        <v>གསུམ་བརྒྱ་ སོ་དྲུག་</v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671</v>
      </c>
      <c r="N5814" s="8" t="s">
        <v>6152</v>
      </c>
      <c r="O5814" s="13">
        <v>675.0</v>
      </c>
      <c r="P5814" s="14" t="s">
        <v>6825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336b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672</v>
      </c>
      <c r="N5815" s="8" t="s">
        <v>6152</v>
      </c>
      <c r="O5815" s="13">
        <v>676.0</v>
      </c>
      <c r="P5815" s="14" t="s">
        <v>6826</v>
      </c>
    </row>
    <row r="5816" ht="225.0" customHeight="1">
      <c r="A5816" s="9"/>
      <c r="B5816" s="10"/>
      <c r="C5816" s="11"/>
      <c r="D5816" s="15"/>
      <c r="E5816" s="15"/>
      <c r="F5816" s="4" t="str">
        <f t="shared" si="2"/>
        <v>337a</v>
      </c>
      <c r="G5816" s="9" t="str">
        <f t="shared" si="7"/>
        <v>གསུམ་བརྒྱ་ སོ་བདུན་</v>
      </c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673</v>
      </c>
      <c r="N5816" s="8" t="s">
        <v>6152</v>
      </c>
      <c r="O5816" s="13">
        <v>677.0</v>
      </c>
      <c r="P5816" s="14" t="s">
        <v>6827</v>
      </c>
    </row>
    <row r="5817" ht="225.0" customHeight="1">
      <c r="A5817" s="9"/>
      <c r="B5817" s="10"/>
      <c r="C5817" s="11"/>
      <c r="D5817" s="15"/>
      <c r="E5817" s="15"/>
      <c r="F5817" s="4" t="str">
        <f t="shared" si="2"/>
        <v>337b</v>
      </c>
      <c r="G5817" s="9" t="str">
        <f t="shared" si="7"/>
        <v/>
      </c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674</v>
      </c>
      <c r="N5817" s="8" t="s">
        <v>6152</v>
      </c>
      <c r="O5817" s="13">
        <v>678.0</v>
      </c>
      <c r="P5817" s="14" t="s">
        <v>6828</v>
      </c>
    </row>
    <row r="5818" ht="225.0" customHeight="1">
      <c r="A5818" s="9"/>
      <c r="B5818" s="10"/>
      <c r="C5818" s="11"/>
      <c r="D5818" s="15"/>
      <c r="E5818" s="15"/>
      <c r="F5818" s="4" t="str">
        <f t="shared" si="2"/>
        <v>338a</v>
      </c>
      <c r="G5818" s="9" t="str">
        <f t="shared" si="7"/>
        <v>གསུམ་བརྒྱ་ སོ་བརྒྱད་</v>
      </c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675</v>
      </c>
      <c r="N5818" s="8" t="s">
        <v>6152</v>
      </c>
      <c r="O5818" s="13">
        <v>679.0</v>
      </c>
      <c r="P5818" s="14" t="s">
        <v>6829</v>
      </c>
    </row>
    <row r="5819" ht="225.0" customHeight="1">
      <c r="A5819" s="9"/>
      <c r="B5819" s="10"/>
      <c r="C5819" s="11"/>
      <c r="D5819" s="15"/>
      <c r="E5819" s="15"/>
      <c r="F5819" s="4" t="str">
        <f t="shared" si="2"/>
        <v>338b</v>
      </c>
      <c r="G5819" s="9" t="str">
        <f t="shared" si="7"/>
        <v/>
      </c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676</v>
      </c>
      <c r="N5819" s="8" t="s">
        <v>6152</v>
      </c>
      <c r="O5819" s="13">
        <v>680.0</v>
      </c>
      <c r="P5819" s="14" t="s">
        <v>6830</v>
      </c>
    </row>
    <row r="5820" ht="225.0" customHeight="1">
      <c r="A5820" s="9"/>
      <c r="B5820" s="10"/>
      <c r="C5820" s="11"/>
      <c r="D5820" s="15"/>
      <c r="E5820" s="15"/>
      <c r="F5820" s="4" t="str">
        <f t="shared" si="2"/>
        <v>339a</v>
      </c>
      <c r="G5820" s="9" t="str">
        <f t="shared" si="7"/>
        <v>གསུམ་བརྒྱ་ སོ་དགུ་</v>
      </c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677</v>
      </c>
      <c r="N5820" s="8" t="s">
        <v>6152</v>
      </c>
      <c r="O5820" s="13">
        <v>681.0</v>
      </c>
      <c r="P5820" s="14" t="s">
        <v>6831</v>
      </c>
    </row>
    <row r="5821" ht="225.0" customHeight="1">
      <c r="A5821" s="9"/>
      <c r="B5821" s="10"/>
      <c r="C5821" s="11"/>
      <c r="D5821" s="15"/>
      <c r="E5821" s="15"/>
      <c r="F5821" s="4" t="str">
        <f t="shared" si="2"/>
        <v>339b</v>
      </c>
      <c r="G5821" s="9" t="str">
        <f t="shared" si="7"/>
        <v/>
      </c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678</v>
      </c>
      <c r="N5821" s="8" t="s">
        <v>6152</v>
      </c>
      <c r="O5821" s="13">
        <v>682.0</v>
      </c>
      <c r="P5821" s="14" t="s">
        <v>6832</v>
      </c>
    </row>
    <row r="5822" ht="225.0" customHeight="1">
      <c r="A5822" s="9"/>
      <c r="B5822" s="10"/>
      <c r="C5822" s="11"/>
      <c r="D5822" s="15"/>
      <c r="E5822" s="15"/>
      <c r="F5822" s="4" t="str">
        <f t="shared" si="2"/>
        <v>340a</v>
      </c>
      <c r="G5822" s="9" t="str">
        <f t="shared" si="7"/>
        <v>གསུམ་བརྒྱ་ བཞི་བཅུ་</v>
      </c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679</v>
      </c>
      <c r="N5822" s="8" t="s">
        <v>6152</v>
      </c>
      <c r="O5822" s="13">
        <v>683.0</v>
      </c>
      <c r="P5822" s="14" t="s">
        <v>6833</v>
      </c>
    </row>
    <row r="5823" ht="225.0" customHeight="1">
      <c r="A5823" s="9"/>
      <c r="B5823" s="10"/>
      <c r="C5823" s="11"/>
      <c r="D5823" s="15"/>
      <c r="E5823" s="15"/>
      <c r="F5823" s="4" t="str">
        <f t="shared" si="2"/>
        <v>340b</v>
      </c>
      <c r="G5823" s="9" t="str">
        <f t="shared" si="7"/>
        <v/>
      </c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680</v>
      </c>
      <c r="N5823" s="8" t="s">
        <v>6152</v>
      </c>
      <c r="O5823" s="13">
        <v>684.0</v>
      </c>
      <c r="P5823" s="14" t="s">
        <v>6834</v>
      </c>
    </row>
    <row r="5824" ht="225.0" customHeight="1">
      <c r="A5824" s="9"/>
      <c r="B5824" s="10"/>
      <c r="C5824" s="11"/>
      <c r="D5824" s="15"/>
      <c r="E5824" s="15"/>
      <c r="F5824" s="4" t="str">
        <f t="shared" si="2"/>
        <v>341a</v>
      </c>
      <c r="G5824" s="9" t="str">
        <f t="shared" si="7"/>
        <v>གསུམ་བརྒྱ་ ཞེ་གཅིག་</v>
      </c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681</v>
      </c>
      <c r="N5824" s="8" t="s">
        <v>6152</v>
      </c>
      <c r="O5824" s="13">
        <v>685.0</v>
      </c>
      <c r="P5824" s="14" t="s">
        <v>6835</v>
      </c>
    </row>
    <row r="5825" ht="225.0" customHeight="1">
      <c r="A5825" s="9"/>
      <c r="B5825" s="10"/>
      <c r="C5825" s="11"/>
      <c r="D5825" s="15"/>
      <c r="E5825" s="15"/>
      <c r="F5825" s="4" t="str">
        <f t="shared" si="2"/>
        <v>341b</v>
      </c>
      <c r="G5825" s="9" t="str">
        <f t="shared" si="7"/>
        <v/>
      </c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682</v>
      </c>
      <c r="N5825" s="8" t="s">
        <v>6152</v>
      </c>
      <c r="O5825" s="13">
        <v>686.0</v>
      </c>
      <c r="P5825" s="14" t="s">
        <v>6836</v>
      </c>
    </row>
    <row r="5826" ht="225.0" customHeight="1">
      <c r="A5826" s="9"/>
      <c r="B5826" s="10"/>
      <c r="C5826" s="11"/>
      <c r="D5826" s="15"/>
      <c r="E5826" s="15"/>
      <c r="F5826" s="4" t="str">
        <f t="shared" si="2"/>
        <v>342a</v>
      </c>
      <c r="G5826" s="9" t="str">
        <f t="shared" si="7"/>
        <v>གསུམ་བརྒྱ་ ཞེ་གཉིས་</v>
      </c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683</v>
      </c>
      <c r="N5826" s="8" t="s">
        <v>6152</v>
      </c>
      <c r="O5826" s="13">
        <v>687.0</v>
      </c>
      <c r="P5826" s="14" t="s">
        <v>6837</v>
      </c>
    </row>
    <row r="5827" ht="225.0" customHeight="1">
      <c r="A5827" s="9"/>
      <c r="B5827" s="10"/>
      <c r="C5827" s="11"/>
      <c r="D5827" s="15"/>
      <c r="E5827" s="15"/>
      <c r="F5827" s="4" t="str">
        <f t="shared" si="2"/>
        <v>342b</v>
      </c>
      <c r="G5827" s="9" t="str">
        <f t="shared" si="7"/>
        <v/>
      </c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684</v>
      </c>
      <c r="N5827" s="8" t="s">
        <v>6152</v>
      </c>
      <c r="O5827" s="13">
        <v>688.0</v>
      </c>
      <c r="P5827" s="14" t="s">
        <v>6838</v>
      </c>
    </row>
    <row r="5828" ht="225.0" customHeight="1">
      <c r="A5828" s="9"/>
      <c r="B5828" s="10"/>
      <c r="C5828" s="11"/>
      <c r="D5828" s="15"/>
      <c r="E5828" s="15"/>
      <c r="F5828" s="4" t="str">
        <f t="shared" si="2"/>
        <v>343a</v>
      </c>
      <c r="G5828" s="9" t="str">
        <f t="shared" si="7"/>
        <v>གསུམ་བརྒྱ་ ཞེ་གསུམ་</v>
      </c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685</v>
      </c>
      <c r="N5828" s="8" t="s">
        <v>6152</v>
      </c>
      <c r="O5828" s="13">
        <v>689.0</v>
      </c>
      <c r="P5828" s="14" t="s">
        <v>6839</v>
      </c>
    </row>
    <row r="5829" ht="225.0" customHeight="1">
      <c r="A5829" s="9"/>
      <c r="B5829" s="10"/>
      <c r="C5829" s="11"/>
      <c r="D5829" s="15"/>
      <c r="E5829" s="15"/>
      <c r="F5829" s="4" t="str">
        <f t="shared" si="2"/>
        <v>343b</v>
      </c>
      <c r="G5829" s="9" t="str">
        <f t="shared" si="7"/>
        <v/>
      </c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686</v>
      </c>
      <c r="N5829" s="8" t="s">
        <v>6152</v>
      </c>
      <c r="O5829" s="13">
        <v>690.0</v>
      </c>
      <c r="P5829" s="14" t="s">
        <v>6840</v>
      </c>
    </row>
    <row r="5830" ht="225.0" customHeight="1">
      <c r="A5830" s="9"/>
      <c r="B5830" s="10"/>
      <c r="C5830" s="11"/>
      <c r="D5830" s="15"/>
      <c r="E5830" s="15"/>
      <c r="F5830" s="4" t="str">
        <f t="shared" si="2"/>
        <v>344a</v>
      </c>
      <c r="G5830" s="9" t="str">
        <f t="shared" si="7"/>
        <v>གསུམ་བརྒྱ་ ཞེ་བཞི་</v>
      </c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687</v>
      </c>
      <c r="N5830" s="8" t="s">
        <v>6152</v>
      </c>
      <c r="O5830" s="13">
        <v>691.0</v>
      </c>
      <c r="P5830" s="14" t="s">
        <v>6841</v>
      </c>
    </row>
    <row r="5831" ht="225.0" customHeight="1">
      <c r="A5831" s="9"/>
      <c r="B5831" s="10"/>
      <c r="C5831" s="11"/>
      <c r="D5831" s="15"/>
      <c r="E5831" s="15"/>
      <c r="F5831" s="4" t="str">
        <f t="shared" si="2"/>
        <v>344b</v>
      </c>
      <c r="G5831" s="9" t="str">
        <f t="shared" si="7"/>
        <v/>
      </c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688</v>
      </c>
      <c r="N5831" s="8" t="s">
        <v>6152</v>
      </c>
      <c r="O5831" s="13">
        <v>692.0</v>
      </c>
      <c r="P5831" s="14" t="s">
        <v>6842</v>
      </c>
    </row>
    <row r="5832" ht="225.0" customHeight="1">
      <c r="A5832" s="9"/>
      <c r="B5832" s="10"/>
      <c r="C5832" s="11"/>
      <c r="D5832" s="15"/>
      <c r="E5832" s="15"/>
      <c r="F5832" s="4" t="str">
        <f t="shared" si="2"/>
        <v>345a</v>
      </c>
      <c r="G5832" s="9" t="str">
        <f t="shared" si="7"/>
        <v>གསུམ་བརྒྱ་ ཞེ་ལྔ་</v>
      </c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689</v>
      </c>
      <c r="N5832" s="8" t="s">
        <v>6152</v>
      </c>
      <c r="O5832" s="13">
        <v>693.0</v>
      </c>
      <c r="P5832" s="14" t="s">
        <v>6843</v>
      </c>
    </row>
    <row r="5833" ht="225.0" customHeight="1">
      <c r="A5833" s="9"/>
      <c r="B5833" s="10"/>
      <c r="C5833" s="11"/>
      <c r="D5833" s="15"/>
      <c r="E5833" s="15"/>
      <c r="F5833" s="4" t="str">
        <f t="shared" si="2"/>
        <v>345b</v>
      </c>
      <c r="G5833" s="9" t="str">
        <f t="shared" si="7"/>
        <v/>
      </c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690</v>
      </c>
      <c r="N5833" s="8" t="s">
        <v>6152</v>
      </c>
      <c r="O5833" s="13">
        <v>694.0</v>
      </c>
      <c r="P5833" s="14" t="s">
        <v>6844</v>
      </c>
    </row>
    <row r="5834" ht="225.0" customHeight="1">
      <c r="A5834" s="9"/>
      <c r="B5834" s="10"/>
      <c r="C5834" s="11"/>
      <c r="D5834" s="15"/>
      <c r="E5834" s="15"/>
      <c r="F5834" s="4" t="str">
        <f t="shared" si="2"/>
        <v>346a</v>
      </c>
      <c r="G5834" s="9" t="str">
        <f t="shared" si="7"/>
        <v>གསུམ་བརྒྱ་ ཞེ་དྲུག་</v>
      </c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691</v>
      </c>
      <c r="N5834" s="8" t="s">
        <v>6152</v>
      </c>
      <c r="O5834" s="13">
        <v>695.0</v>
      </c>
      <c r="P5834" s="14" t="s">
        <v>6845</v>
      </c>
    </row>
    <row r="5835" ht="225.0" customHeight="1">
      <c r="A5835" s="9"/>
      <c r="B5835" s="10"/>
      <c r="C5835" s="11"/>
      <c r="D5835" s="15"/>
      <c r="E5835" s="15"/>
      <c r="F5835" s="4" t="str">
        <f t="shared" si="2"/>
        <v>346b</v>
      </c>
      <c r="G5835" s="9" t="str">
        <f t="shared" si="7"/>
        <v/>
      </c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692</v>
      </c>
      <c r="N5835" s="8" t="s">
        <v>6152</v>
      </c>
      <c r="O5835" s="13">
        <v>696.0</v>
      </c>
      <c r="P5835" s="14" t="s">
        <v>6846</v>
      </c>
    </row>
    <row r="5836" ht="225.0" customHeight="1">
      <c r="A5836" s="9"/>
      <c r="B5836" s="10"/>
      <c r="C5836" s="11"/>
      <c r="D5836" s="15"/>
      <c r="E5836" s="15"/>
      <c r="F5836" s="4" t="str">
        <f t="shared" si="2"/>
        <v>347a</v>
      </c>
      <c r="G5836" s="9" t="str">
        <f t="shared" si="7"/>
        <v>གསུམ་བརྒྱ་ ཞེ་བདུན་</v>
      </c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693</v>
      </c>
      <c r="N5836" s="8" t="s">
        <v>6152</v>
      </c>
      <c r="O5836" s="13">
        <v>697.0</v>
      </c>
      <c r="P5836" s="14" t="s">
        <v>6847</v>
      </c>
    </row>
    <row r="5837" ht="225.0" customHeight="1">
      <c r="A5837" s="9"/>
      <c r="B5837" s="10"/>
      <c r="C5837" s="11"/>
      <c r="D5837" s="15"/>
      <c r="E5837" s="15"/>
      <c r="F5837" s="4" t="str">
        <f t="shared" si="2"/>
        <v>347b</v>
      </c>
      <c r="G5837" s="9" t="str">
        <f t="shared" si="7"/>
        <v/>
      </c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694</v>
      </c>
      <c r="N5837" s="8" t="s">
        <v>6152</v>
      </c>
      <c r="O5837" s="13">
        <v>698.0</v>
      </c>
      <c r="P5837" s="14" t="s">
        <v>6848</v>
      </c>
    </row>
    <row r="5838" ht="225.0" customHeight="1">
      <c r="A5838" s="9"/>
      <c r="B5838" s="10"/>
      <c r="C5838" s="11"/>
      <c r="D5838" s="15"/>
      <c r="E5838" s="15"/>
      <c r="F5838" s="4" t="str">
        <f t="shared" si="2"/>
        <v>348a</v>
      </c>
      <c r="G5838" s="9" t="str">
        <f t="shared" si="7"/>
        <v>གསུམ་བརྒྱ་ ཞེ་བརྒྱད་</v>
      </c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695</v>
      </c>
      <c r="N5838" s="8" t="s">
        <v>6152</v>
      </c>
      <c r="O5838" s="13">
        <v>699.0</v>
      </c>
      <c r="P5838" s="14" t="s">
        <v>6849</v>
      </c>
    </row>
    <row r="5839" ht="225.0" customHeight="1">
      <c r="A5839" s="9"/>
      <c r="B5839" s="10"/>
      <c r="C5839" s="11"/>
      <c r="D5839" s="15"/>
      <c r="E5839" s="15"/>
      <c r="F5839" s="4" t="str">
        <f t="shared" si="2"/>
        <v>348b</v>
      </c>
      <c r="G5839" s="9" t="str">
        <f t="shared" si="7"/>
        <v/>
      </c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696</v>
      </c>
      <c r="N5839" s="8" t="s">
        <v>6152</v>
      </c>
      <c r="O5839" s="13">
        <v>700.0</v>
      </c>
      <c r="P5839" s="14" t="s">
        <v>6850</v>
      </c>
    </row>
    <row r="5840" ht="225.0" customHeight="1">
      <c r="A5840" s="9"/>
      <c r="B5840" s="10"/>
      <c r="C5840" s="11"/>
      <c r="D5840" s="15"/>
      <c r="E5840" s="15"/>
      <c r="F5840" s="4" t="str">
        <f t="shared" si="2"/>
        <v>349a</v>
      </c>
      <c r="G5840" s="9" t="str">
        <f t="shared" si="7"/>
        <v>གསུམ་བརྒྱ་ ཞེ་དགུ་</v>
      </c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697</v>
      </c>
      <c r="N5840" s="8" t="s">
        <v>6152</v>
      </c>
      <c r="O5840" s="13">
        <v>701.0</v>
      </c>
      <c r="P5840" s="14" t="s">
        <v>6851</v>
      </c>
    </row>
    <row r="5841" ht="225.0" customHeight="1">
      <c r="A5841" s="9"/>
      <c r="B5841" s="10"/>
      <c r="C5841" s="11"/>
      <c r="D5841" s="15"/>
      <c r="E5841" s="15"/>
      <c r="F5841" s="4" t="str">
        <f t="shared" si="2"/>
        <v>349b</v>
      </c>
      <c r="G5841" s="9" t="str">
        <f t="shared" si="7"/>
        <v/>
      </c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698</v>
      </c>
      <c r="N5841" s="8" t="s">
        <v>6152</v>
      </c>
      <c r="O5841" s="13">
        <v>702.0</v>
      </c>
      <c r="P5841" s="14" t="s">
        <v>6852</v>
      </c>
    </row>
    <row r="5842" ht="225.0" customHeight="1">
      <c r="A5842" s="9"/>
      <c r="B5842" s="10"/>
      <c r="C5842" s="11"/>
      <c r="D5842" s="15"/>
      <c r="E5842" s="15"/>
      <c r="F5842" s="4" t="str">
        <f t="shared" si="2"/>
        <v>350a</v>
      </c>
      <c r="G5842" s="9" t="str">
        <f t="shared" si="7"/>
        <v>གསུམ་བརྒྱ་ ལྔ་བཅུ་</v>
      </c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699</v>
      </c>
      <c r="N5842" s="8" t="s">
        <v>6152</v>
      </c>
      <c r="O5842" s="13">
        <v>703.0</v>
      </c>
      <c r="P5842" s="14" t="s">
        <v>6853</v>
      </c>
    </row>
    <row r="5843" ht="225.0" customHeight="1">
      <c r="A5843" s="9"/>
      <c r="B5843" s="10"/>
      <c r="C5843" s="11"/>
      <c r="D5843" s="15"/>
      <c r="E5843" s="15"/>
      <c r="F5843" s="4" t="str">
        <f t="shared" si="2"/>
        <v>350b</v>
      </c>
      <c r="G5843" s="9" t="str">
        <f t="shared" si="7"/>
        <v/>
      </c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700</v>
      </c>
      <c r="N5843" s="8" t="s">
        <v>6152</v>
      </c>
      <c r="O5843" s="13">
        <v>704.0</v>
      </c>
      <c r="P5843" s="14" t="s">
        <v>6854</v>
      </c>
    </row>
    <row r="5844" ht="225.0" customHeight="1">
      <c r="A5844" s="9"/>
      <c r="B5844" s="10"/>
      <c r="C5844" s="11"/>
      <c r="D5844" s="15"/>
      <c r="E5844" s="15"/>
      <c r="F5844" s="4" t="str">
        <f t="shared" si="2"/>
        <v>351a</v>
      </c>
      <c r="G5844" s="9" t="str">
        <f t="shared" si="7"/>
        <v>གསུམ་བརྒྱ་ ང་གཅིག་</v>
      </c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701</v>
      </c>
      <c r="N5844" s="8" t="s">
        <v>6152</v>
      </c>
      <c r="O5844" s="13">
        <v>705.0</v>
      </c>
      <c r="P5844" s="14" t="s">
        <v>6855</v>
      </c>
    </row>
    <row r="5845" ht="225.0" customHeight="1">
      <c r="A5845" s="9"/>
      <c r="B5845" s="10"/>
      <c r="C5845" s="11"/>
      <c r="D5845" s="15"/>
      <c r="E5845" s="15"/>
      <c r="F5845" s="4" t="str">
        <f t="shared" si="2"/>
        <v>351b</v>
      </c>
      <c r="G5845" s="9" t="str">
        <f t="shared" si="7"/>
        <v/>
      </c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702</v>
      </c>
      <c r="N5845" s="8" t="s">
        <v>6152</v>
      </c>
      <c r="O5845" s="13">
        <v>706.0</v>
      </c>
      <c r="P5845" s="14" t="s">
        <v>6856</v>
      </c>
    </row>
    <row r="5846" ht="225.0" customHeight="1">
      <c r="A5846" s="9"/>
      <c r="B5846" s="10"/>
      <c r="C5846" s="11"/>
      <c r="D5846" s="15"/>
      <c r="E5846" s="15"/>
      <c r="F5846" s="4" t="str">
        <f t="shared" si="2"/>
        <v>352a</v>
      </c>
      <c r="G5846" s="9" t="str">
        <f t="shared" si="7"/>
        <v>གསུམ་བརྒྱ་ ང་གཉིས་</v>
      </c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703</v>
      </c>
      <c r="N5846" s="8" t="s">
        <v>6152</v>
      </c>
      <c r="O5846" s="13">
        <v>707.0</v>
      </c>
      <c r="P5846" s="14" t="s">
        <v>6857</v>
      </c>
    </row>
    <row r="5847" ht="225.0" customHeight="1">
      <c r="A5847" s="9"/>
      <c r="B5847" s="10"/>
      <c r="C5847" s="11"/>
      <c r="D5847" s="15"/>
      <c r="E5847" s="15"/>
      <c r="F5847" s="4" t="str">
        <f t="shared" si="2"/>
        <v>352b</v>
      </c>
      <c r="G5847" s="9" t="str">
        <f t="shared" si="7"/>
        <v/>
      </c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704</v>
      </c>
      <c r="N5847" s="8" t="s">
        <v>6152</v>
      </c>
      <c r="O5847" s="13">
        <v>708.0</v>
      </c>
      <c r="P5847" s="14" t="s">
        <v>6858</v>
      </c>
    </row>
    <row r="5848" ht="225.0" customHeight="1">
      <c r="A5848" s="9"/>
      <c r="B5848" s="10"/>
      <c r="C5848" s="11"/>
      <c r="D5848" s="15"/>
      <c r="E5848" s="15"/>
      <c r="F5848" s="4" t="str">
        <f t="shared" si="2"/>
        <v>353a</v>
      </c>
      <c r="G5848" s="9" t="str">
        <f t="shared" si="7"/>
        <v>གསུམ་བརྒྱ་ ང་གསུམ་</v>
      </c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705</v>
      </c>
      <c r="N5848" s="8" t="s">
        <v>6152</v>
      </c>
      <c r="O5848" s="13">
        <v>709.0</v>
      </c>
      <c r="P5848" s="14" t="s">
        <v>6859</v>
      </c>
    </row>
    <row r="5849" ht="225.0" customHeight="1">
      <c r="A5849" s="9"/>
      <c r="B5849" s="10"/>
      <c r="C5849" s="11"/>
      <c r="D5849" s="15"/>
      <c r="E5849" s="15"/>
      <c r="F5849" s="4" t="str">
        <f t="shared" si="2"/>
        <v>353b</v>
      </c>
      <c r="G5849" s="9" t="str">
        <f t="shared" si="7"/>
        <v/>
      </c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706</v>
      </c>
      <c r="N5849" s="8" t="s">
        <v>6152</v>
      </c>
      <c r="O5849" s="13">
        <v>710.0</v>
      </c>
      <c r="P5849" s="14" t="s">
        <v>6860</v>
      </c>
    </row>
    <row r="5850" ht="225.0" customHeight="1">
      <c r="A5850" s="9"/>
      <c r="B5850" s="10"/>
      <c r="C5850" s="11"/>
      <c r="D5850" s="15"/>
      <c r="E5850" s="15"/>
      <c r="F5850" s="4" t="str">
        <f t="shared" si="2"/>
        <v>354a</v>
      </c>
      <c r="G5850" s="9" t="str">
        <f t="shared" si="7"/>
        <v>གསུམ་བརྒྱ་ ང་བཞི་</v>
      </c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707</v>
      </c>
      <c r="N5850" s="8" t="s">
        <v>6152</v>
      </c>
      <c r="O5850" s="13">
        <v>711.0</v>
      </c>
      <c r="P5850" s="14" t="s">
        <v>6861</v>
      </c>
    </row>
    <row r="5851" ht="225.0" customHeight="1">
      <c r="A5851" s="9"/>
      <c r="B5851" s="10"/>
      <c r="C5851" s="11"/>
      <c r="D5851" s="15"/>
      <c r="E5851" s="15"/>
      <c r="F5851" s="4" t="str">
        <f t="shared" si="2"/>
        <v>354b</v>
      </c>
      <c r="G5851" s="9" t="str">
        <f t="shared" si="7"/>
        <v/>
      </c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708</v>
      </c>
      <c r="N5851" s="8" t="s">
        <v>6152</v>
      </c>
      <c r="O5851" s="13">
        <v>712.0</v>
      </c>
      <c r="P5851" s="14" t="s">
        <v>6862</v>
      </c>
    </row>
    <row r="5852" ht="225.0" customHeight="1">
      <c r="A5852" s="9"/>
      <c r="B5852" s="10"/>
      <c r="C5852" s="11"/>
      <c r="D5852" s="15"/>
      <c r="E5852" s="15"/>
      <c r="F5852" s="4" t="str">
        <f t="shared" si="2"/>
        <v>355a</v>
      </c>
      <c r="G5852" s="9" t="str">
        <f t="shared" si="7"/>
        <v>གསུམ་བརྒྱ་ ང་ལྔ་</v>
      </c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709</v>
      </c>
      <c r="N5852" s="8" t="s">
        <v>6152</v>
      </c>
      <c r="O5852" s="13">
        <v>713.0</v>
      </c>
      <c r="P5852" s="14" t="s">
        <v>6863</v>
      </c>
    </row>
    <row r="5853" ht="225.0" customHeight="1">
      <c r="A5853" s="9"/>
      <c r="B5853" s="10"/>
      <c r="C5853" s="11"/>
      <c r="D5853" s="15"/>
      <c r="E5853" s="15"/>
      <c r="F5853" s="4" t="str">
        <f t="shared" si="2"/>
        <v>355b</v>
      </c>
      <c r="G5853" s="9" t="str">
        <f t="shared" si="7"/>
        <v/>
      </c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710</v>
      </c>
      <c r="N5853" s="8" t="s">
        <v>6152</v>
      </c>
      <c r="O5853" s="13">
        <v>714.0</v>
      </c>
      <c r="P5853" s="14" t="s">
        <v>6864</v>
      </c>
    </row>
    <row r="5854" ht="225.0" customHeight="1">
      <c r="A5854" s="9"/>
      <c r="B5854" s="10"/>
      <c r="C5854" s="11"/>
      <c r="D5854" s="15"/>
      <c r="E5854" s="15"/>
      <c r="F5854" s="4" t="str">
        <f t="shared" si="2"/>
        <v>356a</v>
      </c>
      <c r="G5854" s="9" t="str">
        <f t="shared" si="7"/>
        <v>གསུམ་བརྒྱ་ ང་དྲུག་</v>
      </c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711</v>
      </c>
      <c r="N5854" s="8" t="s">
        <v>6152</v>
      </c>
      <c r="O5854" s="13">
        <v>715.0</v>
      </c>
      <c r="P5854" s="14" t="s">
        <v>6865</v>
      </c>
    </row>
    <row r="5855" ht="225.0" customHeight="1">
      <c r="A5855" s="9"/>
      <c r="B5855" s="10"/>
      <c r="C5855" s="11"/>
      <c r="D5855" s="15"/>
      <c r="E5855" s="15"/>
      <c r="F5855" s="4" t="str">
        <f t="shared" si="2"/>
        <v>356b</v>
      </c>
      <c r="G5855" s="9" t="str">
        <f t="shared" si="7"/>
        <v/>
      </c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712</v>
      </c>
      <c r="N5855" s="8" t="s">
        <v>6152</v>
      </c>
      <c r="O5855" s="13">
        <v>716.0</v>
      </c>
      <c r="P5855" s="14" t="s">
        <v>6866</v>
      </c>
    </row>
    <row r="5856" ht="225.0" customHeight="1">
      <c r="A5856" s="9"/>
      <c r="B5856" s="10"/>
      <c r="C5856" s="11"/>
      <c r="D5856" s="15"/>
      <c r="E5856" s="15"/>
      <c r="F5856" s="4" t="str">
        <f t="shared" si="2"/>
        <v>357a</v>
      </c>
      <c r="G5856" s="9" t="str">
        <f t="shared" si="7"/>
        <v>གསུམ་བརྒྱ་ ང་བདུན་</v>
      </c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713</v>
      </c>
      <c r="N5856" s="8" t="s">
        <v>6152</v>
      </c>
      <c r="O5856" s="13">
        <v>717.0</v>
      </c>
      <c r="P5856" s="14" t="s">
        <v>6867</v>
      </c>
    </row>
    <row r="5857" ht="225.0" customHeight="1">
      <c r="A5857" s="9"/>
      <c r="B5857" s="10"/>
      <c r="C5857" s="11"/>
      <c r="D5857" s="15"/>
      <c r="E5857" s="15"/>
      <c r="F5857" s="4" t="str">
        <f t="shared" si="2"/>
        <v>357b</v>
      </c>
      <c r="G5857" s="9" t="str">
        <f t="shared" si="7"/>
        <v/>
      </c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714</v>
      </c>
      <c r="N5857" s="8" t="s">
        <v>6152</v>
      </c>
      <c r="O5857" s="13">
        <v>718.0</v>
      </c>
      <c r="P5857" s="14" t="s">
        <v>6868</v>
      </c>
    </row>
    <row r="5858" ht="225.0" customHeight="1">
      <c r="A5858" s="9"/>
      <c r="B5858" s="10"/>
      <c r="C5858" s="11"/>
      <c r="D5858" s="15"/>
      <c r="E5858" s="15"/>
      <c r="F5858" s="4" t="str">
        <f t="shared" si="2"/>
        <v>358a</v>
      </c>
      <c r="G5858" s="9" t="str">
        <f t="shared" si="7"/>
        <v>གསུམ་བརྒྱ་ ང་བརྒྱད་</v>
      </c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715</v>
      </c>
      <c r="N5858" s="8" t="s">
        <v>6152</v>
      </c>
      <c r="O5858" s="13">
        <v>719.0</v>
      </c>
      <c r="P5858" s="14" t="s">
        <v>6869</v>
      </c>
    </row>
    <row r="5859" ht="225.0" customHeight="1">
      <c r="A5859" s="9"/>
      <c r="B5859" s="10"/>
      <c r="C5859" s="11"/>
      <c r="D5859" s="15"/>
      <c r="E5859" s="15"/>
      <c r="F5859" s="4" t="str">
        <f t="shared" si="2"/>
        <v>358b</v>
      </c>
      <c r="G5859" s="9" t="str">
        <f t="shared" si="7"/>
        <v/>
      </c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716</v>
      </c>
      <c r="N5859" s="8" t="s">
        <v>6152</v>
      </c>
      <c r="O5859" s="13">
        <v>720.0</v>
      </c>
      <c r="P5859" s="14" t="s">
        <v>6870</v>
      </c>
    </row>
    <row r="5860" ht="225.0" customHeight="1">
      <c r="A5860" s="9"/>
      <c r="B5860" s="10"/>
      <c r="C5860" s="11"/>
      <c r="D5860" s="15"/>
      <c r="E5860" s="15"/>
      <c r="F5860" s="4" t="str">
        <f t="shared" si="2"/>
        <v>359a</v>
      </c>
      <c r="G5860" s="9" t="str">
        <f t="shared" si="7"/>
        <v>གསུམ་བརྒྱ་ ང་དགུ་</v>
      </c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717</v>
      </c>
      <c r="N5860" s="8" t="s">
        <v>6152</v>
      </c>
      <c r="O5860" s="13">
        <v>721.0</v>
      </c>
      <c r="P5860" s="14" t="s">
        <v>6871</v>
      </c>
    </row>
    <row r="5861" ht="225.0" customHeight="1">
      <c r="A5861" s="9"/>
      <c r="B5861" s="10"/>
      <c r="C5861" s="11"/>
      <c r="D5861" s="15"/>
      <c r="E5861" s="15"/>
      <c r="F5861" s="4" t="str">
        <f t="shared" si="2"/>
        <v>359b</v>
      </c>
      <c r="G5861" s="9" t="str">
        <f t="shared" si="7"/>
        <v/>
      </c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718</v>
      </c>
      <c r="N5861" s="8" t="s">
        <v>6152</v>
      </c>
      <c r="O5861" s="13">
        <v>722.0</v>
      </c>
      <c r="P5861" s="14" t="s">
        <v>6872</v>
      </c>
    </row>
    <row r="5862" ht="225.0" customHeight="1">
      <c r="A5862" s="9"/>
      <c r="B5862" s="10"/>
      <c r="C5862" s="11"/>
      <c r="D5862" s="15"/>
      <c r="E5862" s="15"/>
      <c r="F5862" s="4" t="str">
        <f t="shared" si="2"/>
        <v>360a</v>
      </c>
      <c r="G5862" s="9" t="str">
        <f t="shared" si="7"/>
        <v>གསུམ་བརྒྱ་ དྲུག་བཅུ་</v>
      </c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719</v>
      </c>
      <c r="N5862" s="8" t="s">
        <v>6152</v>
      </c>
      <c r="O5862" s="13">
        <v>723.0</v>
      </c>
      <c r="P5862" s="14" t="s">
        <v>6873</v>
      </c>
    </row>
    <row r="5863" ht="225.0" customHeight="1">
      <c r="A5863" s="9"/>
      <c r="B5863" s="10"/>
      <c r="C5863" s="11"/>
      <c r="D5863" s="15"/>
      <c r="E5863" s="15"/>
      <c r="F5863" s="4" t="str">
        <f t="shared" si="2"/>
        <v>360b</v>
      </c>
      <c r="G5863" s="9" t="str">
        <f t="shared" si="7"/>
        <v/>
      </c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720</v>
      </c>
      <c r="N5863" s="8" t="s">
        <v>6152</v>
      </c>
      <c r="O5863" s="13">
        <v>724.0</v>
      </c>
      <c r="P5863" s="14" t="s">
        <v>6874</v>
      </c>
    </row>
    <row r="5864" ht="225.0" customHeight="1">
      <c r="A5864" s="9"/>
      <c r="B5864" s="10"/>
      <c r="C5864" s="11"/>
      <c r="D5864" s="15"/>
      <c r="E5864" s="15"/>
      <c r="F5864" s="4" t="str">
        <f t="shared" si="2"/>
        <v>361a</v>
      </c>
      <c r="G5864" s="9" t="str">
        <f t="shared" si="7"/>
        <v>གསུམ་བརྒྱ་ རེ་གཅིག་</v>
      </c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721</v>
      </c>
      <c r="N5864" s="8" t="s">
        <v>6152</v>
      </c>
      <c r="O5864" s="13">
        <v>725.0</v>
      </c>
      <c r="P5864" s="14" t="s">
        <v>6875</v>
      </c>
    </row>
    <row r="5865" ht="225.0" customHeight="1">
      <c r="A5865" s="9"/>
      <c r="B5865" s="10"/>
      <c r="C5865" s="11"/>
      <c r="D5865" s="15"/>
      <c r="E5865" s="15"/>
      <c r="F5865" s="4" t="str">
        <f t="shared" si="2"/>
        <v>361b</v>
      </c>
      <c r="G5865" s="9" t="str">
        <f t="shared" si="7"/>
        <v/>
      </c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722</v>
      </c>
      <c r="N5865" s="8" t="s">
        <v>6152</v>
      </c>
      <c r="O5865" s="13">
        <v>726.0</v>
      </c>
      <c r="P5865" s="14" t="s">
        <v>6876</v>
      </c>
    </row>
    <row r="5866" ht="225.0" customHeight="1">
      <c r="A5866" s="9"/>
      <c r="B5866" s="10"/>
      <c r="C5866" s="11"/>
      <c r="D5866" s="15"/>
      <c r="E5866" s="15"/>
      <c r="F5866" s="4" t="str">
        <f t="shared" si="2"/>
        <v>362a</v>
      </c>
      <c r="G5866" s="9" t="str">
        <f t="shared" si="7"/>
        <v>གསུམ་བརྒྱ་ རེ་གཉིས་</v>
      </c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723</v>
      </c>
      <c r="N5866" s="8" t="s">
        <v>6152</v>
      </c>
      <c r="O5866" s="13">
        <v>727.0</v>
      </c>
      <c r="P5866" s="14" t="s">
        <v>6877</v>
      </c>
    </row>
    <row r="5867" ht="225.0" customHeight="1">
      <c r="A5867" s="9"/>
      <c r="B5867" s="10"/>
      <c r="C5867" s="11"/>
      <c r="D5867" s="15"/>
      <c r="E5867" s="15"/>
      <c r="F5867" s="4" t="str">
        <f t="shared" si="2"/>
        <v>362b</v>
      </c>
      <c r="G5867" s="9" t="str">
        <f t="shared" si="7"/>
        <v/>
      </c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724</v>
      </c>
      <c r="N5867" s="8" t="s">
        <v>6152</v>
      </c>
      <c r="O5867" s="13">
        <v>728.0</v>
      </c>
      <c r="P5867" s="14" t="s">
        <v>6878</v>
      </c>
    </row>
    <row r="5868" ht="225.0" customHeight="1">
      <c r="A5868" s="9"/>
      <c r="B5868" s="10"/>
      <c r="C5868" s="11"/>
      <c r="D5868" s="15"/>
      <c r="E5868" s="15"/>
      <c r="F5868" s="4" t="str">
        <f t="shared" si="2"/>
        <v>363a</v>
      </c>
      <c r="G5868" s="9" t="str">
        <f t="shared" si="7"/>
        <v>གསུམ་བརྒྱ་ རེ་གསུམ་</v>
      </c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725</v>
      </c>
      <c r="N5868" s="8" t="s">
        <v>6152</v>
      </c>
      <c r="O5868" s="13">
        <v>729.0</v>
      </c>
      <c r="P5868" s="14" t="s">
        <v>6879</v>
      </c>
    </row>
    <row r="5869" ht="225.0" customHeight="1">
      <c r="A5869" s="9"/>
      <c r="B5869" s="10"/>
      <c r="C5869" s="11"/>
      <c r="D5869" s="15"/>
      <c r="E5869" s="15"/>
      <c r="F5869" s="4" t="str">
        <f t="shared" si="2"/>
        <v>363b</v>
      </c>
      <c r="G5869" s="9" t="str">
        <f t="shared" si="7"/>
        <v/>
      </c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726</v>
      </c>
      <c r="N5869" s="8" t="s">
        <v>6152</v>
      </c>
      <c r="O5869" s="13">
        <v>730.0</v>
      </c>
      <c r="P5869" s="14" t="s">
        <v>6880</v>
      </c>
    </row>
    <row r="5870" ht="225.0" customHeight="1">
      <c r="A5870" s="9"/>
      <c r="B5870" s="10"/>
      <c r="C5870" s="11"/>
      <c r="D5870" s="15"/>
      <c r="E5870" s="15"/>
      <c r="F5870" s="4" t="str">
        <f t="shared" si="2"/>
        <v>364a</v>
      </c>
      <c r="G5870" s="9" t="str">
        <f t="shared" si="7"/>
        <v>གསུམ་བརྒྱ་ རེ་བཞི་</v>
      </c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727</v>
      </c>
      <c r="N5870" s="8" t="s">
        <v>6152</v>
      </c>
      <c r="O5870" s="13">
        <v>731.0</v>
      </c>
      <c r="P5870" s="14" t="s">
        <v>6881</v>
      </c>
    </row>
    <row r="5871" ht="225.0" customHeight="1">
      <c r="A5871" s="9"/>
      <c r="B5871" s="10"/>
      <c r="C5871" s="11"/>
      <c r="D5871" s="15"/>
      <c r="E5871" s="15"/>
      <c r="F5871" s="4" t="str">
        <f t="shared" si="2"/>
        <v>364b</v>
      </c>
      <c r="G5871" s="9" t="str">
        <f t="shared" si="7"/>
        <v/>
      </c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728</v>
      </c>
      <c r="N5871" s="8" t="s">
        <v>6152</v>
      </c>
      <c r="O5871" s="13">
        <v>732.0</v>
      </c>
      <c r="P5871" s="14" t="s">
        <v>6882</v>
      </c>
    </row>
    <row r="5872" ht="225.0" customHeight="1">
      <c r="A5872" s="9"/>
      <c r="B5872" s="10"/>
      <c r="C5872" s="11"/>
      <c r="D5872" s="15"/>
      <c r="E5872" s="15"/>
      <c r="F5872" s="4" t="str">
        <f t="shared" si="2"/>
        <v>365a</v>
      </c>
      <c r="G5872" s="9" t="str">
        <f t="shared" si="7"/>
        <v>གསུམ་བརྒྱ་ རེ་ལྔ་</v>
      </c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729</v>
      </c>
      <c r="N5872" s="8" t="s">
        <v>6152</v>
      </c>
      <c r="O5872" s="13">
        <v>733.0</v>
      </c>
      <c r="P5872" s="14" t="s">
        <v>6883</v>
      </c>
    </row>
    <row r="5873" ht="225.0" customHeight="1">
      <c r="A5873" s="9"/>
      <c r="B5873" s="10"/>
      <c r="C5873" s="11"/>
      <c r="D5873" s="15"/>
      <c r="E5873" s="15"/>
      <c r="F5873" s="4" t="str">
        <f t="shared" si="2"/>
        <v>365b</v>
      </c>
      <c r="G5873" s="9" t="str">
        <f t="shared" si="7"/>
        <v/>
      </c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730</v>
      </c>
      <c r="N5873" s="8" t="s">
        <v>6152</v>
      </c>
      <c r="O5873" s="13">
        <v>734.0</v>
      </c>
      <c r="P5873" s="14" t="s">
        <v>6884</v>
      </c>
    </row>
    <row r="5874" ht="225.0" customHeight="1">
      <c r="A5874" s="9"/>
      <c r="B5874" s="10"/>
      <c r="C5874" s="11"/>
      <c r="D5874" s="15"/>
      <c r="E5874" s="15"/>
      <c r="F5874" s="4" t="str">
        <f t="shared" si="2"/>
        <v>366a</v>
      </c>
      <c r="G5874" s="9" t="str">
        <f t="shared" si="7"/>
        <v>གསུམ་བརྒྱ་ རེ་དྲུག་</v>
      </c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731</v>
      </c>
      <c r="N5874" s="8" t="s">
        <v>6152</v>
      </c>
      <c r="O5874" s="13">
        <v>735.0</v>
      </c>
      <c r="P5874" s="14" t="s">
        <v>6885</v>
      </c>
    </row>
    <row r="5875" ht="225.0" customHeight="1">
      <c r="A5875" s="9"/>
      <c r="B5875" s="10"/>
      <c r="C5875" s="11"/>
      <c r="D5875" s="15"/>
      <c r="E5875" s="15"/>
      <c r="F5875" s="4" t="str">
        <f t="shared" si="2"/>
        <v>366b</v>
      </c>
      <c r="G5875" s="9" t="str">
        <f t="shared" si="7"/>
        <v/>
      </c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732</v>
      </c>
      <c r="N5875" s="8" t="s">
        <v>6152</v>
      </c>
      <c r="O5875" s="13">
        <v>736.0</v>
      </c>
      <c r="P5875" s="14" t="s">
        <v>6886</v>
      </c>
    </row>
    <row r="5876" ht="225.0" customHeight="1">
      <c r="A5876" s="9"/>
      <c r="B5876" s="10"/>
      <c r="C5876" s="11"/>
      <c r="D5876" s="15"/>
      <c r="E5876" s="15"/>
      <c r="F5876" s="4" t="str">
        <f t="shared" si="2"/>
        <v>367a</v>
      </c>
      <c r="G5876" s="9" t="str">
        <f t="shared" si="7"/>
        <v>གསུམ་བརྒྱ་ རེ་བདུན་</v>
      </c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733</v>
      </c>
      <c r="N5876" s="8" t="s">
        <v>6152</v>
      </c>
      <c r="O5876" s="13">
        <v>737.0</v>
      </c>
      <c r="P5876" s="14" t="s">
        <v>6887</v>
      </c>
    </row>
    <row r="5877" ht="225.0" customHeight="1">
      <c r="A5877" s="9"/>
      <c r="B5877" s="10"/>
      <c r="C5877" s="11"/>
      <c r="D5877" s="15"/>
      <c r="E5877" s="15"/>
      <c r="F5877" s="4" t="str">
        <f t="shared" si="2"/>
        <v>367b</v>
      </c>
      <c r="G5877" s="9" t="str">
        <f t="shared" si="7"/>
        <v/>
      </c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734</v>
      </c>
      <c r="N5877" s="8" t="s">
        <v>6152</v>
      </c>
      <c r="O5877" s="13">
        <v>738.0</v>
      </c>
      <c r="P5877" s="14" t="s">
        <v>6888</v>
      </c>
    </row>
    <row r="5878" ht="225.0" customHeight="1">
      <c r="A5878" s="9"/>
      <c r="B5878" s="10"/>
      <c r="C5878" s="11"/>
      <c r="D5878" s="15"/>
      <c r="E5878" s="15"/>
      <c r="F5878" s="4" t="str">
        <f t="shared" si="2"/>
        <v>368a</v>
      </c>
      <c r="G5878" s="9" t="str">
        <f t="shared" si="7"/>
        <v>གསུམ་བརྒྱ་ རེ་བརྒྱད་</v>
      </c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735</v>
      </c>
      <c r="N5878" s="8" t="s">
        <v>6152</v>
      </c>
      <c r="O5878" s="13">
        <v>739.0</v>
      </c>
      <c r="P5878" s="14" t="s">
        <v>6889</v>
      </c>
    </row>
    <row r="5879" ht="225.0" customHeight="1">
      <c r="A5879" s="9"/>
      <c r="B5879" s="10"/>
      <c r="C5879" s="11"/>
      <c r="D5879" s="15"/>
      <c r="E5879" s="15"/>
      <c r="F5879" s="4" t="str">
        <f t="shared" si="2"/>
        <v>368b</v>
      </c>
      <c r="G5879" s="9" t="str">
        <f t="shared" si="7"/>
        <v/>
      </c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736</v>
      </c>
      <c r="N5879" s="8" t="s">
        <v>6152</v>
      </c>
      <c r="O5879" s="13">
        <v>740.0</v>
      </c>
      <c r="P5879" s="14" t="s">
        <v>6890</v>
      </c>
    </row>
    <row r="5880" ht="225.0" customHeight="1">
      <c r="A5880" s="9"/>
      <c r="B5880" s="10"/>
      <c r="C5880" s="11"/>
      <c r="D5880" s="15"/>
      <c r="E5880" s="15"/>
      <c r="F5880" s="4" t="str">
        <f t="shared" si="2"/>
        <v>369a</v>
      </c>
      <c r="G5880" s="9" t="str">
        <f t="shared" si="7"/>
        <v>གསུམ་བརྒྱ་ རེ་དགུ་</v>
      </c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737</v>
      </c>
      <c r="N5880" s="8" t="s">
        <v>6152</v>
      </c>
      <c r="O5880" s="13">
        <v>741.0</v>
      </c>
      <c r="P5880" s="14" t="s">
        <v>6891</v>
      </c>
    </row>
    <row r="5881" ht="225.0" customHeight="1">
      <c r="A5881" s="9"/>
      <c r="B5881" s="10"/>
      <c r="C5881" s="11"/>
      <c r="D5881" s="15"/>
      <c r="E5881" s="15"/>
      <c r="F5881" s="4" t="str">
        <f t="shared" si="2"/>
        <v>369b</v>
      </c>
      <c r="G5881" s="9" t="str">
        <f t="shared" si="7"/>
        <v/>
      </c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738</v>
      </c>
      <c r="N5881" s="8" t="s">
        <v>6152</v>
      </c>
      <c r="O5881" s="13">
        <v>742.0</v>
      </c>
      <c r="P5881" s="14" t="s">
        <v>6892</v>
      </c>
    </row>
    <row r="5882" ht="225.0" customHeight="1">
      <c r="A5882" s="9"/>
      <c r="B5882" s="10"/>
      <c r="C5882" s="11"/>
      <c r="D5882" s="15"/>
      <c r="E5882" s="15"/>
      <c r="F5882" s="4" t="str">
        <f t="shared" si="2"/>
        <v>370a</v>
      </c>
      <c r="G5882" s="9" t="str">
        <f t="shared" si="7"/>
        <v>གསུམ་བརྒྱ་ བདུན་བཅུ་</v>
      </c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739</v>
      </c>
      <c r="N5882" s="8" t="s">
        <v>6152</v>
      </c>
      <c r="O5882" s="13">
        <v>743.0</v>
      </c>
      <c r="P5882" s="14" t="s">
        <v>6893</v>
      </c>
    </row>
    <row r="5883" ht="225.0" customHeight="1">
      <c r="A5883" s="9"/>
      <c r="B5883" s="10"/>
      <c r="C5883" s="11"/>
      <c r="D5883" s="15"/>
      <c r="E5883" s="15"/>
      <c r="F5883" s="4" t="str">
        <f t="shared" si="2"/>
        <v>370b</v>
      </c>
      <c r="G5883" s="9" t="str">
        <f t="shared" si="7"/>
        <v/>
      </c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740</v>
      </c>
      <c r="N5883" s="8" t="s">
        <v>6152</v>
      </c>
      <c r="O5883" s="13">
        <v>744.0</v>
      </c>
      <c r="P5883" s="14" t="s">
        <v>6894</v>
      </c>
    </row>
    <row r="5884" ht="225.0" customHeight="1">
      <c r="A5884" s="9"/>
      <c r="B5884" s="10"/>
      <c r="C5884" s="11"/>
      <c r="D5884" s="15"/>
      <c r="E5884" s="15"/>
      <c r="F5884" s="4" t="str">
        <f t="shared" si="2"/>
        <v>371a</v>
      </c>
      <c r="G5884" s="9" t="str">
        <f t="shared" si="7"/>
        <v>གསུམ་བརྒྱ་ དོན་གཅིག་</v>
      </c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741</v>
      </c>
      <c r="N5884" s="8" t="s">
        <v>6152</v>
      </c>
      <c r="O5884" s="13">
        <v>745.0</v>
      </c>
      <c r="P5884" s="14" t="s">
        <v>6895</v>
      </c>
    </row>
    <row r="5885" ht="225.0" customHeight="1">
      <c r="A5885" s="9"/>
      <c r="B5885" s="10"/>
      <c r="C5885" s="11"/>
      <c r="D5885" s="15"/>
      <c r="E5885" s="15"/>
      <c r="F5885" s="4" t="str">
        <f t="shared" si="2"/>
        <v>371b</v>
      </c>
      <c r="G5885" s="9" t="str">
        <f t="shared" si="7"/>
        <v/>
      </c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742</v>
      </c>
      <c r="N5885" s="8" t="s">
        <v>6152</v>
      </c>
      <c r="O5885" s="13">
        <v>746.0</v>
      </c>
      <c r="P5885" s="14" t="s">
        <v>6896</v>
      </c>
    </row>
    <row r="5886" ht="225.0" customHeight="1">
      <c r="A5886" s="9"/>
      <c r="B5886" s="10"/>
      <c r="C5886" s="11"/>
      <c r="D5886" s="15"/>
      <c r="E5886" s="15"/>
      <c r="F5886" s="4" t="str">
        <f t="shared" si="2"/>
        <v>372a</v>
      </c>
      <c r="G5886" s="9" t="str">
        <f t="shared" si="7"/>
        <v>གསུམ་བརྒྱ་ དོན་གཉིས་</v>
      </c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743</v>
      </c>
      <c r="N5886" s="8" t="s">
        <v>6152</v>
      </c>
      <c r="O5886" s="13">
        <v>747.0</v>
      </c>
      <c r="P5886" s="14" t="s">
        <v>6897</v>
      </c>
    </row>
    <row r="5887" ht="225.0" customHeight="1">
      <c r="A5887" s="9"/>
      <c r="B5887" s="10"/>
      <c r="C5887" s="11"/>
      <c r="D5887" s="15"/>
      <c r="E5887" s="15"/>
      <c r="F5887" s="4" t="str">
        <f t="shared" si="2"/>
        <v>372b</v>
      </c>
      <c r="G5887" s="9" t="str">
        <f t="shared" si="7"/>
        <v/>
      </c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744</v>
      </c>
      <c r="N5887" s="8" t="s">
        <v>6152</v>
      </c>
      <c r="O5887" s="13">
        <v>748.0</v>
      </c>
      <c r="P5887" s="14" t="s">
        <v>6898</v>
      </c>
    </row>
    <row r="5888" ht="225.0" customHeight="1">
      <c r="A5888" s="9"/>
      <c r="B5888" s="10"/>
      <c r="C5888" s="11"/>
      <c r="D5888" s="15"/>
      <c r="E5888" s="15"/>
      <c r="F5888" s="4" t="str">
        <f t="shared" si="2"/>
        <v>373a</v>
      </c>
      <c r="G5888" s="9" t="str">
        <f t="shared" si="7"/>
        <v>གསུམ་བརྒྱ་ དོན་གསུམ་</v>
      </c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745</v>
      </c>
      <c r="N5888" s="8" t="s">
        <v>6152</v>
      </c>
      <c r="O5888" s="13">
        <v>749.0</v>
      </c>
      <c r="P5888" s="14" t="s">
        <v>6899</v>
      </c>
    </row>
    <row r="5889" ht="225.0" customHeight="1">
      <c r="A5889" s="9"/>
      <c r="B5889" s="10"/>
      <c r="C5889" s="11"/>
      <c r="D5889" s="15"/>
      <c r="E5889" s="15"/>
      <c r="F5889" s="4" t="str">
        <f t="shared" si="2"/>
        <v>373b</v>
      </c>
      <c r="G5889" s="9" t="str">
        <f t="shared" si="7"/>
        <v/>
      </c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746</v>
      </c>
      <c r="N5889" s="8" t="s">
        <v>6152</v>
      </c>
      <c r="O5889" s="13">
        <v>750.0</v>
      </c>
      <c r="P5889" s="14" t="s">
        <v>6900</v>
      </c>
    </row>
    <row r="5890" ht="225.0" customHeight="1">
      <c r="A5890" s="9"/>
      <c r="B5890" s="10"/>
      <c r="C5890" s="11"/>
      <c r="D5890" s="15"/>
      <c r="E5890" s="15"/>
      <c r="F5890" s="4" t="str">
        <f t="shared" si="2"/>
        <v>374a</v>
      </c>
      <c r="G5890" s="9" t="str">
        <f t="shared" si="7"/>
        <v>གསུམ་བརྒྱ་ དོན་བཞི་</v>
      </c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747</v>
      </c>
      <c r="N5890" s="8" t="s">
        <v>6152</v>
      </c>
      <c r="O5890" s="13">
        <v>751.0</v>
      </c>
      <c r="P5890" s="14" t="s">
        <v>6901</v>
      </c>
    </row>
    <row r="5891" ht="225.0" customHeight="1">
      <c r="A5891" s="9"/>
      <c r="B5891" s="10"/>
      <c r="C5891" s="11"/>
      <c r="D5891" s="15"/>
      <c r="E5891" s="15"/>
      <c r="F5891" s="4" t="str">
        <f t="shared" si="2"/>
        <v>374b</v>
      </c>
      <c r="G5891" s="9" t="str">
        <f t="shared" si="7"/>
        <v/>
      </c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748</v>
      </c>
      <c r="N5891" s="8" t="s">
        <v>6152</v>
      </c>
      <c r="O5891" s="13">
        <v>752.0</v>
      </c>
      <c r="P5891" s="14" t="s">
        <v>6902</v>
      </c>
    </row>
    <row r="5892" ht="225.0" customHeight="1">
      <c r="A5892" s="9"/>
      <c r="B5892" s="10"/>
      <c r="C5892" s="11"/>
      <c r="D5892" s="15"/>
      <c r="E5892" s="15"/>
      <c r="F5892" s="4" t="str">
        <f t="shared" si="2"/>
        <v>375a</v>
      </c>
      <c r="G5892" s="9" t="str">
        <f t="shared" si="7"/>
        <v>གསུམ་བརྒྱ་ དོན་ལྔ་</v>
      </c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749</v>
      </c>
      <c r="N5892" s="8" t="s">
        <v>6152</v>
      </c>
      <c r="O5892" s="13">
        <v>753.0</v>
      </c>
      <c r="P5892" s="14" t="s">
        <v>6903</v>
      </c>
    </row>
    <row r="5893" ht="225.0" customHeight="1">
      <c r="A5893" s="9"/>
      <c r="B5893" s="10"/>
      <c r="C5893" s="11"/>
      <c r="D5893" s="15"/>
      <c r="E5893" s="15"/>
      <c r="F5893" s="4" t="str">
        <f t="shared" si="2"/>
        <v>375b</v>
      </c>
      <c r="G5893" s="9" t="str">
        <f t="shared" si="7"/>
        <v/>
      </c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750</v>
      </c>
      <c r="N5893" s="8" t="s">
        <v>6152</v>
      </c>
      <c r="O5893" s="13">
        <v>754.0</v>
      </c>
      <c r="P5893" s="14" t="s">
        <v>6904</v>
      </c>
    </row>
    <row r="5894" ht="225.0" customHeight="1">
      <c r="A5894" s="9"/>
      <c r="B5894" s="10"/>
      <c r="C5894" s="11"/>
      <c r="D5894" s="15"/>
      <c r="E5894" s="15"/>
      <c r="F5894" s="4" t="str">
        <f t="shared" si="2"/>
        <v>376a</v>
      </c>
      <c r="G5894" s="9" t="str">
        <f t="shared" si="7"/>
        <v>གསུམ་བརྒྱ་ དོན་དྲུག་</v>
      </c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751</v>
      </c>
      <c r="N5894" s="8" t="s">
        <v>6152</v>
      </c>
      <c r="O5894" s="13">
        <v>755.0</v>
      </c>
      <c r="P5894" s="14" t="s">
        <v>6905</v>
      </c>
    </row>
    <row r="5895" ht="225.0" customHeight="1">
      <c r="A5895" s="9"/>
      <c r="B5895" s="10"/>
      <c r="C5895" s="11"/>
      <c r="D5895" s="15"/>
      <c r="E5895" s="15"/>
      <c r="F5895" s="4" t="str">
        <f t="shared" si="2"/>
        <v>376b</v>
      </c>
      <c r="G5895" s="9" t="str">
        <f t="shared" si="7"/>
        <v/>
      </c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752</v>
      </c>
      <c r="N5895" s="8" t="s">
        <v>6152</v>
      </c>
      <c r="O5895" s="13">
        <v>756.0</v>
      </c>
      <c r="P5895" s="14" t="s">
        <v>6906</v>
      </c>
    </row>
    <row r="5896" ht="225.0" customHeight="1">
      <c r="A5896" s="9"/>
      <c r="B5896" s="10"/>
      <c r="C5896" s="11"/>
      <c r="D5896" s="15"/>
      <c r="E5896" s="15"/>
      <c r="F5896" s="4" t="str">
        <f t="shared" si="2"/>
        <v>377a</v>
      </c>
      <c r="G5896" s="9" t="str">
        <f t="shared" si="7"/>
        <v>གསུམ་བརྒྱ་ དོན་བདུན་</v>
      </c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753</v>
      </c>
      <c r="N5896" s="8" t="s">
        <v>6152</v>
      </c>
      <c r="O5896" s="13">
        <v>757.0</v>
      </c>
      <c r="P5896" s="14" t="s">
        <v>6907</v>
      </c>
    </row>
    <row r="5897" ht="225.0" customHeight="1">
      <c r="A5897" s="9"/>
      <c r="B5897" s="10"/>
      <c r="C5897" s="11"/>
      <c r="D5897" s="15"/>
      <c r="E5897" s="15"/>
      <c r="F5897" s="4" t="str">
        <f t="shared" si="2"/>
        <v>377b</v>
      </c>
      <c r="G5897" s="9" t="str">
        <f t="shared" si="7"/>
        <v/>
      </c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754</v>
      </c>
      <c r="N5897" s="8" t="s">
        <v>6152</v>
      </c>
      <c r="O5897" s="13">
        <v>758.0</v>
      </c>
      <c r="P5897" s="14" t="s">
        <v>6908</v>
      </c>
    </row>
    <row r="5898" ht="225.0" customHeight="1">
      <c r="A5898" s="9"/>
      <c r="B5898" s="10"/>
      <c r="C5898" s="11"/>
      <c r="D5898" s="15"/>
      <c r="E5898" s="15"/>
      <c r="F5898" s="4" t="str">
        <f t="shared" si="2"/>
        <v>378a</v>
      </c>
      <c r="G5898" s="9" t="str">
        <f t="shared" si="7"/>
        <v>གསུམ་བརྒྱ་ དོན་བརྒྱད་</v>
      </c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755</v>
      </c>
      <c r="N5898" s="8" t="s">
        <v>6152</v>
      </c>
      <c r="O5898" s="13">
        <v>759.0</v>
      </c>
      <c r="P5898" s="14" t="s">
        <v>6909</v>
      </c>
    </row>
    <row r="5899" ht="225.0" customHeight="1">
      <c r="A5899" s="9"/>
      <c r="B5899" s="10"/>
      <c r="C5899" s="11"/>
      <c r="D5899" s="15"/>
      <c r="E5899" s="15"/>
      <c r="F5899" s="4" t="str">
        <f t="shared" si="2"/>
        <v>378b</v>
      </c>
      <c r="G5899" s="9" t="str">
        <f t="shared" si="7"/>
        <v/>
      </c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756</v>
      </c>
      <c r="N5899" s="8" t="s">
        <v>6152</v>
      </c>
      <c r="O5899" s="13">
        <v>760.0</v>
      </c>
      <c r="P5899" s="14" t="s">
        <v>6910</v>
      </c>
    </row>
    <row r="5900" ht="225.0" customHeight="1">
      <c r="A5900" s="9"/>
      <c r="B5900" s="10"/>
      <c r="C5900" s="11"/>
      <c r="D5900" s="15"/>
      <c r="E5900" s="15"/>
      <c r="F5900" s="4" t="str">
        <f t="shared" si="2"/>
        <v>379a</v>
      </c>
      <c r="G5900" s="9" t="str">
        <f t="shared" si="7"/>
        <v>གསུམ་བརྒྱ་ དོན་དགུ་</v>
      </c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757</v>
      </c>
      <c r="N5900" s="8" t="s">
        <v>6152</v>
      </c>
      <c r="O5900" s="13">
        <v>761.0</v>
      </c>
      <c r="P5900" s="14" t="s">
        <v>6911</v>
      </c>
    </row>
    <row r="5901" ht="225.0" customHeight="1">
      <c r="A5901" s="9"/>
      <c r="B5901" s="10"/>
      <c r="C5901" s="11"/>
      <c r="D5901" s="15"/>
      <c r="E5901" s="15"/>
      <c r="F5901" s="4" t="str">
        <f t="shared" si="2"/>
        <v>379b</v>
      </c>
      <c r="G5901" s="9" t="str">
        <f t="shared" si="7"/>
        <v/>
      </c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758</v>
      </c>
      <c r="N5901" s="8" t="s">
        <v>6152</v>
      </c>
      <c r="O5901" s="13">
        <v>762.0</v>
      </c>
      <c r="P5901" s="14" t="s">
        <v>6912</v>
      </c>
    </row>
    <row r="5902" ht="225.0" customHeight="1">
      <c r="A5902" s="9"/>
      <c r="B5902" s="10"/>
      <c r="C5902" s="11"/>
      <c r="D5902" s="15"/>
      <c r="E5902" s="15"/>
      <c r="F5902" s="4" t="str">
        <f t="shared" si="2"/>
        <v>380a</v>
      </c>
      <c r="G5902" s="9" t="str">
        <f t="shared" si="7"/>
        <v>གསུམ་བརྒྱ་ བརྒྱད་བཅུ་</v>
      </c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759</v>
      </c>
      <c r="N5902" s="8" t="s">
        <v>6152</v>
      </c>
      <c r="O5902" s="13">
        <v>763.0</v>
      </c>
      <c r="P5902" s="14" t="s">
        <v>6913</v>
      </c>
    </row>
    <row r="5903" ht="225.0" customHeight="1">
      <c r="A5903" s="9"/>
      <c r="B5903" s="10"/>
      <c r="C5903" s="11"/>
      <c r="D5903" s="15"/>
      <c r="E5903" s="15"/>
      <c r="F5903" s="4" t="str">
        <f t="shared" si="2"/>
        <v>380b</v>
      </c>
      <c r="G5903" s="9" t="str">
        <f t="shared" si="7"/>
        <v/>
      </c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760</v>
      </c>
      <c r="N5903" s="8" t="s">
        <v>6152</v>
      </c>
      <c r="O5903" s="13">
        <v>764.0</v>
      </c>
      <c r="P5903" s="14" t="s">
        <v>6914</v>
      </c>
    </row>
    <row r="5904" ht="225.0" customHeight="1">
      <c r="A5904" s="9"/>
      <c r="B5904" s="10"/>
      <c r="C5904" s="11"/>
      <c r="D5904" s="15"/>
      <c r="E5904" s="15"/>
      <c r="F5904" s="4" t="str">
        <f t="shared" si="2"/>
        <v>381a</v>
      </c>
      <c r="G5904" s="9" t="str">
        <f t="shared" si="7"/>
        <v>གསུམ་བརྒྱ་ གྱ་གཅིག་</v>
      </c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761</v>
      </c>
      <c r="N5904" s="8" t="s">
        <v>6152</v>
      </c>
      <c r="O5904" s="13">
        <v>765.0</v>
      </c>
      <c r="P5904" s="14" t="s">
        <v>6915</v>
      </c>
    </row>
    <row r="5905" ht="225.0" customHeight="1">
      <c r="A5905" s="9"/>
      <c r="B5905" s="10"/>
      <c r="C5905" s="11"/>
      <c r="D5905" s="15"/>
      <c r="E5905" s="15"/>
      <c r="F5905" s="4" t="str">
        <f t="shared" si="2"/>
        <v>381b</v>
      </c>
      <c r="G5905" s="9" t="str">
        <f t="shared" si="7"/>
        <v/>
      </c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762</v>
      </c>
      <c r="N5905" s="8" t="s">
        <v>6152</v>
      </c>
      <c r="O5905" s="13">
        <v>766.0</v>
      </c>
      <c r="P5905" s="14" t="s">
        <v>6916</v>
      </c>
    </row>
    <row r="5906" ht="225.0" customHeight="1">
      <c r="A5906" s="9"/>
      <c r="B5906" s="10"/>
      <c r="C5906" s="11"/>
      <c r="D5906" s="15"/>
      <c r="E5906" s="15"/>
      <c r="F5906" s="4" t="str">
        <f t="shared" si="2"/>
        <v>382a</v>
      </c>
      <c r="G5906" s="9" t="str">
        <f t="shared" si="7"/>
        <v>གསུམ་བརྒྱ་ གྱ་གཉིས་</v>
      </c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763</v>
      </c>
      <c r="N5906" s="8" t="s">
        <v>6152</v>
      </c>
      <c r="O5906" s="13">
        <v>767.0</v>
      </c>
      <c r="P5906" s="14" t="s">
        <v>6917</v>
      </c>
    </row>
    <row r="5907" ht="225.0" customHeight="1">
      <c r="A5907" s="9"/>
      <c r="B5907" s="10"/>
      <c r="C5907" s="11"/>
      <c r="D5907" s="15"/>
      <c r="E5907" s="15"/>
      <c r="F5907" s="4" t="str">
        <f t="shared" si="2"/>
        <v>382b</v>
      </c>
      <c r="G5907" s="9" t="str">
        <f t="shared" si="7"/>
        <v/>
      </c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764</v>
      </c>
      <c r="N5907" s="8" t="s">
        <v>6152</v>
      </c>
      <c r="O5907" s="13">
        <v>768.0</v>
      </c>
      <c r="P5907" s="14" t="s">
        <v>6918</v>
      </c>
    </row>
    <row r="5908" ht="225.0" customHeight="1">
      <c r="A5908" s="9"/>
      <c r="B5908" s="10"/>
      <c r="C5908" s="11"/>
      <c r="D5908" s="15"/>
      <c r="E5908" s="15"/>
      <c r="F5908" s="4" t="str">
        <f t="shared" si="2"/>
        <v>383a</v>
      </c>
      <c r="G5908" s="9" t="str">
        <f t="shared" si="7"/>
        <v>གསུམ་བརྒྱ་ གྱ་གསུམ་</v>
      </c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765</v>
      </c>
      <c r="N5908" s="8" t="s">
        <v>6152</v>
      </c>
      <c r="O5908" s="13">
        <v>769.0</v>
      </c>
      <c r="P5908" s="14" t="s">
        <v>6919</v>
      </c>
    </row>
    <row r="5909" ht="225.0" customHeight="1">
      <c r="A5909" s="9"/>
      <c r="B5909" s="10"/>
      <c r="C5909" s="11"/>
      <c r="D5909" s="15"/>
      <c r="E5909" s="15"/>
      <c r="F5909" s="4" t="str">
        <f t="shared" si="2"/>
        <v>383b</v>
      </c>
      <c r="G5909" s="9" t="str">
        <f t="shared" si="7"/>
        <v/>
      </c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766</v>
      </c>
      <c r="N5909" s="8" t="s">
        <v>6152</v>
      </c>
      <c r="O5909" s="13">
        <v>770.0</v>
      </c>
      <c r="P5909" s="14" t="s">
        <v>6920</v>
      </c>
    </row>
    <row r="5910" ht="225.0" customHeight="1">
      <c r="A5910" s="9"/>
      <c r="B5910" s="10"/>
      <c r="C5910" s="11"/>
      <c r="D5910" s="15"/>
      <c r="E5910" s="15"/>
      <c r="F5910" s="4" t="str">
        <f t="shared" si="2"/>
        <v>384a</v>
      </c>
      <c r="G5910" s="9" t="str">
        <f t="shared" si="7"/>
        <v>གསུམ་བརྒྱ་ གྱ་བཞི་</v>
      </c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767</v>
      </c>
      <c r="N5910" s="8" t="s">
        <v>6152</v>
      </c>
      <c r="O5910" s="13">
        <v>771.0</v>
      </c>
      <c r="P5910" s="14" t="s">
        <v>6921</v>
      </c>
    </row>
    <row r="5911" ht="225.0" customHeight="1">
      <c r="A5911" s="9"/>
      <c r="B5911" s="10"/>
      <c r="C5911" s="11"/>
      <c r="D5911" s="15"/>
      <c r="E5911" s="15"/>
      <c r="F5911" s="4" t="str">
        <f t="shared" si="2"/>
        <v>384b</v>
      </c>
      <c r="G5911" s="9" t="str">
        <f t="shared" si="7"/>
        <v/>
      </c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768</v>
      </c>
      <c r="N5911" s="8" t="s">
        <v>6152</v>
      </c>
      <c r="O5911" s="13">
        <v>772.0</v>
      </c>
      <c r="P5911" s="14" t="s">
        <v>6922</v>
      </c>
    </row>
    <row r="5912" ht="225.0" customHeight="1">
      <c r="A5912" s="9"/>
      <c r="B5912" s="10"/>
      <c r="C5912" s="11"/>
      <c r="D5912" s="15"/>
      <c r="E5912" s="15"/>
      <c r="F5912" s="4" t="str">
        <f t="shared" si="2"/>
        <v>385a</v>
      </c>
      <c r="G5912" s="9" t="str">
        <f t="shared" si="7"/>
        <v>གསུམ་བརྒྱ་ གྱ་ལྔ་</v>
      </c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769</v>
      </c>
      <c r="N5912" s="8" t="s">
        <v>6152</v>
      </c>
      <c r="O5912" s="13">
        <v>773.0</v>
      </c>
      <c r="P5912" s="14" t="s">
        <v>6923</v>
      </c>
    </row>
    <row r="5913" ht="225.0" customHeight="1">
      <c r="A5913" s="9"/>
      <c r="B5913" s="10"/>
      <c r="C5913" s="11"/>
      <c r="D5913" s="15"/>
      <c r="E5913" s="15"/>
      <c r="F5913" s="4" t="str">
        <f t="shared" si="2"/>
        <v>385b</v>
      </c>
      <c r="G5913" s="9" t="str">
        <f t="shared" si="7"/>
        <v/>
      </c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770</v>
      </c>
      <c r="N5913" s="8" t="s">
        <v>6152</v>
      </c>
      <c r="O5913" s="13">
        <v>774.0</v>
      </c>
      <c r="P5913" s="14" t="s">
        <v>6924</v>
      </c>
    </row>
    <row r="5914" ht="225.0" customHeight="1">
      <c r="A5914" s="9"/>
      <c r="B5914" s="10"/>
      <c r="C5914" s="11"/>
      <c r="D5914" s="15"/>
      <c r="E5914" s="15"/>
      <c r="F5914" s="4" t="str">
        <f t="shared" si="2"/>
        <v>386a</v>
      </c>
      <c r="G5914" s="9" t="str">
        <f t="shared" si="7"/>
        <v>གསུམ་བརྒྱ་ གྱ་དྲུག་</v>
      </c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771</v>
      </c>
      <c r="N5914" s="8" t="s">
        <v>6152</v>
      </c>
      <c r="O5914" s="13">
        <v>775.0</v>
      </c>
      <c r="P5914" s="14" t="s">
        <v>6925</v>
      </c>
    </row>
    <row r="5915" ht="225.0" customHeight="1">
      <c r="A5915" s="9"/>
      <c r="B5915" s="10"/>
      <c r="C5915" s="11"/>
      <c r="D5915" s="15"/>
      <c r="E5915" s="15"/>
      <c r="F5915" s="4" t="str">
        <f t="shared" si="2"/>
        <v>386b</v>
      </c>
      <c r="G5915" s="9" t="str">
        <f t="shared" si="7"/>
        <v/>
      </c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772</v>
      </c>
      <c r="N5915" s="8" t="s">
        <v>6152</v>
      </c>
      <c r="O5915" s="13">
        <v>776.0</v>
      </c>
      <c r="P5915" s="14" t="s">
        <v>6926</v>
      </c>
    </row>
    <row r="5916" ht="225.0" customHeight="1">
      <c r="A5916" s="9"/>
      <c r="B5916" s="10"/>
      <c r="C5916" s="11"/>
      <c r="D5916" s="15"/>
      <c r="E5916" s="15"/>
      <c r="F5916" s="4" t="str">
        <f t="shared" si="2"/>
        <v>387a</v>
      </c>
      <c r="G5916" s="9" t="str">
        <f t="shared" si="7"/>
        <v>གསུམ་བརྒྱ་ གྱ་བདུན་</v>
      </c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773</v>
      </c>
      <c r="N5916" s="8" t="s">
        <v>6152</v>
      </c>
      <c r="O5916" s="13">
        <v>777.0</v>
      </c>
      <c r="P5916" s="14" t="s">
        <v>6927</v>
      </c>
    </row>
    <row r="5917" ht="225.0" customHeight="1">
      <c r="A5917" s="9"/>
      <c r="B5917" s="10"/>
      <c r="C5917" s="11"/>
      <c r="D5917" s="15"/>
      <c r="E5917" s="15"/>
      <c r="F5917" s="4" t="str">
        <f t="shared" si="2"/>
        <v>387b</v>
      </c>
      <c r="G5917" s="9" t="str">
        <f t="shared" si="7"/>
        <v/>
      </c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774</v>
      </c>
      <c r="N5917" s="8" t="s">
        <v>6152</v>
      </c>
      <c r="O5917" s="13">
        <v>778.0</v>
      </c>
      <c r="P5917" s="14" t="s">
        <v>6928</v>
      </c>
    </row>
    <row r="5918" ht="225.0" customHeight="1">
      <c r="A5918" s="9"/>
      <c r="B5918" s="10"/>
      <c r="C5918" s="11"/>
      <c r="D5918" s="15"/>
      <c r="E5918" s="15"/>
      <c r="F5918" s="4" t="str">
        <f t="shared" si="2"/>
        <v>388a</v>
      </c>
      <c r="G5918" s="9" t="str">
        <f t="shared" si="7"/>
        <v>གསུམ་བརྒྱ་ གྱ་བརྒྱད་</v>
      </c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775</v>
      </c>
      <c r="N5918" s="8" t="s">
        <v>6152</v>
      </c>
      <c r="O5918" s="13">
        <v>779.0</v>
      </c>
      <c r="P5918" s="14" t="s">
        <v>6929</v>
      </c>
    </row>
    <row r="5919" ht="225.0" customHeight="1">
      <c r="A5919" s="9"/>
      <c r="B5919" s="10"/>
      <c r="C5919" s="11"/>
      <c r="D5919" s="15"/>
      <c r="E5919" s="15"/>
      <c r="F5919" s="4" t="str">
        <f t="shared" si="2"/>
        <v>388b</v>
      </c>
      <c r="G5919" s="9" t="str">
        <f t="shared" si="7"/>
        <v/>
      </c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776</v>
      </c>
      <c r="N5919" s="8" t="s">
        <v>6152</v>
      </c>
      <c r="O5919" s="13">
        <v>780.0</v>
      </c>
      <c r="P5919" s="14" t="s">
        <v>6930</v>
      </c>
    </row>
    <row r="5920" ht="225.0" customHeight="1">
      <c r="A5920" s="9"/>
      <c r="B5920" s="10"/>
      <c r="C5920" s="11"/>
      <c r="D5920" s="15"/>
      <c r="E5920" s="15"/>
      <c r="F5920" s="4" t="str">
        <f t="shared" si="2"/>
        <v>389a</v>
      </c>
      <c r="G5920" s="9" t="str">
        <f t="shared" si="7"/>
        <v>གསུམ་བརྒྱ་ གྱ་དགུ་</v>
      </c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777</v>
      </c>
      <c r="N5920" s="8" t="s">
        <v>6152</v>
      </c>
      <c r="O5920" s="13">
        <v>781.0</v>
      </c>
      <c r="P5920" s="14" t="s">
        <v>6931</v>
      </c>
    </row>
    <row r="5921" ht="225.0" customHeight="1">
      <c r="A5921" s="9"/>
      <c r="B5921" s="10"/>
      <c r="C5921" s="11"/>
      <c r="D5921" s="15"/>
      <c r="E5921" s="15"/>
      <c r="F5921" s="4" t="str">
        <f t="shared" si="2"/>
        <v>389b</v>
      </c>
      <c r="G5921" s="9" t="str">
        <f t="shared" si="7"/>
        <v/>
      </c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778</v>
      </c>
      <c r="N5921" s="8" t="s">
        <v>6152</v>
      </c>
      <c r="O5921" s="13">
        <v>782.0</v>
      </c>
      <c r="P5921" s="14" t="s">
        <v>6932</v>
      </c>
    </row>
    <row r="5922" ht="225.0" customHeight="1">
      <c r="A5922" s="9"/>
      <c r="B5922" s="10"/>
      <c r="C5922" s="11"/>
      <c r="D5922" s="15"/>
      <c r="E5922" s="15"/>
      <c r="F5922" s="4" t="str">
        <f t="shared" si="2"/>
        <v>390a</v>
      </c>
      <c r="G5922" s="9" t="str">
        <f t="shared" si="7"/>
        <v>གསུམ་བརྒྱ་ དགུ་བཅུ་</v>
      </c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779</v>
      </c>
      <c r="N5922" s="8" t="s">
        <v>6152</v>
      </c>
      <c r="O5922" s="13">
        <v>783.0</v>
      </c>
      <c r="P5922" s="14" t="s">
        <v>6933</v>
      </c>
    </row>
    <row r="5923" ht="225.0" customHeight="1">
      <c r="A5923" s="9"/>
      <c r="B5923" s="10"/>
      <c r="C5923" s="11"/>
      <c r="D5923" s="15"/>
      <c r="E5923" s="15"/>
      <c r="F5923" s="4" t="str">
        <f t="shared" si="2"/>
        <v>390b</v>
      </c>
      <c r="G5923" s="9" t="str">
        <f t="shared" si="7"/>
        <v/>
      </c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780</v>
      </c>
      <c r="N5923" s="8" t="s">
        <v>6152</v>
      </c>
      <c r="O5923" s="13">
        <v>784.0</v>
      </c>
      <c r="P5923" s="14" t="s">
        <v>6934</v>
      </c>
    </row>
    <row r="5924" ht="225.0" customHeight="1">
      <c r="A5924" s="9"/>
      <c r="B5924" s="10"/>
      <c r="C5924" s="11"/>
      <c r="D5924" s="15"/>
      <c r="E5924" s="15"/>
      <c r="F5924" s="4" t="str">
        <f t="shared" si="2"/>
        <v>391a</v>
      </c>
      <c r="G5924" s="9" t="str">
        <f t="shared" si="7"/>
        <v>གསུམ་བརྒྱ་ གོ་གཅིག་</v>
      </c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781</v>
      </c>
      <c r="N5924" s="8" t="s">
        <v>6152</v>
      </c>
      <c r="O5924" s="13">
        <v>785.0</v>
      </c>
      <c r="P5924" s="14" t="s">
        <v>6935</v>
      </c>
    </row>
    <row r="5925" ht="225.0" customHeight="1">
      <c r="A5925" s="9"/>
      <c r="B5925" s="10"/>
      <c r="C5925" s="11"/>
      <c r="D5925" s="15"/>
      <c r="E5925" s="15"/>
      <c r="F5925" s="4" t="str">
        <f t="shared" si="2"/>
        <v>391b</v>
      </c>
      <c r="G5925" s="9" t="str">
        <f t="shared" si="7"/>
        <v/>
      </c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782</v>
      </c>
      <c r="N5925" s="8" t="s">
        <v>6152</v>
      </c>
      <c r="O5925" s="13">
        <v>786.0</v>
      </c>
      <c r="P5925" s="14" t="s">
        <v>6936</v>
      </c>
    </row>
    <row r="5926" ht="225.0" customHeight="1">
      <c r="A5926" s="9"/>
      <c r="B5926" s="10"/>
      <c r="C5926" s="11"/>
      <c r="D5926" s="15"/>
      <c r="E5926" s="15"/>
      <c r="F5926" s="4" t="str">
        <f t="shared" si="2"/>
        <v>392a</v>
      </c>
      <c r="G5926" s="9" t="str">
        <f t="shared" si="7"/>
        <v>གསུམ་བརྒྱ་ གོ་གཉིས་</v>
      </c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783</v>
      </c>
      <c r="N5926" s="8" t="s">
        <v>6152</v>
      </c>
      <c r="O5926" s="13">
        <v>787.0</v>
      </c>
      <c r="P5926" s="14" t="s">
        <v>6937</v>
      </c>
    </row>
    <row r="5927" ht="225.0" customHeight="1">
      <c r="A5927" s="9"/>
      <c r="B5927" s="10"/>
      <c r="C5927" s="11"/>
      <c r="D5927" s="15"/>
      <c r="E5927" s="15"/>
      <c r="F5927" s="4" t="str">
        <f t="shared" si="2"/>
        <v>392b</v>
      </c>
      <c r="G5927" s="9" t="str">
        <f t="shared" si="7"/>
        <v/>
      </c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784</v>
      </c>
      <c r="N5927" s="8" t="s">
        <v>6152</v>
      </c>
      <c r="O5927" s="13">
        <v>788.0</v>
      </c>
      <c r="P5927" s="14" t="s">
        <v>6938</v>
      </c>
    </row>
    <row r="5928" ht="225.0" customHeight="1">
      <c r="A5928" s="9"/>
      <c r="B5928" s="10"/>
      <c r="C5928" s="11"/>
      <c r="D5928" s="15"/>
      <c r="E5928" s="15"/>
      <c r="F5928" s="4" t="str">
        <f t="shared" si="2"/>
        <v>393a</v>
      </c>
      <c r="G5928" s="9" t="str">
        <f t="shared" si="7"/>
        <v>གསུམ་བརྒྱ་ གོ་གསུམ་</v>
      </c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785</v>
      </c>
      <c r="N5928" s="8" t="s">
        <v>6152</v>
      </c>
      <c r="O5928" s="13">
        <v>789.0</v>
      </c>
      <c r="P5928" s="14" t="s">
        <v>6939</v>
      </c>
    </row>
    <row r="5929" ht="225.0" customHeight="1">
      <c r="A5929" s="9"/>
      <c r="B5929" s="10"/>
      <c r="C5929" s="11"/>
      <c r="D5929" s="15"/>
      <c r="E5929" s="15"/>
      <c r="F5929" s="4" t="str">
        <f t="shared" si="2"/>
        <v>393b</v>
      </c>
      <c r="G5929" s="9" t="str">
        <f t="shared" si="7"/>
        <v/>
      </c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786</v>
      </c>
      <c r="N5929" s="8" t="s">
        <v>6152</v>
      </c>
      <c r="O5929" s="13">
        <v>790.0</v>
      </c>
      <c r="P5929" s="14" t="s">
        <v>6940</v>
      </c>
    </row>
    <row r="5930" ht="225.0" customHeight="1">
      <c r="A5930" s="9"/>
      <c r="B5930" s="10"/>
      <c r="C5930" s="11"/>
      <c r="D5930" s="15"/>
      <c r="E5930" s="15"/>
      <c r="F5930" s="4" t="str">
        <f t="shared" si="2"/>
        <v>394a</v>
      </c>
      <c r="G5930" s="9" t="str">
        <f t="shared" si="7"/>
        <v>གསུམ་བརྒྱ་ གོ་བཞི་</v>
      </c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787</v>
      </c>
      <c r="N5930" s="8" t="s">
        <v>6152</v>
      </c>
      <c r="O5930" s="13">
        <v>791.0</v>
      </c>
      <c r="P5930" s="14" t="s">
        <v>6941</v>
      </c>
    </row>
    <row r="5931" ht="225.0" customHeight="1">
      <c r="A5931" s="9"/>
      <c r="B5931" s="10"/>
      <c r="C5931" s="11"/>
      <c r="D5931" s="15"/>
      <c r="E5931" s="15"/>
      <c r="F5931" s="4" t="str">
        <f t="shared" si="2"/>
        <v>394b</v>
      </c>
      <c r="G5931" s="9" t="str">
        <f t="shared" si="7"/>
        <v/>
      </c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788</v>
      </c>
      <c r="N5931" s="8" t="s">
        <v>6152</v>
      </c>
      <c r="O5931" s="13">
        <v>792.0</v>
      </c>
      <c r="P5931" s="14" t="s">
        <v>6942</v>
      </c>
    </row>
    <row r="5932" ht="225.0" customHeight="1">
      <c r="A5932" s="9"/>
      <c r="B5932" s="10"/>
      <c r="C5932" s="11"/>
      <c r="D5932" s="15"/>
      <c r="E5932" s="15"/>
      <c r="F5932" s="4" t="str">
        <f t="shared" si="2"/>
        <v>395a</v>
      </c>
      <c r="G5932" s="9" t="str">
        <f t="shared" si="7"/>
        <v>གསུམ་བརྒྱ་ གོ་ལྔ་</v>
      </c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789</v>
      </c>
      <c r="N5932" s="8" t="s">
        <v>6152</v>
      </c>
      <c r="O5932" s="13">
        <v>793.0</v>
      </c>
      <c r="P5932" s="14" t="s">
        <v>6943</v>
      </c>
    </row>
    <row r="5933" ht="225.0" customHeight="1">
      <c r="A5933" s="9"/>
      <c r="B5933" s="10"/>
      <c r="C5933" s="11"/>
      <c r="D5933" s="15"/>
      <c r="E5933" s="15"/>
      <c r="F5933" s="4" t="str">
        <f t="shared" si="2"/>
        <v>395b</v>
      </c>
      <c r="G5933" s="9" t="str">
        <f t="shared" si="7"/>
        <v/>
      </c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790</v>
      </c>
      <c r="N5933" s="8" t="s">
        <v>6152</v>
      </c>
      <c r="O5933" s="13">
        <v>794.0</v>
      </c>
      <c r="P5933" s="14" t="s">
        <v>6944</v>
      </c>
    </row>
    <row r="5934" ht="225.0" customHeight="1">
      <c r="A5934" s="9"/>
      <c r="B5934" s="10"/>
      <c r="C5934" s="11"/>
      <c r="D5934" s="15"/>
      <c r="E5934" s="15"/>
      <c r="F5934" s="4" t="str">
        <f t="shared" si="2"/>
        <v>396a</v>
      </c>
      <c r="G5934" s="9" t="str">
        <f t="shared" si="7"/>
        <v>གསུམ་བརྒྱ་ གོ་དྲུག་</v>
      </c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791</v>
      </c>
      <c r="N5934" s="8" t="s">
        <v>6152</v>
      </c>
      <c r="O5934" s="13">
        <v>795.0</v>
      </c>
      <c r="P5934" s="14" t="s">
        <v>6945</v>
      </c>
    </row>
    <row r="5935" ht="225.0" customHeight="1">
      <c r="A5935" s="9"/>
      <c r="B5935" s="10"/>
      <c r="C5935" s="11"/>
      <c r="D5935" s="15"/>
      <c r="E5935" s="15"/>
      <c r="F5935" s="4" t="str">
        <f t="shared" si="2"/>
        <v>396b</v>
      </c>
      <c r="G5935" s="9" t="str">
        <f t="shared" si="7"/>
        <v/>
      </c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792</v>
      </c>
      <c r="N5935" s="8" t="s">
        <v>6152</v>
      </c>
      <c r="O5935" s="13">
        <v>796.0</v>
      </c>
      <c r="P5935" s="14" t="s">
        <v>6946</v>
      </c>
    </row>
    <row r="5936" ht="225.0" customHeight="1">
      <c r="A5936" s="9"/>
      <c r="B5936" s="10"/>
      <c r="C5936" s="11"/>
      <c r="D5936" s="15"/>
      <c r="E5936" s="15"/>
      <c r="F5936" s="4" t="str">
        <f t="shared" si="2"/>
        <v>397a</v>
      </c>
      <c r="G5936" s="9" t="str">
        <f t="shared" si="7"/>
        <v>གསུམ་བརྒྱ་ གོ་བདུན་</v>
      </c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793</v>
      </c>
      <c r="N5936" s="8" t="s">
        <v>6152</v>
      </c>
      <c r="O5936" s="13">
        <v>797.0</v>
      </c>
      <c r="P5936" s="14" t="s">
        <v>6947</v>
      </c>
    </row>
    <row r="5937" ht="225.0" customHeight="1">
      <c r="A5937" s="9"/>
      <c r="B5937" s="10"/>
      <c r="C5937" s="11"/>
      <c r="D5937" s="15"/>
      <c r="E5937" s="15"/>
      <c r="F5937" s="4" t="str">
        <f t="shared" si="2"/>
        <v>397b</v>
      </c>
      <c r="G5937" s="9" t="str">
        <f t="shared" si="7"/>
        <v/>
      </c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794</v>
      </c>
      <c r="N5937" s="8" t="s">
        <v>6152</v>
      </c>
      <c r="O5937" s="13">
        <v>798.0</v>
      </c>
      <c r="P5937" s="14" t="s">
        <v>6948</v>
      </c>
    </row>
    <row r="5938" ht="225.0" customHeight="1">
      <c r="A5938" s="9"/>
      <c r="B5938" s="10"/>
      <c r="C5938" s="11"/>
      <c r="D5938" s="15"/>
      <c r="E5938" s="15"/>
      <c r="F5938" s="4" t="str">
        <f t="shared" si="2"/>
        <v>398a</v>
      </c>
      <c r="G5938" s="9" t="str">
        <f t="shared" si="7"/>
        <v>གསུམ་བརྒྱ་ གོ་བརྒྱད་</v>
      </c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795</v>
      </c>
      <c r="N5938" s="8" t="s">
        <v>6152</v>
      </c>
      <c r="O5938" s="13">
        <v>799.0</v>
      </c>
      <c r="P5938" s="14" t="s">
        <v>6949</v>
      </c>
    </row>
    <row r="5939" ht="225.0" customHeight="1">
      <c r="A5939" s="9"/>
      <c r="B5939" s="10"/>
      <c r="C5939" s="11"/>
      <c r="D5939" s="15"/>
      <c r="E5939" s="15"/>
      <c r="F5939" s="4" t="str">
        <f t="shared" si="2"/>
        <v>398b</v>
      </c>
      <c r="G5939" s="9" t="str">
        <f t="shared" si="7"/>
        <v/>
      </c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796</v>
      </c>
      <c r="N5939" s="8" t="s">
        <v>6152</v>
      </c>
      <c r="O5939" s="13">
        <v>800.0</v>
      </c>
      <c r="P5939" s="14" t="s">
        <v>6950</v>
      </c>
    </row>
    <row r="5940" ht="225.0" customHeight="1">
      <c r="A5940" s="9"/>
      <c r="B5940" s="10"/>
      <c r="C5940" s="11"/>
      <c r="D5940" s="15"/>
      <c r="E5940" s="15"/>
      <c r="F5940" s="4" t="str">
        <f t="shared" si="2"/>
        <v>399a</v>
      </c>
      <c r="G5940" s="9" t="str">
        <f t="shared" si="7"/>
        <v>གསུམ་བརྒྱ་ གོ་དགུ་</v>
      </c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797</v>
      </c>
      <c r="N5940" s="8" t="s">
        <v>6152</v>
      </c>
      <c r="O5940" s="13">
        <v>801.0</v>
      </c>
      <c r="P5940" s="14" t="s">
        <v>6951</v>
      </c>
    </row>
    <row r="5941" ht="225.0" customHeight="1">
      <c r="A5941" s="9"/>
      <c r="B5941" s="10"/>
      <c r="C5941" s="11"/>
      <c r="D5941" s="15"/>
      <c r="E5941" s="15"/>
      <c r="F5941" s="4" t="str">
        <f t="shared" si="2"/>
        <v>399b</v>
      </c>
      <c r="G5941" s="9" t="str">
        <f t="shared" si="7"/>
        <v/>
      </c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798</v>
      </c>
      <c r="N5941" s="8" t="s">
        <v>6152</v>
      </c>
      <c r="O5941" s="13">
        <v>802.0</v>
      </c>
      <c r="P5941" s="14" t="s">
        <v>6952</v>
      </c>
    </row>
    <row r="5942" ht="225.0" customHeight="1">
      <c r="A5942" s="9"/>
      <c r="B5942" s="10"/>
      <c r="C5942" s="11"/>
      <c r="D5942" s="15"/>
      <c r="E5942" s="15"/>
      <c r="F5942" s="4" t="str">
        <f t="shared" si="2"/>
        <v>400a</v>
      </c>
      <c r="G5942" s="9" t="str">
        <f t="shared" si="7"/>
        <v>བཞི་བརྒྱ་</v>
      </c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799</v>
      </c>
      <c r="N5942" s="8" t="s">
        <v>6152</v>
      </c>
      <c r="O5942" s="13">
        <v>803.0</v>
      </c>
      <c r="P5942" s="14" t="s">
        <v>6953</v>
      </c>
    </row>
    <row r="5943" ht="225.0" customHeight="1">
      <c r="A5943" s="9"/>
      <c r="B5943" s="10"/>
      <c r="C5943" s="11"/>
      <c r="D5943" s="15"/>
      <c r="E5943" s="15"/>
      <c r="F5943" s="4" t="str">
        <f t="shared" si="2"/>
        <v>400b</v>
      </c>
      <c r="G5943" s="9" t="str">
        <f t="shared" si="7"/>
        <v/>
      </c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800</v>
      </c>
      <c r="N5943" s="8" t="s">
        <v>6152</v>
      </c>
      <c r="O5943" s="13">
        <v>804.0</v>
      </c>
      <c r="P5943" s="14" t="s">
        <v>6954</v>
      </c>
    </row>
    <row r="5944" ht="225.0" customHeight="1">
      <c r="A5944" s="9"/>
      <c r="B5944" s="10"/>
      <c r="C5944" s="11"/>
      <c r="D5944" s="15"/>
      <c r="E5944" s="15"/>
      <c r="F5944" s="4" t="str">
        <f t="shared" si="2"/>
        <v>401a</v>
      </c>
      <c r="G5944" s="9" t="str">
        <f t="shared" si="7"/>
        <v>བཞི་བརྒྱ་ གཅིག་</v>
      </c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801</v>
      </c>
      <c r="N5944" s="8" t="s">
        <v>6152</v>
      </c>
      <c r="O5944" s="13">
        <v>805.0</v>
      </c>
      <c r="P5944" s="14" t="s">
        <v>6955</v>
      </c>
    </row>
    <row r="5945" ht="225.0" customHeight="1">
      <c r="A5945" s="9"/>
      <c r="B5945" s="10"/>
      <c r="C5945" s="11"/>
      <c r="D5945" s="15"/>
      <c r="E5945" s="15"/>
      <c r="F5945" s="4" t="str">
        <f t="shared" si="2"/>
        <v>401b</v>
      </c>
      <c r="G5945" s="9" t="str">
        <f t="shared" si="7"/>
        <v/>
      </c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802</v>
      </c>
      <c r="N5945" s="8" t="s">
        <v>6152</v>
      </c>
      <c r="O5945" s="13">
        <v>806.0</v>
      </c>
      <c r="P5945" s="14" t="s">
        <v>6956</v>
      </c>
    </row>
    <row r="5946" ht="225.0" customHeight="1">
      <c r="A5946" s="9"/>
      <c r="B5946" s="10"/>
      <c r="C5946" s="11"/>
      <c r="D5946" s="15"/>
      <c r="E5946" s="15"/>
      <c r="F5946" s="4" t="str">
        <f t="shared" si="2"/>
        <v>402a</v>
      </c>
      <c r="G5946" s="9" t="str">
        <f t="shared" si="7"/>
        <v>བཞི་བརྒྱ་ གཉིས་</v>
      </c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803</v>
      </c>
      <c r="N5946" s="8" t="s">
        <v>6152</v>
      </c>
      <c r="O5946" s="13">
        <v>807.0</v>
      </c>
      <c r="P5946" s="14" t="s">
        <v>6957</v>
      </c>
    </row>
    <row r="5947" ht="225.0" customHeight="1">
      <c r="A5947" s="9"/>
      <c r="B5947" s="10"/>
      <c r="C5947" s="11"/>
      <c r="D5947" s="15"/>
      <c r="E5947" s="15"/>
      <c r="F5947" s="4" t="str">
        <f t="shared" si="2"/>
        <v>402b</v>
      </c>
      <c r="G5947" s="9" t="str">
        <f t="shared" si="7"/>
        <v/>
      </c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804</v>
      </c>
      <c r="N5947" s="8" t="s">
        <v>6152</v>
      </c>
      <c r="O5947" s="13">
        <v>808.0</v>
      </c>
      <c r="P5947" s="14" t="s">
        <v>6958</v>
      </c>
    </row>
    <row r="5948" ht="225.0" customHeight="1">
      <c r="A5948" s="9"/>
      <c r="B5948" s="10"/>
      <c r="C5948" s="11"/>
      <c r="D5948" s="15"/>
      <c r="E5948" s="15"/>
      <c r="F5948" s="4" t="str">
        <f t="shared" si="2"/>
        <v>403a</v>
      </c>
      <c r="G5948" s="9" t="str">
        <f t="shared" si="7"/>
        <v>བཞི་བརྒྱ་ གསུམ་</v>
      </c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805</v>
      </c>
      <c r="N5948" s="8" t="s">
        <v>6152</v>
      </c>
      <c r="O5948" s="13">
        <v>809.0</v>
      </c>
      <c r="P5948" s="14" t="s">
        <v>6959</v>
      </c>
    </row>
    <row r="5949" ht="225.0" customHeight="1">
      <c r="A5949" s="9"/>
      <c r="B5949" s="10"/>
      <c r="C5949" s="11"/>
      <c r="D5949" s="15"/>
      <c r="E5949" s="15"/>
      <c r="F5949" s="4" t="str">
        <f t="shared" si="2"/>
        <v>403b</v>
      </c>
      <c r="G5949" s="9" t="str">
        <f t="shared" si="7"/>
        <v/>
      </c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806</v>
      </c>
      <c r="N5949" s="8" t="s">
        <v>6152</v>
      </c>
      <c r="O5949" s="13">
        <v>810.0</v>
      </c>
      <c r="P5949" s="14" t="s">
        <v>6960</v>
      </c>
    </row>
    <row r="5950" ht="225.0" customHeight="1">
      <c r="A5950" s="9"/>
      <c r="B5950" s="10"/>
      <c r="C5950" s="11"/>
      <c r="D5950" s="15"/>
      <c r="E5950" s="15"/>
      <c r="F5950" s="4" t="str">
        <f t="shared" si="2"/>
        <v>404a</v>
      </c>
      <c r="G5950" s="9" t="str">
        <f t="shared" si="7"/>
        <v>བཞི་བརྒྱ་ བཞི་</v>
      </c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807</v>
      </c>
      <c r="N5950" s="8" t="s">
        <v>6152</v>
      </c>
      <c r="O5950" s="13">
        <v>811.0</v>
      </c>
      <c r="P5950" s="14" t="s">
        <v>6961</v>
      </c>
    </row>
    <row r="5951" ht="225.0" customHeight="1">
      <c r="A5951" s="9"/>
      <c r="B5951" s="10"/>
      <c r="C5951" s="11"/>
      <c r="D5951" s="15"/>
      <c r="E5951" s="15"/>
      <c r="F5951" s="4" t="str">
        <f t="shared" si="2"/>
        <v>404b</v>
      </c>
      <c r="G5951" s="9" t="str">
        <f t="shared" si="7"/>
        <v/>
      </c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808</v>
      </c>
      <c r="N5951" s="8" t="s">
        <v>6152</v>
      </c>
      <c r="O5951" s="13">
        <v>812.0</v>
      </c>
      <c r="P5951" s="14" t="s">
        <v>6962</v>
      </c>
    </row>
    <row r="5952" ht="225.0" customHeight="1">
      <c r="A5952" s="9"/>
      <c r="B5952" s="10"/>
      <c r="C5952" s="11"/>
      <c r="D5952" s="15"/>
      <c r="E5952" s="15"/>
      <c r="F5952" s="4" t="str">
        <f t="shared" si="2"/>
        <v>405a</v>
      </c>
      <c r="G5952" s="9" t="str">
        <f t="shared" si="7"/>
        <v>བཞི་བརྒྱ་ ལྔ་</v>
      </c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809</v>
      </c>
      <c r="N5952" s="8" t="s">
        <v>6152</v>
      </c>
      <c r="O5952" s="13">
        <v>813.0</v>
      </c>
      <c r="P5952" s="14" t="s">
        <v>6963</v>
      </c>
    </row>
    <row r="5953" ht="225.0" customHeight="1">
      <c r="A5953" s="9"/>
      <c r="B5953" s="10"/>
      <c r="C5953" s="11"/>
      <c r="D5953" s="15"/>
      <c r="E5953" s="15"/>
      <c r="F5953" s="4" t="str">
        <f t="shared" si="2"/>
        <v>405b</v>
      </c>
      <c r="G5953" s="9" t="str">
        <f t="shared" si="7"/>
        <v/>
      </c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810</v>
      </c>
      <c r="N5953" s="8" t="s">
        <v>6152</v>
      </c>
      <c r="O5953" s="13">
        <v>814.0</v>
      </c>
      <c r="P5953" s="14" t="s">
        <v>6964</v>
      </c>
    </row>
    <row r="5954" ht="225.0" customHeight="1">
      <c r="A5954" s="9"/>
      <c r="B5954" s="10"/>
      <c r="C5954" s="11"/>
      <c r="D5954" s="15"/>
      <c r="E5954" s="15"/>
      <c r="F5954" s="4" t="str">
        <f t="shared" si="2"/>
        <v>406a</v>
      </c>
      <c r="G5954" s="9" t="str">
        <f t="shared" si="7"/>
        <v>བཞི་བརྒྱ་ དྲུག་</v>
      </c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811</v>
      </c>
      <c r="N5954" s="8" t="s">
        <v>6152</v>
      </c>
      <c r="O5954" s="13">
        <v>815.0</v>
      </c>
      <c r="P5954" s="14" t="s">
        <v>6965</v>
      </c>
    </row>
    <row r="5955" ht="225.0" customHeight="1">
      <c r="A5955" s="9"/>
      <c r="B5955" s="10"/>
      <c r="C5955" s="11"/>
      <c r="D5955" s="15"/>
      <c r="E5955" s="15"/>
      <c r="F5955" s="4" t="str">
        <f t="shared" si="2"/>
        <v>406b</v>
      </c>
      <c r="G5955" s="9" t="str">
        <f t="shared" si="7"/>
        <v/>
      </c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812</v>
      </c>
      <c r="N5955" s="8" t="s">
        <v>6152</v>
      </c>
      <c r="O5955" s="13">
        <v>816.0</v>
      </c>
      <c r="P5955" s="14" t="s">
        <v>6966</v>
      </c>
    </row>
    <row r="5956" ht="225.0" customHeight="1">
      <c r="A5956" s="9"/>
      <c r="B5956" s="10"/>
      <c r="C5956" s="11"/>
      <c r="D5956" s="15"/>
      <c r="E5956" s="15"/>
      <c r="F5956" s="4" t="str">
        <f t="shared" si="2"/>
        <v>407a</v>
      </c>
      <c r="G5956" s="9" t="str">
        <f t="shared" si="7"/>
        <v>བཞི་བརྒྱ་ བདུན་</v>
      </c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813</v>
      </c>
      <c r="N5956" s="8" t="s">
        <v>6152</v>
      </c>
      <c r="O5956" s="13">
        <v>817.0</v>
      </c>
      <c r="P5956" s="14" t="s">
        <v>6967</v>
      </c>
    </row>
    <row r="5957" ht="225.0" customHeight="1">
      <c r="A5957" s="9"/>
      <c r="B5957" s="10"/>
      <c r="C5957" s="11"/>
      <c r="D5957" s="15"/>
      <c r="E5957" s="15"/>
      <c r="F5957" s="4" t="str">
        <f t="shared" si="2"/>
        <v>407b</v>
      </c>
      <c r="G5957" s="9" t="str">
        <f t="shared" si="7"/>
        <v/>
      </c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814</v>
      </c>
      <c r="N5957" s="8" t="s">
        <v>6152</v>
      </c>
      <c r="O5957" s="13">
        <v>818.0</v>
      </c>
      <c r="P5957" s="14" t="s">
        <v>6968</v>
      </c>
    </row>
    <row r="5958" ht="225.0" customHeight="1">
      <c r="A5958" s="9"/>
      <c r="B5958" s="10"/>
      <c r="C5958" s="11"/>
      <c r="D5958" s="15"/>
      <c r="E5958" s="15"/>
      <c r="F5958" s="4" t="str">
        <f t="shared" si="2"/>
        <v>408a</v>
      </c>
      <c r="G5958" s="9" t="str">
        <f t="shared" si="7"/>
        <v>བཞི་བརྒྱ་ བརྒྱད་</v>
      </c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815</v>
      </c>
      <c r="N5958" s="8" t="s">
        <v>6152</v>
      </c>
      <c r="O5958" s="13">
        <v>819.0</v>
      </c>
      <c r="P5958" s="14" t="s">
        <v>6969</v>
      </c>
    </row>
    <row r="5959" ht="225.0" customHeight="1">
      <c r="A5959" s="9"/>
      <c r="B5959" s="10"/>
      <c r="C5959" s="11"/>
      <c r="D5959" s="15"/>
      <c r="E5959" s="15"/>
      <c r="F5959" s="4" t="str">
        <f t="shared" si="2"/>
        <v>408b</v>
      </c>
      <c r="G5959" s="9" t="str">
        <f t="shared" si="7"/>
        <v/>
      </c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816</v>
      </c>
      <c r="N5959" s="8" t="s">
        <v>6152</v>
      </c>
      <c r="O5959" s="13">
        <v>820.0</v>
      </c>
      <c r="P5959" s="14" t="s">
        <v>6970</v>
      </c>
    </row>
    <row r="5960" ht="225.0" customHeight="1">
      <c r="A5960" s="9"/>
      <c r="B5960" s="10"/>
      <c r="C5960" s="11"/>
      <c r="D5960" s="15"/>
      <c r="E5960" s="15"/>
      <c r="F5960" s="4" t="str">
        <f t="shared" si="2"/>
        <v>409a</v>
      </c>
      <c r="G5960" s="9" t="str">
        <f t="shared" si="7"/>
        <v>བཞི་བརྒྱ་ དགུ་</v>
      </c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817</v>
      </c>
      <c r="N5960" s="8" t="s">
        <v>6152</v>
      </c>
      <c r="O5960" s="13">
        <v>821.0</v>
      </c>
      <c r="P5960" s="14" t="s">
        <v>6971</v>
      </c>
    </row>
    <row r="5961" ht="225.0" customHeight="1">
      <c r="A5961" s="9"/>
      <c r="B5961" s="10"/>
      <c r="C5961" s="11"/>
      <c r="D5961" s="15"/>
      <c r="E5961" s="15"/>
      <c r="F5961" s="4" t="str">
        <f t="shared" si="2"/>
        <v>409b</v>
      </c>
      <c r="G5961" s="9" t="str">
        <f t="shared" si="7"/>
        <v/>
      </c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818</v>
      </c>
      <c r="N5961" s="8" t="s">
        <v>6152</v>
      </c>
      <c r="O5961" s="13">
        <v>822.0</v>
      </c>
      <c r="P5961" s="14" t="s">
        <v>6972</v>
      </c>
    </row>
    <row r="5962" ht="225.0" customHeight="1">
      <c r="A5962" s="9"/>
      <c r="B5962" s="10"/>
      <c r="C5962" s="11"/>
      <c r="D5962" s="15"/>
      <c r="E5962" s="15"/>
      <c r="F5962" s="4" t="str">
        <f t="shared" si="2"/>
        <v>410a</v>
      </c>
      <c r="G5962" s="9" t="str">
        <f t="shared" si="7"/>
        <v>བཞི་བརྒྱ་ བཅུ་</v>
      </c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819</v>
      </c>
      <c r="N5962" s="8" t="s">
        <v>6152</v>
      </c>
      <c r="O5962" s="13">
        <v>823.0</v>
      </c>
      <c r="P5962" s="14" t="s">
        <v>6973</v>
      </c>
    </row>
    <row r="5963" ht="225.0" customHeight="1">
      <c r="A5963" s="9"/>
      <c r="B5963" s="10"/>
      <c r="C5963" s="11"/>
      <c r="D5963" s="15"/>
      <c r="E5963" s="15"/>
      <c r="F5963" s="4" t="str">
        <f t="shared" si="2"/>
        <v>410b</v>
      </c>
      <c r="G5963" s="9" t="str">
        <f t="shared" si="7"/>
        <v/>
      </c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820</v>
      </c>
      <c r="N5963" s="8" t="s">
        <v>6152</v>
      </c>
      <c r="O5963" s="13">
        <v>824.0</v>
      </c>
      <c r="P5963" s="14" t="s">
        <v>6974</v>
      </c>
    </row>
    <row r="5964" ht="225.0" customHeight="1">
      <c r="A5964" s="9"/>
      <c r="B5964" s="10"/>
      <c r="C5964" s="11"/>
      <c r="D5964" s="15"/>
      <c r="E5964" s="15"/>
      <c r="F5964" s="4" t="str">
        <f t="shared" si="2"/>
        <v>411a</v>
      </c>
      <c r="G5964" s="9" t="str">
        <f t="shared" si="7"/>
        <v>བཞི་བརྒྱ་ བཅུ་གཅིག་</v>
      </c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821</v>
      </c>
      <c r="N5964" s="8" t="s">
        <v>6152</v>
      </c>
      <c r="O5964" s="13">
        <v>825.0</v>
      </c>
      <c r="P5964" s="14" t="s">
        <v>6975</v>
      </c>
    </row>
    <row r="5965" ht="225.0" customHeight="1">
      <c r="A5965" s="9"/>
      <c r="B5965" s="10"/>
      <c r="C5965" s="11"/>
      <c r="D5965" s="15"/>
      <c r="E5965" s="15"/>
      <c r="F5965" s="4" t="str">
        <f t="shared" si="2"/>
        <v>411b</v>
      </c>
      <c r="G5965" s="9" t="str">
        <f t="shared" si="7"/>
        <v/>
      </c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822</v>
      </c>
      <c r="N5965" s="8" t="s">
        <v>6152</v>
      </c>
      <c r="O5965" s="13">
        <v>826.0</v>
      </c>
      <c r="P5965" s="14" t="s">
        <v>6976</v>
      </c>
    </row>
    <row r="5966" ht="225.0" customHeight="1">
      <c r="A5966" s="9"/>
      <c r="B5966" s="10"/>
      <c r="C5966" s="11"/>
      <c r="D5966" s="15"/>
      <c r="E5966" s="15"/>
      <c r="F5966" s="4" t="str">
        <f t="shared" si="2"/>
        <v>412a</v>
      </c>
      <c r="G5966" s="9" t="str">
        <f t="shared" si="7"/>
        <v>བཞི་བརྒྱ་ བཅུ་གཉིས་</v>
      </c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823</v>
      </c>
      <c r="N5966" s="8" t="s">
        <v>6152</v>
      </c>
      <c r="O5966" s="13">
        <v>827.0</v>
      </c>
      <c r="P5966" s="14" t="s">
        <v>6977</v>
      </c>
    </row>
    <row r="5967" ht="225.0" customHeight="1">
      <c r="A5967" s="9"/>
      <c r="B5967" s="10"/>
      <c r="C5967" s="11"/>
      <c r="D5967" s="15"/>
      <c r="E5967" s="15"/>
      <c r="F5967" s="4" t="str">
        <f t="shared" si="2"/>
        <v>412b</v>
      </c>
      <c r="G5967" s="9" t="str">
        <f t="shared" si="7"/>
        <v/>
      </c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824</v>
      </c>
      <c r="N5967" s="8" t="s">
        <v>6152</v>
      </c>
      <c r="O5967" s="13">
        <v>828.0</v>
      </c>
      <c r="P5967" s="14" t="s">
        <v>6978</v>
      </c>
    </row>
    <row r="5968" ht="225.0" customHeight="1">
      <c r="A5968" s="9"/>
      <c r="B5968" s="10"/>
      <c r="C5968" s="11"/>
      <c r="D5968" s="15"/>
      <c r="E5968" s="15"/>
      <c r="F5968" s="4" t="str">
        <f t="shared" si="2"/>
        <v>413a</v>
      </c>
      <c r="G5968" s="9" t="str">
        <f t="shared" si="7"/>
        <v>བཞི་བརྒྱ་ བཅུ་གསུམ་</v>
      </c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825</v>
      </c>
      <c r="N5968" s="8" t="s">
        <v>6152</v>
      </c>
      <c r="O5968" s="13">
        <v>829.0</v>
      </c>
      <c r="P5968" s="14" t="s">
        <v>6979</v>
      </c>
    </row>
    <row r="5969" ht="225.0" customHeight="1">
      <c r="A5969" s="9"/>
      <c r="B5969" s="10"/>
      <c r="C5969" s="11"/>
      <c r="D5969" s="15"/>
      <c r="E5969" s="15"/>
      <c r="F5969" s="4" t="str">
        <f t="shared" si="2"/>
        <v>413b</v>
      </c>
      <c r="G5969" s="9" t="str">
        <f t="shared" si="7"/>
        <v/>
      </c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826</v>
      </c>
      <c r="N5969" s="8" t="s">
        <v>6152</v>
      </c>
      <c r="O5969" s="13">
        <v>830.0</v>
      </c>
      <c r="P5969" s="14" t="s">
        <v>6980</v>
      </c>
    </row>
    <row r="5970" ht="225.0" customHeight="1">
      <c r="A5970" s="9"/>
      <c r="B5970" s="10"/>
      <c r="C5970" s="11"/>
      <c r="D5970" s="15"/>
      <c r="E5970" s="15"/>
      <c r="F5970" s="4" t="str">
        <f t="shared" si="2"/>
        <v>414a</v>
      </c>
      <c r="G5970" s="9" t="str">
        <f t="shared" si="7"/>
        <v>བཞི་བརྒྱ་ བཅུ་བཞི་</v>
      </c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827</v>
      </c>
      <c r="N5970" s="8" t="s">
        <v>6152</v>
      </c>
      <c r="O5970" s="13">
        <v>831.0</v>
      </c>
      <c r="P5970" s="14" t="s">
        <v>6981</v>
      </c>
    </row>
    <row r="5971" ht="225.0" customHeight="1">
      <c r="A5971" s="9"/>
      <c r="B5971" s="10"/>
      <c r="C5971" s="11"/>
      <c r="D5971" s="15"/>
      <c r="E5971" s="15"/>
      <c r="F5971" s="4" t="str">
        <f t="shared" si="2"/>
        <v>414b</v>
      </c>
      <c r="G5971" s="9" t="str">
        <f t="shared" si="7"/>
        <v/>
      </c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828</v>
      </c>
      <c r="N5971" s="8" t="s">
        <v>6152</v>
      </c>
      <c r="O5971" s="13">
        <v>832.0</v>
      </c>
      <c r="P5971" s="14" t="s">
        <v>6982</v>
      </c>
    </row>
    <row r="5972" ht="225.0" customHeight="1">
      <c r="A5972" s="9"/>
      <c r="B5972" s="10"/>
      <c r="C5972" s="11"/>
      <c r="D5972" s="15"/>
      <c r="E5972" s="15"/>
      <c r="F5972" s="4" t="str">
        <f t="shared" si="2"/>
        <v>415a</v>
      </c>
      <c r="G5972" s="9" t="str">
        <f t="shared" si="7"/>
        <v>བཞི་བརྒྱ་ བཅོ་ལྔ་</v>
      </c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829</v>
      </c>
      <c r="N5972" s="8" t="s">
        <v>6152</v>
      </c>
      <c r="O5972" s="13">
        <v>833.0</v>
      </c>
      <c r="P5972" s="14" t="s">
        <v>6983</v>
      </c>
    </row>
    <row r="5973" ht="225.0" customHeight="1">
      <c r="A5973" s="9"/>
      <c r="B5973" s="10"/>
      <c r="C5973" s="11"/>
      <c r="D5973" s="15"/>
      <c r="E5973" s="15"/>
      <c r="F5973" s="4" t="str">
        <f t="shared" si="2"/>
        <v>415b</v>
      </c>
      <c r="G5973" s="9" t="str">
        <f t="shared" si="7"/>
        <v/>
      </c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830</v>
      </c>
      <c r="N5973" s="8" t="s">
        <v>6152</v>
      </c>
      <c r="O5973" s="13">
        <v>834.0</v>
      </c>
      <c r="P5973" s="14" t="s">
        <v>6984</v>
      </c>
    </row>
    <row r="5974" ht="225.0" customHeight="1">
      <c r="A5974" s="9"/>
      <c r="B5974" s="10"/>
      <c r="C5974" s="11"/>
      <c r="D5974" s="15"/>
      <c r="E5974" s="15"/>
      <c r="F5974" s="4" t="str">
        <f t="shared" si="2"/>
        <v>416a</v>
      </c>
      <c r="G5974" s="9" t="str">
        <f t="shared" si="7"/>
        <v>བཞི་བརྒྱ་ བཅུ་དྲུག་</v>
      </c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831</v>
      </c>
      <c r="N5974" s="8" t="s">
        <v>6152</v>
      </c>
      <c r="O5974" s="13">
        <v>835.0</v>
      </c>
      <c r="P5974" s="14" t="s">
        <v>6985</v>
      </c>
    </row>
    <row r="5975" ht="225.0" customHeight="1">
      <c r="A5975" s="9"/>
      <c r="B5975" s="10"/>
      <c r="C5975" s="11"/>
      <c r="D5975" s="15"/>
      <c r="E5975" s="15"/>
      <c r="F5975" s="4" t="str">
        <f t="shared" si="2"/>
        <v>416b</v>
      </c>
      <c r="G5975" s="9" t="str">
        <f t="shared" si="7"/>
        <v/>
      </c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832</v>
      </c>
      <c r="N5975" s="8" t="s">
        <v>6152</v>
      </c>
      <c r="O5975" s="13">
        <v>836.0</v>
      </c>
      <c r="P5975" s="14" t="s">
        <v>6986</v>
      </c>
    </row>
    <row r="5976" ht="225.0" customHeight="1">
      <c r="A5976" s="9"/>
      <c r="B5976" s="10"/>
      <c r="C5976" s="11"/>
      <c r="D5976" s="15"/>
      <c r="E5976" s="15"/>
      <c r="F5976" s="4" t="str">
        <f t="shared" si="2"/>
        <v>417a</v>
      </c>
      <c r="G5976" s="9" t="str">
        <f t="shared" si="7"/>
        <v>བཞི་བརྒྱ་ བཅུ་བདུན་</v>
      </c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833</v>
      </c>
      <c r="N5976" s="8" t="s">
        <v>6152</v>
      </c>
      <c r="O5976" s="13">
        <v>837.0</v>
      </c>
      <c r="P5976" s="14" t="s">
        <v>6987</v>
      </c>
    </row>
    <row r="5977" ht="225.0" customHeight="1">
      <c r="A5977" s="9"/>
      <c r="B5977" s="10"/>
      <c r="C5977" s="11"/>
      <c r="D5977" s="15"/>
      <c r="E5977" s="15"/>
      <c r="F5977" s="4" t="str">
        <f t="shared" si="2"/>
        <v>417b</v>
      </c>
      <c r="G5977" s="9" t="str">
        <f t="shared" si="7"/>
        <v/>
      </c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834</v>
      </c>
      <c r="N5977" s="8" t="s">
        <v>6152</v>
      </c>
      <c r="O5977" s="13">
        <v>838.0</v>
      </c>
      <c r="P5977" s="14" t="s">
        <v>6988</v>
      </c>
    </row>
    <row r="5978" ht="225.0" customHeight="1">
      <c r="A5978" s="9"/>
      <c r="B5978" s="10"/>
      <c r="C5978" s="11"/>
      <c r="D5978" s="15"/>
      <c r="E5978" s="15"/>
      <c r="F5978" s="4" t="str">
        <f t="shared" si="2"/>
        <v>418a</v>
      </c>
      <c r="G5978" s="9" t="str">
        <f t="shared" si="7"/>
        <v>བཞི་བརྒྱ་ བཅོ་བརྒྱད་</v>
      </c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835</v>
      </c>
      <c r="N5978" s="8" t="s">
        <v>6152</v>
      </c>
      <c r="O5978" s="13">
        <v>839.0</v>
      </c>
      <c r="P5978" s="14" t="s">
        <v>6989</v>
      </c>
    </row>
    <row r="5979" ht="225.0" customHeight="1">
      <c r="A5979" s="9"/>
      <c r="B5979" s="10"/>
      <c r="C5979" s="11"/>
      <c r="D5979" s="15"/>
      <c r="E5979" s="15"/>
      <c r="F5979" s="4" t="str">
        <f t="shared" si="2"/>
        <v>418b</v>
      </c>
      <c r="G5979" s="9" t="str">
        <f t="shared" si="7"/>
        <v/>
      </c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836</v>
      </c>
      <c r="N5979" s="8" t="s">
        <v>6152</v>
      </c>
      <c r="O5979" s="13">
        <v>840.0</v>
      </c>
      <c r="P5979" s="14" t="s">
        <v>6990</v>
      </c>
    </row>
    <row r="5980" ht="225.0" customHeight="1">
      <c r="A5980" s="9"/>
      <c r="B5980" s="10"/>
      <c r="C5980" s="11"/>
      <c r="D5980" s="15"/>
      <c r="E5980" s="15"/>
      <c r="F5980" s="4" t="str">
        <f t="shared" si="2"/>
        <v>419a</v>
      </c>
      <c r="G5980" s="9" t="str">
        <f t="shared" si="7"/>
        <v>བཞི་བརྒྱ་ བཅུ་དགུ་</v>
      </c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837</v>
      </c>
      <c r="N5980" s="8" t="s">
        <v>6152</v>
      </c>
      <c r="O5980" s="13">
        <v>841.0</v>
      </c>
      <c r="P5980" s="14" t="s">
        <v>6991</v>
      </c>
    </row>
    <row r="5981" ht="225.0" customHeight="1">
      <c r="A5981" s="9"/>
      <c r="B5981" s="10"/>
      <c r="C5981" s="11"/>
      <c r="D5981" s="15"/>
      <c r="E5981" s="15"/>
      <c r="F5981" s="4" t="str">
        <f t="shared" si="2"/>
        <v>419b</v>
      </c>
      <c r="G5981" s="9" t="str">
        <f t="shared" si="7"/>
        <v/>
      </c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838</v>
      </c>
      <c r="N5981" s="8" t="s">
        <v>6152</v>
      </c>
      <c r="O5981" s="13">
        <v>842.0</v>
      </c>
      <c r="P5981" s="14" t="s">
        <v>6992</v>
      </c>
    </row>
    <row r="5982" ht="225.0" customHeight="1">
      <c r="A5982" s="9"/>
      <c r="B5982" s="10"/>
      <c r="C5982" s="11"/>
      <c r="D5982" s="15"/>
      <c r="E5982" s="15"/>
      <c r="F5982" s="4" t="str">
        <f t="shared" si="2"/>
        <v>420a</v>
      </c>
      <c r="G5982" s="9" t="str">
        <f t="shared" si="7"/>
        <v>བཞི་བརྒྱ་ ཉི་ཤུ</v>
      </c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839</v>
      </c>
      <c r="N5982" s="8" t="s">
        <v>6152</v>
      </c>
      <c r="O5982" s="13">
        <v>843.0</v>
      </c>
      <c r="P5982" s="14" t="s">
        <v>6993</v>
      </c>
    </row>
    <row r="5983" ht="225.0" customHeight="1">
      <c r="A5983" s="9"/>
      <c r="B5983" s="10"/>
      <c r="C5983" s="11"/>
      <c r="D5983" s="15"/>
      <c r="E5983" s="15"/>
      <c r="F5983" s="4" t="str">
        <f t="shared" si="2"/>
        <v>420b</v>
      </c>
      <c r="G5983" s="9" t="str">
        <f t="shared" si="7"/>
        <v/>
      </c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840</v>
      </c>
      <c r="N5983" s="8" t="s">
        <v>6152</v>
      </c>
      <c r="O5983" s="13">
        <v>844.0</v>
      </c>
      <c r="P5983" s="14" t="s">
        <v>6994</v>
      </c>
    </row>
    <row r="5984" ht="225.0" customHeight="1">
      <c r="A5984" s="9"/>
      <c r="B5984" s="10"/>
      <c r="C5984" s="11"/>
      <c r="D5984" s="15"/>
      <c r="E5984" s="15"/>
      <c r="F5984" s="4" t="str">
        <f t="shared" si="2"/>
        <v>421a</v>
      </c>
      <c r="G5984" s="9" t="str">
        <f t="shared" si="7"/>
        <v>བཞི་བརྒྱ་ ཉེར་གཅིག་</v>
      </c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841</v>
      </c>
      <c r="N5984" s="8" t="s">
        <v>6152</v>
      </c>
      <c r="O5984" s="13">
        <v>845.0</v>
      </c>
      <c r="P5984" s="14" t="s">
        <v>6995</v>
      </c>
    </row>
    <row r="5985" ht="225.0" customHeight="1">
      <c r="A5985" s="9"/>
      <c r="B5985" s="10"/>
      <c r="C5985" s="11"/>
      <c r="D5985" s="15"/>
      <c r="E5985" s="15"/>
      <c r="F5985" s="4" t="str">
        <f t="shared" si="2"/>
        <v>421b</v>
      </c>
      <c r="G5985" s="9" t="str">
        <f t="shared" si="7"/>
        <v/>
      </c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842</v>
      </c>
      <c r="N5985" s="8" t="s">
        <v>6152</v>
      </c>
      <c r="O5985" s="13">
        <v>846.0</v>
      </c>
      <c r="P5985" s="14" t="s">
        <v>6996</v>
      </c>
    </row>
    <row r="5986" ht="225.0" customHeight="1">
      <c r="A5986" s="9"/>
      <c r="B5986" s="10"/>
      <c r="C5986" s="11"/>
      <c r="D5986" s="15"/>
      <c r="E5986" s="15"/>
      <c r="F5986" s="4" t="str">
        <f t="shared" si="2"/>
        <v>422a</v>
      </c>
      <c r="G5986" s="9" t="str">
        <f t="shared" si="7"/>
        <v>བཞི་བརྒྱ་ ཉེར་གཉིས་</v>
      </c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843</v>
      </c>
      <c r="N5986" s="8" t="s">
        <v>6152</v>
      </c>
      <c r="O5986" s="13">
        <v>847.0</v>
      </c>
      <c r="P5986" s="14" t="s">
        <v>6997</v>
      </c>
    </row>
    <row r="5987" ht="225.0" customHeight="1">
      <c r="A5987" s="9"/>
      <c r="B5987" s="10"/>
      <c r="C5987" s="11"/>
      <c r="D5987" s="15"/>
      <c r="E5987" s="15"/>
      <c r="F5987" s="4" t="str">
        <f t="shared" si="2"/>
        <v>422b</v>
      </c>
      <c r="G5987" s="9" t="str">
        <f t="shared" si="7"/>
        <v/>
      </c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844</v>
      </c>
      <c r="N5987" s="8" t="s">
        <v>6152</v>
      </c>
      <c r="O5987" s="13">
        <v>848.0</v>
      </c>
      <c r="P5987" s="14" t="s">
        <v>6998</v>
      </c>
    </row>
    <row r="5988" ht="225.0" customHeight="1">
      <c r="A5988" s="9"/>
      <c r="B5988" s="10"/>
      <c r="C5988" s="11"/>
      <c r="D5988" s="15"/>
      <c r="E5988" s="15"/>
      <c r="F5988" s="4" t="str">
        <f t="shared" si="2"/>
        <v>423a</v>
      </c>
      <c r="G5988" s="9" t="str">
        <f t="shared" si="7"/>
        <v>བཞི་བརྒྱ་ ཉེར་གསུམ་</v>
      </c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845</v>
      </c>
      <c r="N5988" s="8" t="s">
        <v>6152</v>
      </c>
      <c r="O5988" s="13">
        <v>849.0</v>
      </c>
      <c r="P5988" s="14" t="s">
        <v>6999</v>
      </c>
    </row>
    <row r="5989" ht="225.0" customHeight="1">
      <c r="A5989" s="9"/>
      <c r="B5989" s="10"/>
      <c r="C5989" s="11"/>
      <c r="D5989" s="15"/>
      <c r="E5989" s="15"/>
      <c r="F5989" s="4" t="str">
        <f t="shared" si="2"/>
        <v>423b</v>
      </c>
      <c r="G5989" s="9" t="str">
        <f t="shared" si="7"/>
        <v/>
      </c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846</v>
      </c>
      <c r="N5989" s="8" t="s">
        <v>6152</v>
      </c>
      <c r="O5989" s="13">
        <v>850.0</v>
      </c>
      <c r="P5989" s="14" t="s">
        <v>7000</v>
      </c>
    </row>
    <row r="5990" ht="225.0" customHeight="1">
      <c r="A5990" s="9"/>
      <c r="B5990" s="10"/>
      <c r="C5990" s="11"/>
      <c r="D5990" s="15"/>
      <c r="E5990" s="15"/>
      <c r="F5990" s="4" t="str">
        <f t="shared" si="2"/>
        <v>0a</v>
      </c>
      <c r="G5990" s="9" t="str">
        <f t="shared" si="7"/>
        <v/>
      </c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-1</v>
      </c>
      <c r="N5990" s="8" t="s">
        <v>7001</v>
      </c>
      <c r="O5990" s="13">
        <v>3.0</v>
      </c>
      <c r="P5990" s="14" t="s">
        <v>7002</v>
      </c>
    </row>
    <row r="5991" ht="225.0" customHeight="1">
      <c r="A5991" s="9"/>
      <c r="B5991" s="10"/>
      <c r="C5991" s="11"/>
      <c r="D5991" s="15"/>
      <c r="E5991" s="15"/>
      <c r="F5991" s="4" t="str">
        <f t="shared" si="2"/>
        <v>0b</v>
      </c>
      <c r="G5991" s="9" t="str">
        <f t="shared" si="7"/>
        <v/>
      </c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0</v>
      </c>
      <c r="N5991" s="8" t="s">
        <v>7001</v>
      </c>
      <c r="O5991" s="13">
        <v>4.0</v>
      </c>
      <c r="P5991" s="14" t="s">
        <v>7003</v>
      </c>
    </row>
    <row r="5992" ht="225.0" customHeight="1">
      <c r="A5992" s="9"/>
      <c r="B5992" s="10"/>
      <c r="C5992" s="11"/>
      <c r="D5992" s="15"/>
      <c r="E5992" s="15"/>
      <c r="F5992" s="4" t="str">
        <f t="shared" si="2"/>
        <v>1a</v>
      </c>
      <c r="G5992" s="9" t="str">
        <f t="shared" si="7"/>
        <v>གཅིག་</v>
      </c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1</v>
      </c>
      <c r="N5992" s="8" t="s">
        <v>7001</v>
      </c>
      <c r="O5992" s="13">
        <v>5.0</v>
      </c>
      <c r="P5992" s="14" t="s">
        <v>7004</v>
      </c>
    </row>
    <row r="5993" ht="225.0" customHeight="1">
      <c r="A5993" s="9"/>
      <c r="B5993" s="10"/>
      <c r="C5993" s="11"/>
      <c r="D5993" s="15"/>
      <c r="E5993" s="15"/>
      <c r="F5993" s="4" t="str">
        <f t="shared" si="2"/>
        <v>1b</v>
      </c>
      <c r="G5993" s="9" t="str">
        <f t="shared" si="7"/>
        <v/>
      </c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2</v>
      </c>
      <c r="N5993" s="8" t="s">
        <v>7001</v>
      </c>
      <c r="O5993" s="13">
        <v>6.0</v>
      </c>
      <c r="P5993" s="14" t="s">
        <v>7005</v>
      </c>
    </row>
    <row r="5994" ht="225.0" customHeight="1">
      <c r="A5994" s="9"/>
      <c r="B5994" s="10"/>
      <c r="C5994" s="11"/>
      <c r="D5994" s="15"/>
      <c r="E5994" s="15"/>
      <c r="F5994" s="4" t="str">
        <f t="shared" si="2"/>
        <v>2a</v>
      </c>
      <c r="G5994" s="9" t="str">
        <f t="shared" si="7"/>
        <v>གཉིས་</v>
      </c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3</v>
      </c>
      <c r="N5994" s="8" t="s">
        <v>7001</v>
      </c>
      <c r="O5994" s="13">
        <v>7.0</v>
      </c>
      <c r="P5994" s="14" t="s">
        <v>7006</v>
      </c>
    </row>
    <row r="5995" ht="225.0" customHeight="1">
      <c r="A5995" s="9"/>
      <c r="B5995" s="10"/>
      <c r="C5995" s="11"/>
      <c r="D5995" s="15"/>
      <c r="E5995" s="15"/>
      <c r="F5995" s="4" t="str">
        <f t="shared" si="2"/>
        <v>2b</v>
      </c>
      <c r="G5995" s="9" t="str">
        <f t="shared" si="7"/>
        <v/>
      </c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4</v>
      </c>
      <c r="N5995" s="8" t="s">
        <v>7001</v>
      </c>
      <c r="O5995" s="13">
        <v>8.0</v>
      </c>
      <c r="P5995" s="14" t="s">
        <v>7007</v>
      </c>
    </row>
    <row r="5996" ht="225.0" customHeight="1">
      <c r="A5996" s="9"/>
      <c r="B5996" s="10"/>
      <c r="C5996" s="11"/>
      <c r="D5996" s="15"/>
      <c r="E5996" s="15"/>
      <c r="F5996" s="4" t="str">
        <f t="shared" si="2"/>
        <v>3a</v>
      </c>
      <c r="G5996" s="9" t="str">
        <f t="shared" si="7"/>
        <v>གསུམ་</v>
      </c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5</v>
      </c>
      <c r="N5996" s="8" t="s">
        <v>7001</v>
      </c>
      <c r="O5996" s="13">
        <v>9.0</v>
      </c>
      <c r="P5996" s="14" t="s">
        <v>7008</v>
      </c>
    </row>
    <row r="5997" ht="225.0" customHeight="1">
      <c r="A5997" s="9"/>
      <c r="B5997" s="10"/>
      <c r="C5997" s="11"/>
      <c r="D5997" s="15"/>
      <c r="E5997" s="15"/>
      <c r="F5997" s="4" t="str">
        <f t="shared" si="2"/>
        <v>3b</v>
      </c>
      <c r="G5997" s="9" t="str">
        <f t="shared" si="7"/>
        <v/>
      </c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6</v>
      </c>
      <c r="N5997" s="8" t="s">
        <v>7001</v>
      </c>
      <c r="O5997" s="13">
        <v>10.0</v>
      </c>
      <c r="P5997" s="14" t="s">
        <v>7009</v>
      </c>
    </row>
    <row r="5998" ht="225.0" customHeight="1">
      <c r="A5998" s="9"/>
      <c r="B5998" s="10"/>
      <c r="C5998" s="11"/>
      <c r="D5998" s="15"/>
      <c r="E5998" s="15"/>
      <c r="F5998" s="4" t="str">
        <f t="shared" si="2"/>
        <v>4a</v>
      </c>
      <c r="G5998" s="9" t="str">
        <f t="shared" si="7"/>
        <v>བཞི་</v>
      </c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7</v>
      </c>
      <c r="N5998" s="8" t="s">
        <v>7001</v>
      </c>
      <c r="O5998" s="13">
        <v>11.0</v>
      </c>
      <c r="P5998" s="14" t="s">
        <v>7010</v>
      </c>
    </row>
    <row r="5999" ht="225.0" customHeight="1">
      <c r="A5999" s="9"/>
      <c r="B5999" s="10"/>
      <c r="C5999" s="11"/>
      <c r="D5999" s="15"/>
      <c r="E5999" s="15"/>
      <c r="F5999" s="4" t="str">
        <f t="shared" si="2"/>
        <v>4b</v>
      </c>
      <c r="G5999" s="9" t="str">
        <f t="shared" si="7"/>
        <v/>
      </c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8</v>
      </c>
      <c r="N5999" s="8" t="s">
        <v>7001</v>
      </c>
      <c r="O5999" s="13">
        <v>12.0</v>
      </c>
      <c r="P5999" s="14" t="s">
        <v>7011</v>
      </c>
    </row>
    <row r="6000" ht="225.0" customHeight="1">
      <c r="A6000" s="9"/>
      <c r="B6000" s="10"/>
      <c r="C6000" s="11"/>
      <c r="D6000" s="15"/>
      <c r="E6000" s="15"/>
      <c r="F6000" s="4" t="str">
        <f t="shared" si="2"/>
        <v>5a</v>
      </c>
      <c r="G6000" s="9" t="str">
        <f t="shared" si="7"/>
        <v>ལྔ་</v>
      </c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9</v>
      </c>
      <c r="N6000" s="8" t="s">
        <v>7001</v>
      </c>
      <c r="O6000" s="13">
        <v>13.0</v>
      </c>
      <c r="P6000" s="14" t="s">
        <v>7012</v>
      </c>
    </row>
    <row r="6001" ht="225.0" customHeight="1">
      <c r="A6001" s="9"/>
      <c r="B6001" s="10"/>
      <c r="C6001" s="11"/>
      <c r="D6001" s="15"/>
      <c r="E6001" s="15"/>
      <c r="F6001" s="4" t="str">
        <f t="shared" si="2"/>
        <v>5b</v>
      </c>
      <c r="G6001" s="9" t="str">
        <f t="shared" si="7"/>
        <v/>
      </c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10</v>
      </c>
      <c r="N6001" s="8" t="s">
        <v>7001</v>
      </c>
      <c r="O6001" s="13">
        <v>14.0</v>
      </c>
      <c r="P6001" s="14" t="s">
        <v>7013</v>
      </c>
    </row>
    <row r="6002" ht="225.0" customHeight="1">
      <c r="A6002" s="9"/>
      <c r="B6002" s="10"/>
      <c r="C6002" s="11"/>
      <c r="D6002" s="15"/>
      <c r="E6002" s="15"/>
      <c r="F6002" s="4" t="str">
        <f t="shared" si="2"/>
        <v>6a</v>
      </c>
      <c r="G6002" s="9" t="str">
        <f t="shared" si="7"/>
        <v>དྲུག་</v>
      </c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11</v>
      </c>
      <c r="N6002" s="8" t="s">
        <v>7001</v>
      </c>
      <c r="O6002" s="13">
        <v>15.0</v>
      </c>
      <c r="P6002" s="14" t="s">
        <v>7014</v>
      </c>
    </row>
    <row r="6003" ht="225.0" customHeight="1">
      <c r="A6003" s="9"/>
      <c r="B6003" s="10"/>
      <c r="C6003" s="11"/>
      <c r="D6003" s="15"/>
      <c r="E6003" s="15"/>
      <c r="F6003" s="4" t="str">
        <f t="shared" si="2"/>
        <v>6b</v>
      </c>
      <c r="G6003" s="9" t="str">
        <f t="shared" si="7"/>
        <v/>
      </c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12</v>
      </c>
      <c r="N6003" s="8" t="s">
        <v>7001</v>
      </c>
      <c r="O6003" s="13">
        <v>16.0</v>
      </c>
      <c r="P6003" s="14" t="s">
        <v>7015</v>
      </c>
    </row>
    <row r="6004" ht="225.0" customHeight="1">
      <c r="A6004" s="9"/>
      <c r="B6004" s="10"/>
      <c r="C6004" s="11"/>
      <c r="D6004" s="15"/>
      <c r="E6004" s="15"/>
      <c r="F6004" s="4" t="str">
        <f t="shared" si="2"/>
        <v>7a</v>
      </c>
      <c r="G6004" s="9" t="str">
        <f t="shared" si="7"/>
        <v>བདུན་</v>
      </c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13</v>
      </c>
      <c r="N6004" s="8" t="s">
        <v>7001</v>
      </c>
      <c r="O6004" s="13">
        <v>17.0</v>
      </c>
      <c r="P6004" s="14" t="s">
        <v>7016</v>
      </c>
    </row>
    <row r="6005" ht="225.0" customHeight="1">
      <c r="A6005" s="9"/>
      <c r="B6005" s="10"/>
      <c r="C6005" s="11"/>
      <c r="D6005" s="15"/>
      <c r="E6005" s="15"/>
      <c r="F6005" s="4" t="str">
        <f t="shared" si="2"/>
        <v>7b</v>
      </c>
      <c r="G6005" s="9" t="str">
        <f t="shared" si="7"/>
        <v/>
      </c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14</v>
      </c>
      <c r="N6005" s="8" t="s">
        <v>7001</v>
      </c>
      <c r="O6005" s="13">
        <v>18.0</v>
      </c>
      <c r="P6005" s="14" t="s">
        <v>7017</v>
      </c>
    </row>
    <row r="6006" ht="225.0" customHeight="1">
      <c r="A6006" s="9"/>
      <c r="B6006" s="10"/>
      <c r="C6006" s="11"/>
      <c r="D6006" s="15"/>
      <c r="E6006" s="15"/>
      <c r="F6006" s="4" t="str">
        <f t="shared" si="2"/>
        <v>8a</v>
      </c>
      <c r="G6006" s="9" t="str">
        <f t="shared" si="7"/>
        <v>བརྒྱད་</v>
      </c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15</v>
      </c>
      <c r="N6006" s="8" t="s">
        <v>7001</v>
      </c>
      <c r="O6006" s="13">
        <v>19.0</v>
      </c>
      <c r="P6006" s="14" t="s">
        <v>7018</v>
      </c>
    </row>
    <row r="6007" ht="225.0" customHeight="1">
      <c r="A6007" s="9"/>
      <c r="B6007" s="10"/>
      <c r="C6007" s="11"/>
      <c r="D6007" s="15"/>
      <c r="E6007" s="15"/>
      <c r="F6007" s="4" t="str">
        <f t="shared" si="2"/>
        <v>8b</v>
      </c>
      <c r="G6007" s="9" t="str">
        <f t="shared" si="7"/>
        <v/>
      </c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16</v>
      </c>
      <c r="N6007" s="8" t="s">
        <v>7001</v>
      </c>
      <c r="O6007" s="13">
        <v>20.0</v>
      </c>
      <c r="P6007" s="14" t="s">
        <v>7019</v>
      </c>
    </row>
    <row r="6008" ht="225.0" customHeight="1">
      <c r="A6008" s="9"/>
      <c r="B6008" s="10"/>
      <c r="C6008" s="11"/>
      <c r="D6008" s="15"/>
      <c r="E6008" s="15"/>
      <c r="F6008" s="4" t="str">
        <f t="shared" si="2"/>
        <v>9a</v>
      </c>
      <c r="G6008" s="9" t="str">
        <f t="shared" si="7"/>
        <v>དགུ་</v>
      </c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17</v>
      </c>
      <c r="N6008" s="8" t="s">
        <v>7001</v>
      </c>
      <c r="O6008" s="13">
        <v>21.0</v>
      </c>
      <c r="P6008" s="14" t="s">
        <v>7020</v>
      </c>
    </row>
    <row r="6009" ht="225.0" customHeight="1">
      <c r="A6009" s="9"/>
      <c r="B6009" s="10"/>
      <c r="C6009" s="11"/>
      <c r="D6009" s="15"/>
      <c r="E6009" s="15"/>
      <c r="F6009" s="4" t="str">
        <f t="shared" si="2"/>
        <v>9b</v>
      </c>
      <c r="G6009" s="9" t="str">
        <f t="shared" si="7"/>
        <v/>
      </c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18</v>
      </c>
      <c r="N6009" s="8" t="s">
        <v>7001</v>
      </c>
      <c r="O6009" s="13">
        <v>22.0</v>
      </c>
      <c r="P6009" s="14" t="s">
        <v>7021</v>
      </c>
    </row>
    <row r="6010" ht="225.0" customHeight="1">
      <c r="A6010" s="9"/>
      <c r="B6010" s="10"/>
      <c r="C6010" s="11"/>
      <c r="D6010" s="15"/>
      <c r="E6010" s="15"/>
      <c r="F6010" s="4" t="str">
        <f t="shared" si="2"/>
        <v>10a</v>
      </c>
      <c r="G6010" s="9" t="str">
        <f t="shared" si="7"/>
        <v>བཅུ་</v>
      </c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19</v>
      </c>
      <c r="N6010" s="8" t="s">
        <v>7001</v>
      </c>
      <c r="O6010" s="13">
        <v>23.0</v>
      </c>
      <c r="P6010" s="14" t="s">
        <v>7022</v>
      </c>
    </row>
    <row r="6011" ht="225.0" customHeight="1">
      <c r="A6011" s="9"/>
      <c r="B6011" s="10"/>
      <c r="C6011" s="11"/>
      <c r="D6011" s="15"/>
      <c r="E6011" s="15"/>
      <c r="F6011" s="4" t="str">
        <f t="shared" si="2"/>
        <v>10b</v>
      </c>
      <c r="G6011" s="9" t="str">
        <f t="shared" si="7"/>
        <v/>
      </c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20</v>
      </c>
      <c r="N6011" s="8" t="s">
        <v>7001</v>
      </c>
      <c r="O6011" s="13">
        <v>24.0</v>
      </c>
      <c r="P6011" s="14" t="s">
        <v>7023</v>
      </c>
    </row>
    <row r="6012" ht="225.0" customHeight="1">
      <c r="A6012" s="9"/>
      <c r="B6012" s="10"/>
      <c r="C6012" s="11"/>
      <c r="D6012" s="15"/>
      <c r="E6012" s="15"/>
      <c r="F6012" s="4" t="str">
        <f t="shared" si="2"/>
        <v>11a</v>
      </c>
      <c r="G6012" s="9" t="str">
        <f t="shared" si="7"/>
        <v>བཅུ་གཅིག་</v>
      </c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21</v>
      </c>
      <c r="N6012" s="8" t="s">
        <v>7001</v>
      </c>
      <c r="O6012" s="13">
        <v>25.0</v>
      </c>
      <c r="P6012" s="14" t="s">
        <v>7024</v>
      </c>
    </row>
    <row r="6013" ht="225.0" customHeight="1">
      <c r="A6013" s="9"/>
      <c r="B6013" s="10"/>
      <c r="C6013" s="11"/>
      <c r="D6013" s="15"/>
      <c r="E6013" s="15"/>
      <c r="F6013" s="4" t="str">
        <f t="shared" si="2"/>
        <v>11b</v>
      </c>
      <c r="G6013" s="9" t="str">
        <f t="shared" si="7"/>
        <v/>
      </c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22</v>
      </c>
      <c r="N6013" s="8" t="s">
        <v>7001</v>
      </c>
      <c r="O6013" s="13">
        <v>26.0</v>
      </c>
      <c r="P6013" s="14" t="s">
        <v>7025</v>
      </c>
    </row>
    <row r="6014" ht="225.0" customHeight="1">
      <c r="A6014" s="9"/>
      <c r="B6014" s="10"/>
      <c r="C6014" s="11"/>
      <c r="D6014" s="15"/>
      <c r="E6014" s="15"/>
      <c r="F6014" s="4" t="str">
        <f t="shared" si="2"/>
        <v>12a</v>
      </c>
      <c r="G6014" s="9" t="str">
        <f t="shared" si="7"/>
        <v>བཅུ་གཉིས་</v>
      </c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23</v>
      </c>
      <c r="N6014" s="8" t="s">
        <v>7001</v>
      </c>
      <c r="O6014" s="13">
        <v>27.0</v>
      </c>
      <c r="P6014" s="14" t="s">
        <v>7026</v>
      </c>
    </row>
    <row r="6015" ht="225.0" customHeight="1">
      <c r="A6015" s="9"/>
      <c r="B6015" s="10"/>
      <c r="C6015" s="11"/>
      <c r="D6015" s="15"/>
      <c r="E6015" s="15"/>
      <c r="F6015" s="4" t="str">
        <f t="shared" si="2"/>
        <v>12b</v>
      </c>
      <c r="G6015" s="9" t="str">
        <f t="shared" si="7"/>
        <v/>
      </c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24</v>
      </c>
      <c r="N6015" s="8" t="s">
        <v>7001</v>
      </c>
      <c r="O6015" s="13">
        <v>28.0</v>
      </c>
      <c r="P6015" s="14" t="s">
        <v>7027</v>
      </c>
    </row>
    <row r="6016" ht="225.0" customHeight="1">
      <c r="A6016" s="9"/>
      <c r="B6016" s="10"/>
      <c r="C6016" s="11"/>
      <c r="D6016" s="15"/>
      <c r="E6016" s="15"/>
      <c r="F6016" s="4" t="str">
        <f t="shared" si="2"/>
        <v>13a</v>
      </c>
      <c r="G6016" s="9" t="str">
        <f t="shared" si="7"/>
        <v>བཅུ་གསུམ་</v>
      </c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25</v>
      </c>
      <c r="N6016" s="8" t="s">
        <v>7001</v>
      </c>
      <c r="O6016" s="13">
        <v>29.0</v>
      </c>
      <c r="P6016" s="14" t="s">
        <v>7028</v>
      </c>
    </row>
    <row r="6017" ht="225.0" customHeight="1">
      <c r="A6017" s="9"/>
      <c r="B6017" s="10"/>
      <c r="C6017" s="11"/>
      <c r="D6017" s="15"/>
      <c r="E6017" s="15"/>
      <c r="F6017" s="4" t="str">
        <f t="shared" si="2"/>
        <v>13b</v>
      </c>
      <c r="G6017" s="9" t="str">
        <f t="shared" si="7"/>
        <v/>
      </c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26</v>
      </c>
      <c r="N6017" s="8" t="s">
        <v>7001</v>
      </c>
      <c r="O6017" s="13">
        <v>30.0</v>
      </c>
      <c r="P6017" s="14" t="s">
        <v>7029</v>
      </c>
    </row>
    <row r="6018" ht="225.0" customHeight="1">
      <c r="A6018" s="9"/>
      <c r="B6018" s="10"/>
      <c r="C6018" s="11"/>
      <c r="D6018" s="15"/>
      <c r="E6018" s="15"/>
      <c r="F6018" s="4" t="str">
        <f t="shared" si="2"/>
        <v>14a</v>
      </c>
      <c r="G6018" s="9" t="str">
        <f t="shared" si="7"/>
        <v>བཅུ་བཞི་</v>
      </c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27</v>
      </c>
      <c r="N6018" s="8" t="s">
        <v>7001</v>
      </c>
      <c r="O6018" s="13">
        <v>31.0</v>
      </c>
      <c r="P6018" s="14" t="s">
        <v>7030</v>
      </c>
    </row>
    <row r="6019" ht="225.0" customHeight="1">
      <c r="A6019" s="9"/>
      <c r="B6019" s="10"/>
      <c r="C6019" s="11"/>
      <c r="D6019" s="15"/>
      <c r="E6019" s="15"/>
      <c r="F6019" s="4" t="str">
        <f t="shared" si="2"/>
        <v>14b</v>
      </c>
      <c r="G6019" s="9" t="str">
        <f t="shared" si="7"/>
        <v/>
      </c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28</v>
      </c>
      <c r="N6019" s="8" t="s">
        <v>7001</v>
      </c>
      <c r="O6019" s="13">
        <v>32.0</v>
      </c>
      <c r="P6019" s="14" t="s">
        <v>7031</v>
      </c>
    </row>
    <row r="6020" ht="225.0" customHeight="1">
      <c r="A6020" s="9"/>
      <c r="B6020" s="10"/>
      <c r="C6020" s="11"/>
      <c r="D6020" s="15"/>
      <c r="E6020" s="15"/>
      <c r="F6020" s="4" t="str">
        <f t="shared" si="2"/>
        <v>15a</v>
      </c>
      <c r="G6020" s="9" t="str">
        <f t="shared" si="7"/>
        <v>བཅོ་ལྔ་</v>
      </c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29</v>
      </c>
      <c r="N6020" s="8" t="s">
        <v>7001</v>
      </c>
      <c r="O6020" s="13">
        <v>33.0</v>
      </c>
      <c r="P6020" s="14" t="s">
        <v>7032</v>
      </c>
    </row>
    <row r="6021" ht="225.0" customHeight="1">
      <c r="A6021" s="9"/>
      <c r="B6021" s="10"/>
      <c r="C6021" s="11"/>
      <c r="D6021" s="15"/>
      <c r="E6021" s="15"/>
      <c r="F6021" s="4" t="str">
        <f t="shared" si="2"/>
        <v>15b</v>
      </c>
      <c r="G6021" s="9" t="str">
        <f t="shared" si="7"/>
        <v/>
      </c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30</v>
      </c>
      <c r="N6021" s="8" t="s">
        <v>7001</v>
      </c>
      <c r="O6021" s="13">
        <v>34.0</v>
      </c>
      <c r="P6021" s="14" t="s">
        <v>7033</v>
      </c>
    </row>
    <row r="6022" ht="225.0" customHeight="1">
      <c r="A6022" s="9"/>
      <c r="B6022" s="10"/>
      <c r="C6022" s="11"/>
      <c r="D6022" s="15"/>
      <c r="E6022" s="15"/>
      <c r="F6022" s="4" t="str">
        <f t="shared" si="2"/>
        <v>16a</v>
      </c>
      <c r="G6022" s="9" t="str">
        <f t="shared" si="7"/>
        <v>བཅུ་དྲུག་</v>
      </c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31</v>
      </c>
      <c r="N6022" s="8" t="s">
        <v>7001</v>
      </c>
      <c r="O6022" s="13">
        <v>35.0</v>
      </c>
      <c r="P6022" s="14" t="s">
        <v>7034</v>
      </c>
    </row>
    <row r="6023" ht="225.0" customHeight="1">
      <c r="A6023" s="9"/>
      <c r="B6023" s="10"/>
      <c r="C6023" s="11"/>
      <c r="D6023" s="15"/>
      <c r="E6023" s="15"/>
      <c r="F6023" s="4" t="str">
        <f t="shared" si="2"/>
        <v>16b</v>
      </c>
      <c r="G6023" s="9" t="str">
        <f t="shared" si="7"/>
        <v/>
      </c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32</v>
      </c>
      <c r="N6023" s="8" t="s">
        <v>7001</v>
      </c>
      <c r="O6023" s="13">
        <v>36.0</v>
      </c>
      <c r="P6023" s="14" t="s">
        <v>7035</v>
      </c>
    </row>
    <row r="6024" ht="225.0" customHeight="1">
      <c r="A6024" s="9"/>
      <c r="B6024" s="10"/>
      <c r="C6024" s="11"/>
      <c r="D6024" s="15"/>
      <c r="E6024" s="15"/>
      <c r="F6024" s="4" t="str">
        <f t="shared" si="2"/>
        <v>17a</v>
      </c>
      <c r="G6024" s="9" t="str">
        <f t="shared" si="7"/>
        <v>བཅུ་བདུན་</v>
      </c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33</v>
      </c>
      <c r="N6024" s="8" t="s">
        <v>7001</v>
      </c>
      <c r="O6024" s="13">
        <v>37.0</v>
      </c>
      <c r="P6024" s="14" t="s">
        <v>7036</v>
      </c>
    </row>
    <row r="6025" ht="225.0" customHeight="1">
      <c r="A6025" s="9"/>
      <c r="B6025" s="10"/>
      <c r="C6025" s="11"/>
      <c r="D6025" s="15"/>
      <c r="E6025" s="15"/>
      <c r="F6025" s="4" t="str">
        <f t="shared" si="2"/>
        <v>17b</v>
      </c>
      <c r="G6025" s="9" t="str">
        <f t="shared" si="7"/>
        <v/>
      </c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34</v>
      </c>
      <c r="N6025" s="8" t="s">
        <v>7001</v>
      </c>
      <c r="O6025" s="13">
        <v>38.0</v>
      </c>
      <c r="P6025" s="14" t="s">
        <v>7037</v>
      </c>
    </row>
    <row r="6026" ht="225.0" customHeight="1">
      <c r="A6026" s="9"/>
      <c r="B6026" s="10"/>
      <c r="C6026" s="11"/>
      <c r="D6026" s="15"/>
      <c r="E6026" s="15"/>
      <c r="F6026" s="4" t="str">
        <f t="shared" si="2"/>
        <v>18a</v>
      </c>
      <c r="G6026" s="9" t="str">
        <f t="shared" si="7"/>
        <v>བཅོ་བརྒྱད་</v>
      </c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35</v>
      </c>
      <c r="N6026" s="8" t="s">
        <v>7001</v>
      </c>
      <c r="O6026" s="13">
        <v>39.0</v>
      </c>
      <c r="P6026" s="14" t="s">
        <v>7038</v>
      </c>
    </row>
    <row r="6027" ht="225.0" customHeight="1">
      <c r="A6027" s="9"/>
      <c r="B6027" s="10"/>
      <c r="C6027" s="11"/>
      <c r="D6027" s="15"/>
      <c r="E6027" s="15"/>
      <c r="F6027" s="4" t="str">
        <f t="shared" si="2"/>
        <v>18b</v>
      </c>
      <c r="G6027" s="9" t="str">
        <f t="shared" si="7"/>
        <v/>
      </c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36</v>
      </c>
      <c r="N6027" s="8" t="s">
        <v>7001</v>
      </c>
      <c r="O6027" s="13">
        <v>40.0</v>
      </c>
      <c r="P6027" s="14" t="s">
        <v>7039</v>
      </c>
    </row>
    <row r="6028" ht="225.0" customHeight="1">
      <c r="A6028" s="9"/>
      <c r="B6028" s="10"/>
      <c r="C6028" s="11"/>
      <c r="D6028" s="15"/>
      <c r="E6028" s="15"/>
      <c r="F6028" s="4" t="str">
        <f t="shared" si="2"/>
        <v>19a</v>
      </c>
      <c r="G6028" s="9" t="str">
        <f t="shared" si="7"/>
        <v>བཅུ་དགུ་</v>
      </c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37</v>
      </c>
      <c r="N6028" s="8" t="s">
        <v>7001</v>
      </c>
      <c r="O6028" s="13">
        <v>41.0</v>
      </c>
      <c r="P6028" s="14" t="s">
        <v>7040</v>
      </c>
    </row>
    <row r="6029" ht="225.0" customHeight="1">
      <c r="A6029" s="9"/>
      <c r="B6029" s="10"/>
      <c r="C6029" s="11"/>
      <c r="D6029" s="15"/>
      <c r="E6029" s="15"/>
      <c r="F6029" s="4" t="str">
        <f t="shared" si="2"/>
        <v>19b</v>
      </c>
      <c r="G6029" s="9" t="str">
        <f t="shared" si="7"/>
        <v/>
      </c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38</v>
      </c>
      <c r="N6029" s="8" t="s">
        <v>7001</v>
      </c>
      <c r="O6029" s="13">
        <v>42.0</v>
      </c>
      <c r="P6029" s="14" t="s">
        <v>7041</v>
      </c>
    </row>
    <row r="6030" ht="225.0" customHeight="1">
      <c r="A6030" s="9"/>
      <c r="B6030" s="10"/>
      <c r="C6030" s="11"/>
      <c r="D6030" s="15"/>
      <c r="E6030" s="15"/>
      <c r="F6030" s="4" t="str">
        <f t="shared" si="2"/>
        <v>20a</v>
      </c>
      <c r="G6030" s="9" t="str">
        <f t="shared" si="7"/>
        <v>ཉི་ཤུ</v>
      </c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39</v>
      </c>
      <c r="N6030" s="8" t="s">
        <v>7001</v>
      </c>
      <c r="O6030" s="13">
        <v>43.0</v>
      </c>
      <c r="P6030" s="14" t="s">
        <v>7042</v>
      </c>
    </row>
    <row r="6031" ht="225.0" customHeight="1">
      <c r="A6031" s="9"/>
      <c r="B6031" s="10"/>
      <c r="C6031" s="11"/>
      <c r="D6031" s="15"/>
      <c r="E6031" s="15"/>
      <c r="F6031" s="4" t="str">
        <f t="shared" si="2"/>
        <v>20b</v>
      </c>
      <c r="G6031" s="9" t="str">
        <f t="shared" si="7"/>
        <v/>
      </c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40</v>
      </c>
      <c r="N6031" s="8" t="s">
        <v>7001</v>
      </c>
      <c r="O6031" s="13">
        <v>44.0</v>
      </c>
      <c r="P6031" s="14" t="s">
        <v>7043</v>
      </c>
    </row>
    <row r="6032" ht="225.0" customHeight="1">
      <c r="A6032" s="9"/>
      <c r="B6032" s="10"/>
      <c r="C6032" s="11"/>
      <c r="D6032" s="15"/>
      <c r="E6032" s="15"/>
      <c r="F6032" s="4" t="str">
        <f t="shared" si="2"/>
        <v>21a</v>
      </c>
      <c r="G6032" s="9" t="str">
        <f t="shared" si="7"/>
        <v>ཉེར་གཅིག་</v>
      </c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41</v>
      </c>
      <c r="N6032" s="8" t="s">
        <v>7001</v>
      </c>
      <c r="O6032" s="13">
        <v>45.0</v>
      </c>
      <c r="P6032" s="14" t="s">
        <v>7044</v>
      </c>
    </row>
    <row r="6033" ht="225.0" customHeight="1">
      <c r="A6033" s="9"/>
      <c r="B6033" s="10"/>
      <c r="C6033" s="11"/>
      <c r="D6033" s="15"/>
      <c r="E6033" s="15"/>
      <c r="F6033" s="4" t="str">
        <f t="shared" si="2"/>
        <v>21b</v>
      </c>
      <c r="G6033" s="9" t="str">
        <f t="shared" si="7"/>
        <v/>
      </c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42</v>
      </c>
      <c r="N6033" s="8" t="s">
        <v>7001</v>
      </c>
      <c r="O6033" s="13">
        <v>46.0</v>
      </c>
      <c r="P6033" s="14" t="s">
        <v>7045</v>
      </c>
    </row>
    <row r="6034" ht="225.0" customHeight="1">
      <c r="A6034" s="9"/>
      <c r="B6034" s="10"/>
      <c r="C6034" s="11"/>
      <c r="D6034" s="15"/>
      <c r="E6034" s="15"/>
      <c r="F6034" s="4" t="str">
        <f t="shared" si="2"/>
        <v>22a</v>
      </c>
      <c r="G6034" s="9" t="str">
        <f t="shared" si="7"/>
        <v>ཉེར་གཉིས་</v>
      </c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43</v>
      </c>
      <c r="N6034" s="8" t="s">
        <v>7001</v>
      </c>
      <c r="O6034" s="13">
        <v>47.0</v>
      </c>
      <c r="P6034" s="14" t="s">
        <v>7046</v>
      </c>
    </row>
    <row r="6035" ht="225.0" customHeight="1">
      <c r="A6035" s="9"/>
      <c r="B6035" s="10"/>
      <c r="C6035" s="11"/>
      <c r="D6035" s="15"/>
      <c r="E6035" s="15"/>
      <c r="F6035" s="4" t="str">
        <f t="shared" si="2"/>
        <v>22b</v>
      </c>
      <c r="G6035" s="9" t="str">
        <f t="shared" si="7"/>
        <v/>
      </c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44</v>
      </c>
      <c r="N6035" s="8" t="s">
        <v>7001</v>
      </c>
      <c r="O6035" s="13">
        <v>48.0</v>
      </c>
      <c r="P6035" s="14" t="s">
        <v>7047</v>
      </c>
    </row>
    <row r="6036" ht="225.0" customHeight="1">
      <c r="A6036" s="9"/>
      <c r="B6036" s="10"/>
      <c r="C6036" s="11"/>
      <c r="D6036" s="15"/>
      <c r="E6036" s="15"/>
      <c r="F6036" s="4" t="str">
        <f t="shared" si="2"/>
        <v>23a</v>
      </c>
      <c r="G6036" s="9" t="str">
        <f t="shared" si="7"/>
        <v>ཉེར་གསུམ་</v>
      </c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45</v>
      </c>
      <c r="N6036" s="8" t="s">
        <v>7001</v>
      </c>
      <c r="O6036" s="13">
        <v>49.0</v>
      </c>
      <c r="P6036" s="14" t="s">
        <v>7048</v>
      </c>
    </row>
    <row r="6037" ht="225.0" customHeight="1">
      <c r="A6037" s="9"/>
      <c r="B6037" s="10"/>
      <c r="C6037" s="11"/>
      <c r="D6037" s="15"/>
      <c r="E6037" s="15"/>
      <c r="F6037" s="4" t="str">
        <f t="shared" si="2"/>
        <v>23b</v>
      </c>
      <c r="G6037" s="9" t="str">
        <f t="shared" si="7"/>
        <v/>
      </c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46</v>
      </c>
      <c r="N6037" s="8" t="s">
        <v>7001</v>
      </c>
      <c r="O6037" s="13">
        <v>50.0</v>
      </c>
      <c r="P6037" s="14" t="s">
        <v>7049</v>
      </c>
    </row>
    <row r="6038" ht="225.0" customHeight="1">
      <c r="A6038" s="9"/>
      <c r="B6038" s="10"/>
      <c r="C6038" s="11"/>
      <c r="D6038" s="15"/>
      <c r="E6038" s="15"/>
      <c r="F6038" s="4" t="str">
        <f t="shared" si="2"/>
        <v>24a</v>
      </c>
      <c r="G6038" s="9" t="str">
        <f t="shared" si="7"/>
        <v>ཉེར་བཞི་</v>
      </c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47</v>
      </c>
      <c r="N6038" s="8" t="s">
        <v>7001</v>
      </c>
      <c r="O6038" s="13">
        <v>51.0</v>
      </c>
      <c r="P6038" s="14" t="s">
        <v>7050</v>
      </c>
    </row>
    <row r="6039" ht="225.0" customHeight="1">
      <c r="A6039" s="9"/>
      <c r="B6039" s="10"/>
      <c r="C6039" s="11"/>
      <c r="D6039" s="15"/>
      <c r="E6039" s="15"/>
      <c r="F6039" s="4" t="str">
        <f t="shared" si="2"/>
        <v>24b</v>
      </c>
      <c r="G6039" s="9" t="str">
        <f t="shared" si="7"/>
        <v/>
      </c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48</v>
      </c>
      <c r="N6039" s="8" t="s">
        <v>7001</v>
      </c>
      <c r="O6039" s="13">
        <v>52.0</v>
      </c>
      <c r="P6039" s="14" t="s">
        <v>7051</v>
      </c>
    </row>
    <row r="6040" ht="225.0" customHeight="1">
      <c r="A6040" s="9"/>
      <c r="B6040" s="10"/>
      <c r="C6040" s="11"/>
      <c r="D6040" s="15"/>
      <c r="E6040" s="15"/>
      <c r="F6040" s="4" t="str">
        <f t="shared" si="2"/>
        <v>25a</v>
      </c>
      <c r="G6040" s="9" t="str">
        <f t="shared" si="7"/>
        <v>ཉེར་ལྔ་</v>
      </c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49</v>
      </c>
      <c r="N6040" s="8" t="s">
        <v>7001</v>
      </c>
      <c r="O6040" s="13">
        <v>53.0</v>
      </c>
      <c r="P6040" s="14" t="s">
        <v>7052</v>
      </c>
    </row>
    <row r="6041" ht="225.0" customHeight="1">
      <c r="A6041" s="9"/>
      <c r="B6041" s="10"/>
      <c r="C6041" s="11"/>
      <c r="D6041" s="15"/>
      <c r="E6041" s="15"/>
      <c r="F6041" s="4" t="str">
        <f t="shared" si="2"/>
        <v>25b</v>
      </c>
      <c r="G6041" s="9" t="str">
        <f t="shared" si="7"/>
        <v/>
      </c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50</v>
      </c>
      <c r="N6041" s="8" t="s">
        <v>7001</v>
      </c>
      <c r="O6041" s="13">
        <v>54.0</v>
      </c>
      <c r="P6041" s="14" t="s">
        <v>7053</v>
      </c>
    </row>
    <row r="6042" ht="225.0" customHeight="1">
      <c r="A6042" s="9"/>
      <c r="B6042" s="10"/>
      <c r="C6042" s="11"/>
      <c r="D6042" s="15"/>
      <c r="E6042" s="15"/>
      <c r="F6042" s="4" t="str">
        <f t="shared" si="2"/>
        <v>26a</v>
      </c>
      <c r="G6042" s="9" t="str">
        <f t="shared" si="7"/>
        <v>ཉེར་དྲུག་</v>
      </c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51</v>
      </c>
      <c r="N6042" s="8" t="s">
        <v>7001</v>
      </c>
      <c r="O6042" s="13">
        <v>55.0</v>
      </c>
      <c r="P6042" s="14" t="s">
        <v>7054</v>
      </c>
    </row>
    <row r="6043" ht="225.0" customHeight="1">
      <c r="A6043" s="9"/>
      <c r="B6043" s="10"/>
      <c r="C6043" s="11"/>
      <c r="D6043" s="15"/>
      <c r="E6043" s="15"/>
      <c r="F6043" s="4" t="str">
        <f t="shared" si="2"/>
        <v>26b</v>
      </c>
      <c r="G6043" s="9" t="str">
        <f t="shared" si="7"/>
        <v/>
      </c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52</v>
      </c>
      <c r="N6043" s="8" t="s">
        <v>7001</v>
      </c>
      <c r="O6043" s="13">
        <v>56.0</v>
      </c>
      <c r="P6043" s="14" t="s">
        <v>7055</v>
      </c>
    </row>
    <row r="6044" ht="225.0" customHeight="1">
      <c r="A6044" s="9"/>
      <c r="B6044" s="10"/>
      <c r="C6044" s="11"/>
      <c r="D6044" s="15"/>
      <c r="E6044" s="15"/>
      <c r="F6044" s="4" t="str">
        <f t="shared" si="2"/>
        <v>27a</v>
      </c>
      <c r="G6044" s="9" t="str">
        <f t="shared" si="7"/>
        <v>ཉེར་བདུན་</v>
      </c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53</v>
      </c>
      <c r="N6044" s="8" t="s">
        <v>7001</v>
      </c>
      <c r="O6044" s="13">
        <v>57.0</v>
      </c>
      <c r="P6044" s="14" t="s">
        <v>7056</v>
      </c>
    </row>
    <row r="6045" ht="225.0" customHeight="1">
      <c r="A6045" s="9"/>
      <c r="B6045" s="10"/>
      <c r="C6045" s="11"/>
      <c r="D6045" s="15"/>
      <c r="E6045" s="15"/>
      <c r="F6045" s="4" t="str">
        <f t="shared" si="2"/>
        <v>27b</v>
      </c>
      <c r="G6045" s="9" t="str">
        <f t="shared" si="7"/>
        <v/>
      </c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54</v>
      </c>
      <c r="N6045" s="8" t="s">
        <v>7001</v>
      </c>
      <c r="O6045" s="13">
        <v>58.0</v>
      </c>
      <c r="P6045" s="14" t="s">
        <v>7057</v>
      </c>
    </row>
    <row r="6046" ht="225.0" customHeight="1">
      <c r="A6046" s="9"/>
      <c r="B6046" s="10"/>
      <c r="C6046" s="11"/>
      <c r="D6046" s="15"/>
      <c r="E6046" s="15"/>
      <c r="F6046" s="4" t="str">
        <f t="shared" si="2"/>
        <v>28a</v>
      </c>
      <c r="G6046" s="9" t="str">
        <f t="shared" si="7"/>
        <v>ཉེར་བརྒྱད་</v>
      </c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55</v>
      </c>
      <c r="N6046" s="8" t="s">
        <v>7001</v>
      </c>
      <c r="O6046" s="13">
        <v>59.0</v>
      </c>
      <c r="P6046" s="14" t="s">
        <v>7058</v>
      </c>
    </row>
    <row r="6047" ht="225.0" customHeight="1">
      <c r="A6047" s="9"/>
      <c r="B6047" s="10"/>
      <c r="C6047" s="11"/>
      <c r="D6047" s="15"/>
      <c r="E6047" s="15"/>
      <c r="F6047" s="4" t="str">
        <f t="shared" si="2"/>
        <v>28b</v>
      </c>
      <c r="G6047" s="9" t="str">
        <f t="shared" si="7"/>
        <v/>
      </c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56</v>
      </c>
      <c r="N6047" s="8" t="s">
        <v>7001</v>
      </c>
      <c r="O6047" s="13">
        <v>60.0</v>
      </c>
      <c r="P6047" s="14" t="s">
        <v>7059</v>
      </c>
    </row>
    <row r="6048" ht="225.0" customHeight="1">
      <c r="A6048" s="9"/>
      <c r="B6048" s="10"/>
      <c r="C6048" s="11"/>
      <c r="D6048" s="15"/>
      <c r="E6048" s="15"/>
      <c r="F6048" s="4" t="str">
        <f t="shared" si="2"/>
        <v>29a</v>
      </c>
      <c r="G6048" s="9" t="str">
        <f t="shared" si="7"/>
        <v>ཉེར་དགུ་</v>
      </c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57</v>
      </c>
      <c r="N6048" s="8" t="s">
        <v>7001</v>
      </c>
      <c r="O6048" s="13">
        <v>61.0</v>
      </c>
      <c r="P6048" s="14" t="s">
        <v>7060</v>
      </c>
    </row>
    <row r="6049" ht="225.0" customHeight="1">
      <c r="A6049" s="9"/>
      <c r="B6049" s="10"/>
      <c r="C6049" s="11"/>
      <c r="D6049" s="15"/>
      <c r="E6049" s="15"/>
      <c r="F6049" s="4" t="str">
        <f t="shared" si="2"/>
        <v>29b</v>
      </c>
      <c r="G6049" s="9" t="str">
        <f t="shared" si="7"/>
        <v/>
      </c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58</v>
      </c>
      <c r="N6049" s="8" t="s">
        <v>7001</v>
      </c>
      <c r="O6049" s="13">
        <v>62.0</v>
      </c>
      <c r="P6049" s="14" t="s">
        <v>7061</v>
      </c>
    </row>
    <row r="6050" ht="225.0" customHeight="1">
      <c r="A6050" s="9"/>
      <c r="B6050" s="10"/>
      <c r="C6050" s="11"/>
      <c r="D6050" s="15"/>
      <c r="E6050" s="15"/>
      <c r="F6050" s="4" t="str">
        <f t="shared" si="2"/>
        <v>30a</v>
      </c>
      <c r="G6050" s="9" t="str">
        <f t="shared" si="7"/>
        <v>སུམ་བཅུ་</v>
      </c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59</v>
      </c>
      <c r="N6050" s="8" t="s">
        <v>7001</v>
      </c>
      <c r="O6050" s="13">
        <v>63.0</v>
      </c>
      <c r="P6050" s="14" t="s">
        <v>7062</v>
      </c>
    </row>
    <row r="6051" ht="225.0" customHeight="1">
      <c r="A6051" s="9"/>
      <c r="B6051" s="10"/>
      <c r="C6051" s="11"/>
      <c r="D6051" s="15"/>
      <c r="E6051" s="15"/>
      <c r="F6051" s="4" t="str">
        <f t="shared" si="2"/>
        <v>30b</v>
      </c>
      <c r="G6051" s="9" t="str">
        <f t="shared" si="7"/>
        <v/>
      </c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60</v>
      </c>
      <c r="N6051" s="8" t="s">
        <v>7001</v>
      </c>
      <c r="O6051" s="13">
        <v>64.0</v>
      </c>
      <c r="P6051" s="14" t="s">
        <v>7063</v>
      </c>
    </row>
    <row r="6052" ht="225.0" customHeight="1">
      <c r="A6052" s="9"/>
      <c r="B6052" s="10"/>
      <c r="C6052" s="11"/>
      <c r="D6052" s="15"/>
      <c r="E6052" s="15"/>
      <c r="F6052" s="4" t="str">
        <f t="shared" si="2"/>
        <v>31a</v>
      </c>
      <c r="G6052" s="9" t="str">
        <f t="shared" si="7"/>
        <v>སོ་གཅིག་</v>
      </c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61</v>
      </c>
      <c r="N6052" s="8" t="s">
        <v>7001</v>
      </c>
      <c r="O6052" s="13">
        <v>65.0</v>
      </c>
      <c r="P6052" s="14" t="s">
        <v>7064</v>
      </c>
    </row>
    <row r="6053" ht="225.0" customHeight="1">
      <c r="A6053" s="9"/>
      <c r="B6053" s="10"/>
      <c r="C6053" s="11"/>
      <c r="D6053" s="15"/>
      <c r="E6053" s="15"/>
      <c r="F6053" s="4" t="str">
        <f t="shared" si="2"/>
        <v>31b</v>
      </c>
      <c r="G6053" s="9" t="str">
        <f t="shared" si="7"/>
        <v/>
      </c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62</v>
      </c>
      <c r="N6053" s="8" t="s">
        <v>7001</v>
      </c>
      <c r="O6053" s="13">
        <v>66.0</v>
      </c>
      <c r="P6053" s="14" t="s">
        <v>7065</v>
      </c>
    </row>
    <row r="6054" ht="225.0" customHeight="1">
      <c r="A6054" s="9"/>
      <c r="B6054" s="10"/>
      <c r="C6054" s="11"/>
      <c r="D6054" s="15"/>
      <c r="E6054" s="15"/>
      <c r="F6054" s="4" t="str">
        <f t="shared" si="2"/>
        <v>32a</v>
      </c>
      <c r="G6054" s="9" t="str">
        <f t="shared" si="7"/>
        <v>སོ་གཉིས་</v>
      </c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63</v>
      </c>
      <c r="N6054" s="8" t="s">
        <v>7001</v>
      </c>
      <c r="O6054" s="13">
        <v>67.0</v>
      </c>
      <c r="P6054" s="14" t="s">
        <v>7066</v>
      </c>
    </row>
    <row r="6055" ht="225.0" customHeight="1">
      <c r="A6055" s="9"/>
      <c r="B6055" s="10"/>
      <c r="C6055" s="11"/>
      <c r="D6055" s="15"/>
      <c r="E6055" s="15"/>
      <c r="F6055" s="4" t="str">
        <f t="shared" si="2"/>
        <v>32b</v>
      </c>
      <c r="G6055" s="9" t="str">
        <f t="shared" si="7"/>
        <v/>
      </c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64</v>
      </c>
      <c r="N6055" s="8" t="s">
        <v>7001</v>
      </c>
      <c r="O6055" s="13">
        <v>68.0</v>
      </c>
      <c r="P6055" s="14" t="s">
        <v>7067</v>
      </c>
    </row>
    <row r="6056" ht="225.0" customHeight="1">
      <c r="A6056" s="9"/>
      <c r="B6056" s="10"/>
      <c r="C6056" s="11"/>
      <c r="D6056" s="15"/>
      <c r="E6056" s="15"/>
      <c r="F6056" s="4" t="str">
        <f t="shared" si="2"/>
        <v>33a</v>
      </c>
      <c r="G6056" s="9" t="str">
        <f t="shared" si="7"/>
        <v>སོ་གསུམ་</v>
      </c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65</v>
      </c>
      <c r="N6056" s="8" t="s">
        <v>7001</v>
      </c>
      <c r="O6056" s="13">
        <v>69.0</v>
      </c>
      <c r="P6056" s="14" t="s">
        <v>7068</v>
      </c>
    </row>
    <row r="6057" ht="225.0" customHeight="1">
      <c r="A6057" s="9"/>
      <c r="B6057" s="10"/>
      <c r="C6057" s="11"/>
      <c r="D6057" s="15"/>
      <c r="E6057" s="15"/>
      <c r="F6057" s="4" t="str">
        <f t="shared" si="2"/>
        <v>33b</v>
      </c>
      <c r="G6057" s="9" t="str">
        <f t="shared" si="7"/>
        <v/>
      </c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66</v>
      </c>
      <c r="N6057" s="8" t="s">
        <v>7001</v>
      </c>
      <c r="O6057" s="13">
        <v>70.0</v>
      </c>
      <c r="P6057" s="14" t="s">
        <v>7069</v>
      </c>
    </row>
    <row r="6058" ht="225.0" customHeight="1">
      <c r="A6058" s="9"/>
      <c r="B6058" s="10"/>
      <c r="C6058" s="11"/>
      <c r="D6058" s="15"/>
      <c r="E6058" s="15"/>
      <c r="F6058" s="4" t="str">
        <f t="shared" si="2"/>
        <v>34a</v>
      </c>
      <c r="G6058" s="9" t="str">
        <f t="shared" si="7"/>
        <v>སོ་བཞི་</v>
      </c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67</v>
      </c>
      <c r="N6058" s="8" t="s">
        <v>7001</v>
      </c>
      <c r="O6058" s="13">
        <v>71.0</v>
      </c>
      <c r="P6058" s="14" t="s">
        <v>7070</v>
      </c>
    </row>
    <row r="6059" ht="225.0" customHeight="1">
      <c r="A6059" s="9"/>
      <c r="B6059" s="10"/>
      <c r="C6059" s="11"/>
      <c r="D6059" s="15"/>
      <c r="E6059" s="15"/>
      <c r="F6059" s="4" t="str">
        <f t="shared" si="2"/>
        <v>34b</v>
      </c>
      <c r="G6059" s="9" t="str">
        <f t="shared" si="7"/>
        <v/>
      </c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68</v>
      </c>
      <c r="N6059" s="8" t="s">
        <v>7001</v>
      </c>
      <c r="O6059" s="13">
        <v>72.0</v>
      </c>
      <c r="P6059" s="14" t="s">
        <v>7071</v>
      </c>
    </row>
    <row r="6060" ht="225.0" customHeight="1">
      <c r="A6060" s="9"/>
      <c r="B6060" s="10"/>
      <c r="C6060" s="11"/>
      <c r="D6060" s="15"/>
      <c r="E6060" s="15"/>
      <c r="F6060" s="4" t="str">
        <f t="shared" si="2"/>
        <v>35a</v>
      </c>
      <c r="G6060" s="9" t="str">
        <f t="shared" si="7"/>
        <v>སོ་ལྔ་</v>
      </c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69</v>
      </c>
      <c r="N6060" s="8" t="s">
        <v>7001</v>
      </c>
      <c r="O6060" s="13">
        <v>73.0</v>
      </c>
      <c r="P6060" s="14" t="s">
        <v>7072</v>
      </c>
    </row>
    <row r="6061" ht="225.0" customHeight="1">
      <c r="A6061" s="9"/>
      <c r="B6061" s="10"/>
      <c r="C6061" s="11"/>
      <c r="D6061" s="15"/>
      <c r="E6061" s="15"/>
      <c r="F6061" s="4" t="str">
        <f t="shared" si="2"/>
        <v>35b</v>
      </c>
      <c r="G6061" s="9" t="str">
        <f t="shared" si="7"/>
        <v/>
      </c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70</v>
      </c>
      <c r="N6061" s="8" t="s">
        <v>7001</v>
      </c>
      <c r="O6061" s="13">
        <v>74.0</v>
      </c>
      <c r="P6061" s="14" t="s">
        <v>7073</v>
      </c>
    </row>
    <row r="6062" ht="225.0" customHeight="1">
      <c r="A6062" s="9"/>
      <c r="B6062" s="10"/>
      <c r="C6062" s="11"/>
      <c r="D6062" s="15"/>
      <c r="E6062" s="15"/>
      <c r="F6062" s="4" t="str">
        <f t="shared" si="2"/>
        <v>36a</v>
      </c>
      <c r="G6062" s="9" t="str">
        <f t="shared" si="7"/>
        <v>སོ་དྲུག་</v>
      </c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71</v>
      </c>
      <c r="N6062" s="8" t="s">
        <v>7001</v>
      </c>
      <c r="O6062" s="13">
        <v>75.0</v>
      </c>
      <c r="P6062" s="14" t="s">
        <v>7074</v>
      </c>
    </row>
    <row r="6063" ht="225.0" customHeight="1">
      <c r="A6063" s="9"/>
      <c r="B6063" s="10"/>
      <c r="C6063" s="11"/>
      <c r="D6063" s="15"/>
      <c r="E6063" s="15"/>
      <c r="F6063" s="4" t="str">
        <f t="shared" si="2"/>
        <v>36b</v>
      </c>
      <c r="G6063" s="9" t="str">
        <f t="shared" si="7"/>
        <v/>
      </c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72</v>
      </c>
      <c r="N6063" s="8" t="s">
        <v>7001</v>
      </c>
      <c r="O6063" s="13">
        <v>76.0</v>
      </c>
      <c r="P6063" s="14" t="s">
        <v>7075</v>
      </c>
    </row>
    <row r="6064" ht="225.0" customHeight="1">
      <c r="A6064" s="9"/>
      <c r="B6064" s="10"/>
      <c r="C6064" s="11"/>
      <c r="D6064" s="15"/>
      <c r="E6064" s="15"/>
      <c r="F6064" s="4" t="str">
        <f t="shared" si="2"/>
        <v>37a</v>
      </c>
      <c r="G6064" s="9" t="str">
        <f t="shared" si="7"/>
        <v>སོ་བདུན་</v>
      </c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73</v>
      </c>
      <c r="N6064" s="8" t="s">
        <v>7001</v>
      </c>
      <c r="O6064" s="13">
        <v>77.0</v>
      </c>
      <c r="P6064" s="14" t="s">
        <v>7076</v>
      </c>
    </row>
    <row r="6065" ht="225.0" customHeight="1">
      <c r="A6065" s="9"/>
      <c r="B6065" s="10"/>
      <c r="C6065" s="11"/>
      <c r="D6065" s="15"/>
      <c r="E6065" s="15"/>
      <c r="F6065" s="4" t="str">
        <f t="shared" si="2"/>
        <v>37b</v>
      </c>
      <c r="G6065" s="9" t="str">
        <f t="shared" si="7"/>
        <v/>
      </c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74</v>
      </c>
      <c r="N6065" s="8" t="s">
        <v>7001</v>
      </c>
      <c r="O6065" s="13">
        <v>78.0</v>
      </c>
      <c r="P6065" s="14" t="s">
        <v>7077</v>
      </c>
    </row>
    <row r="6066" ht="225.0" customHeight="1">
      <c r="A6066" s="9"/>
      <c r="B6066" s="10"/>
      <c r="C6066" s="11"/>
      <c r="D6066" s="15"/>
      <c r="E6066" s="15"/>
      <c r="F6066" s="4" t="str">
        <f t="shared" si="2"/>
        <v>38a</v>
      </c>
      <c r="G6066" s="9" t="str">
        <f t="shared" si="7"/>
        <v>སོ་བརྒྱད་</v>
      </c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75</v>
      </c>
      <c r="N6066" s="8" t="s">
        <v>7001</v>
      </c>
      <c r="O6066" s="13">
        <v>79.0</v>
      </c>
      <c r="P6066" s="14" t="s">
        <v>7078</v>
      </c>
    </row>
    <row r="6067" ht="225.0" customHeight="1">
      <c r="A6067" s="9"/>
      <c r="B6067" s="10"/>
      <c r="C6067" s="11"/>
      <c r="D6067" s="15"/>
      <c r="E6067" s="15"/>
      <c r="F6067" s="4" t="str">
        <f t="shared" si="2"/>
        <v>38b</v>
      </c>
      <c r="G6067" s="9" t="str">
        <f t="shared" si="7"/>
        <v/>
      </c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76</v>
      </c>
      <c r="N6067" s="8" t="s">
        <v>7001</v>
      </c>
      <c r="O6067" s="13">
        <v>80.0</v>
      </c>
      <c r="P6067" s="14" t="s">
        <v>7079</v>
      </c>
    </row>
    <row r="6068" ht="225.0" customHeight="1">
      <c r="A6068" s="9"/>
      <c r="B6068" s="10"/>
      <c r="C6068" s="11"/>
      <c r="D6068" s="15"/>
      <c r="E6068" s="15"/>
      <c r="F6068" s="4" t="str">
        <f t="shared" si="2"/>
        <v>39a</v>
      </c>
      <c r="G6068" s="9" t="str">
        <f t="shared" si="7"/>
        <v>སོ་དགུ་</v>
      </c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77</v>
      </c>
      <c r="N6068" s="8" t="s">
        <v>7001</v>
      </c>
      <c r="O6068" s="13">
        <v>81.0</v>
      </c>
      <c r="P6068" s="14" t="s">
        <v>7080</v>
      </c>
    </row>
    <row r="6069" ht="225.0" customHeight="1">
      <c r="A6069" s="9"/>
      <c r="B6069" s="10"/>
      <c r="C6069" s="11"/>
      <c r="D6069" s="15"/>
      <c r="E6069" s="15"/>
      <c r="F6069" s="4" t="str">
        <f t="shared" si="2"/>
        <v>39b</v>
      </c>
      <c r="G6069" s="9" t="str">
        <f t="shared" si="7"/>
        <v/>
      </c>
      <c r="H6069" s="5" t="str">
        <f t="shared" si="4"/>
        <v/>
      </c>
      <c r="I6069" t="str">
        <f t="shared" si="1"/>
        <v>X</v>
      </c>
      <c r="J6069" s="6">
        <f t="shared" si="6"/>
        <v>-4</v>
      </c>
      <c r="K6069" s="6">
        <f t="shared" si="5"/>
        <v>78</v>
      </c>
      <c r="N6069" s="8" t="s">
        <v>7001</v>
      </c>
      <c r="O6069" s="13">
        <v>82.0</v>
      </c>
      <c r="P6069" s="14" t="s">
        <v>7081</v>
      </c>
    </row>
    <row r="6070" ht="225.0" customHeight="1">
      <c r="A6070" s="9"/>
      <c r="B6070" s="10"/>
      <c r="C6070" s="11"/>
      <c r="D6070" s="15"/>
      <c r="E6070" s="15"/>
      <c r="F6070" s="4" t="str">
        <f t="shared" si="2"/>
        <v>40a</v>
      </c>
      <c r="G6070" s="9" t="str">
        <f t="shared" si="7"/>
        <v>བཞི་བཅུ་</v>
      </c>
      <c r="H6070" s="5" t="str">
        <f t="shared" si="4"/>
        <v/>
      </c>
      <c r="I6070" t="str">
        <f t="shared" si="1"/>
        <v>X</v>
      </c>
      <c r="J6070" s="6">
        <f t="shared" si="6"/>
        <v>-4</v>
      </c>
      <c r="K6070" s="6">
        <f t="shared" si="5"/>
        <v>79</v>
      </c>
      <c r="N6070" s="8" t="s">
        <v>7001</v>
      </c>
      <c r="O6070" s="13">
        <v>83.0</v>
      </c>
      <c r="P6070" s="14" t="s">
        <v>7082</v>
      </c>
    </row>
    <row r="6071" ht="225.0" customHeight="1">
      <c r="A6071" s="9"/>
      <c r="B6071" s="10"/>
      <c r="C6071" s="11"/>
      <c r="D6071" s="15"/>
      <c r="E6071" s="15"/>
      <c r="F6071" s="4" t="str">
        <f t="shared" si="2"/>
        <v>40b</v>
      </c>
      <c r="G6071" s="9" t="str">
        <f t="shared" si="7"/>
        <v/>
      </c>
      <c r="H6071" s="5" t="str">
        <f t="shared" si="4"/>
        <v/>
      </c>
      <c r="I6071" t="str">
        <f t="shared" si="1"/>
        <v>X</v>
      </c>
      <c r="J6071" s="6">
        <f t="shared" si="6"/>
        <v>-4</v>
      </c>
      <c r="K6071" s="6">
        <f t="shared" si="5"/>
        <v>80</v>
      </c>
      <c r="N6071" s="8" t="s">
        <v>7001</v>
      </c>
      <c r="O6071" s="13">
        <v>84.0</v>
      </c>
      <c r="P6071" s="14" t="s">
        <v>7083</v>
      </c>
    </row>
    <row r="6072" ht="225.0" customHeight="1">
      <c r="A6072" s="9"/>
      <c r="B6072" s="10"/>
      <c r="C6072" s="11"/>
      <c r="D6072" s="15"/>
      <c r="E6072" s="15"/>
      <c r="F6072" s="4" t="str">
        <f t="shared" si="2"/>
        <v>41a</v>
      </c>
      <c r="G6072" s="9" t="str">
        <f t="shared" si="7"/>
        <v>ཞེ་གཅིག་</v>
      </c>
      <c r="H6072" s="5" t="str">
        <f t="shared" si="4"/>
        <v/>
      </c>
      <c r="I6072" t="str">
        <f t="shared" si="1"/>
        <v>X</v>
      </c>
      <c r="J6072" s="6">
        <f t="shared" si="6"/>
        <v>-4</v>
      </c>
      <c r="K6072" s="6">
        <f t="shared" si="5"/>
        <v>81</v>
      </c>
      <c r="N6072" s="8" t="s">
        <v>7001</v>
      </c>
      <c r="O6072" s="13">
        <v>85.0</v>
      </c>
      <c r="P6072" s="14" t="s">
        <v>7084</v>
      </c>
    </row>
    <row r="6073" ht="225.0" customHeight="1">
      <c r="A6073" s="9"/>
      <c r="B6073" s="10"/>
      <c r="C6073" s="11"/>
      <c r="D6073" s="15"/>
      <c r="E6073" s="15"/>
      <c r="F6073" s="4" t="str">
        <f t="shared" si="2"/>
        <v>41b</v>
      </c>
      <c r="G6073" s="9" t="str">
        <f t="shared" si="7"/>
        <v/>
      </c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82</v>
      </c>
      <c r="N6073" s="8" t="s">
        <v>7001</v>
      </c>
      <c r="O6073" s="13">
        <v>86.0</v>
      </c>
      <c r="P6073" s="14" t="s">
        <v>7085</v>
      </c>
    </row>
    <row r="6074" ht="225.0" customHeight="1">
      <c r="A6074" s="9"/>
      <c r="B6074" s="10"/>
      <c r="C6074" s="11"/>
      <c r="D6074" s="15"/>
      <c r="E6074" s="15"/>
      <c r="F6074" s="4" t="str">
        <f t="shared" si="2"/>
        <v>42a</v>
      </c>
      <c r="G6074" s="9" t="str">
        <f t="shared" si="7"/>
        <v>ཞེ་གཉིས་</v>
      </c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83</v>
      </c>
      <c r="N6074" s="8" t="s">
        <v>7001</v>
      </c>
      <c r="O6074" s="13">
        <v>87.0</v>
      </c>
      <c r="P6074" s="14" t="s">
        <v>7086</v>
      </c>
    </row>
    <row r="6075" ht="225.0" customHeight="1">
      <c r="A6075" s="9"/>
      <c r="B6075" s="10"/>
      <c r="C6075" s="11"/>
      <c r="D6075" s="15"/>
      <c r="E6075" s="15"/>
      <c r="F6075" s="4" t="str">
        <f t="shared" si="2"/>
        <v>42b</v>
      </c>
      <c r="G6075" s="9" t="str">
        <f t="shared" si="7"/>
        <v/>
      </c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84</v>
      </c>
      <c r="N6075" s="8" t="s">
        <v>7001</v>
      </c>
      <c r="O6075" s="13">
        <v>88.0</v>
      </c>
      <c r="P6075" s="14" t="s">
        <v>7087</v>
      </c>
    </row>
    <row r="6076" ht="225.0" customHeight="1">
      <c r="A6076" s="9"/>
      <c r="B6076" s="10"/>
      <c r="C6076" s="11"/>
      <c r="D6076" s="15"/>
      <c r="E6076" s="15"/>
      <c r="F6076" s="4" t="str">
        <f t="shared" si="2"/>
        <v>43a</v>
      </c>
      <c r="G6076" s="9" t="str">
        <f t="shared" si="7"/>
        <v>ཞེ་གསུམ་</v>
      </c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85</v>
      </c>
      <c r="N6076" s="8" t="s">
        <v>7001</v>
      </c>
      <c r="O6076" s="13">
        <v>89.0</v>
      </c>
      <c r="P6076" s="14" t="s">
        <v>7088</v>
      </c>
    </row>
    <row r="6077" ht="225.0" customHeight="1">
      <c r="A6077" s="9"/>
      <c r="B6077" s="10"/>
      <c r="C6077" s="11"/>
      <c r="D6077" s="15"/>
      <c r="E6077" s="15"/>
      <c r="F6077" s="4" t="str">
        <f t="shared" si="2"/>
        <v>43b</v>
      </c>
      <c r="G6077" s="9" t="str">
        <f t="shared" si="7"/>
        <v/>
      </c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86</v>
      </c>
      <c r="N6077" s="8" t="s">
        <v>7001</v>
      </c>
      <c r="O6077" s="13">
        <v>90.0</v>
      </c>
      <c r="P6077" s="14" t="s">
        <v>7089</v>
      </c>
    </row>
    <row r="6078" ht="225.0" customHeight="1">
      <c r="A6078" s="9"/>
      <c r="B6078" s="10"/>
      <c r="C6078" s="11"/>
      <c r="D6078" s="15"/>
      <c r="E6078" s="15"/>
      <c r="F6078" s="4" t="str">
        <f t="shared" si="2"/>
        <v>44a</v>
      </c>
      <c r="G6078" s="9" t="str">
        <f t="shared" si="7"/>
        <v>ཞེ་བཞི་</v>
      </c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87</v>
      </c>
      <c r="N6078" s="8" t="s">
        <v>7001</v>
      </c>
      <c r="O6078" s="13">
        <v>91.0</v>
      </c>
      <c r="P6078" s="14" t="s">
        <v>7090</v>
      </c>
    </row>
    <row r="6079" ht="225.0" customHeight="1">
      <c r="A6079" s="9"/>
      <c r="B6079" s="10"/>
      <c r="C6079" s="11"/>
      <c r="D6079" s="15"/>
      <c r="E6079" s="15"/>
      <c r="F6079" s="4" t="str">
        <f t="shared" si="2"/>
        <v>44b</v>
      </c>
      <c r="G6079" s="9" t="str">
        <f t="shared" si="7"/>
        <v/>
      </c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88</v>
      </c>
      <c r="N6079" s="8" t="s">
        <v>7001</v>
      </c>
      <c r="O6079" s="13">
        <v>92.0</v>
      </c>
      <c r="P6079" s="14" t="s">
        <v>7091</v>
      </c>
    </row>
    <row r="6080" ht="225.0" customHeight="1">
      <c r="A6080" s="9"/>
      <c r="B6080" s="10"/>
      <c r="C6080" s="11"/>
      <c r="D6080" s="15"/>
      <c r="E6080" s="15"/>
      <c r="F6080" s="4" t="str">
        <f t="shared" si="2"/>
        <v>45a</v>
      </c>
      <c r="G6080" s="9" t="str">
        <f t="shared" si="7"/>
        <v>ཞེ་ལྔ་</v>
      </c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89</v>
      </c>
      <c r="N6080" s="8" t="s">
        <v>7001</v>
      </c>
      <c r="O6080" s="13">
        <v>93.0</v>
      </c>
      <c r="P6080" s="14" t="s">
        <v>7092</v>
      </c>
    </row>
    <row r="6081" ht="225.0" customHeight="1">
      <c r="A6081" s="9"/>
      <c r="B6081" s="10"/>
      <c r="C6081" s="11"/>
      <c r="D6081" s="15"/>
      <c r="E6081" s="15"/>
      <c r="F6081" s="4" t="str">
        <f t="shared" si="2"/>
        <v>45b</v>
      </c>
      <c r="G6081" s="9" t="str">
        <f t="shared" si="7"/>
        <v/>
      </c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90</v>
      </c>
      <c r="N6081" s="8" t="s">
        <v>7001</v>
      </c>
      <c r="O6081" s="13">
        <v>94.0</v>
      </c>
      <c r="P6081" s="14" t="s">
        <v>7093</v>
      </c>
    </row>
    <row r="6082" ht="225.0" customHeight="1">
      <c r="A6082" s="9"/>
      <c r="B6082" s="10"/>
      <c r="C6082" s="11"/>
      <c r="D6082" s="15"/>
      <c r="E6082" s="15"/>
      <c r="F6082" s="4" t="str">
        <f t="shared" si="2"/>
        <v>46a</v>
      </c>
      <c r="G6082" s="9" t="str">
        <f t="shared" si="7"/>
        <v>ཞེ་དྲུག་</v>
      </c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91</v>
      </c>
      <c r="N6082" s="8" t="s">
        <v>7001</v>
      </c>
      <c r="O6082" s="13">
        <v>95.0</v>
      </c>
      <c r="P6082" s="14" t="s">
        <v>7094</v>
      </c>
    </row>
    <row r="6083" ht="225.0" customHeight="1">
      <c r="A6083" s="9"/>
      <c r="B6083" s="10"/>
      <c r="C6083" s="11"/>
      <c r="D6083" s="15"/>
      <c r="E6083" s="15"/>
      <c r="F6083" s="4" t="str">
        <f t="shared" si="2"/>
        <v>46b</v>
      </c>
      <c r="G6083" s="9" t="str">
        <f t="shared" si="7"/>
        <v/>
      </c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92</v>
      </c>
      <c r="N6083" s="8" t="s">
        <v>7001</v>
      </c>
      <c r="O6083" s="13">
        <v>96.0</v>
      </c>
      <c r="P6083" s="14" t="s">
        <v>7095</v>
      </c>
    </row>
    <row r="6084" ht="225.0" customHeight="1">
      <c r="A6084" s="9"/>
      <c r="B6084" s="10"/>
      <c r="C6084" s="11"/>
      <c r="D6084" s="15"/>
      <c r="E6084" s="15"/>
      <c r="F6084" s="4" t="str">
        <f t="shared" si="2"/>
        <v>47a</v>
      </c>
      <c r="G6084" s="9" t="str">
        <f t="shared" si="7"/>
        <v>ཞེ་བདུན་</v>
      </c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93</v>
      </c>
      <c r="N6084" s="8" t="s">
        <v>7001</v>
      </c>
      <c r="O6084" s="13">
        <v>97.0</v>
      </c>
      <c r="P6084" s="14" t="s">
        <v>7096</v>
      </c>
    </row>
    <row r="6085" ht="225.0" customHeight="1">
      <c r="A6085" s="9"/>
      <c r="B6085" s="10"/>
      <c r="C6085" s="11"/>
      <c r="D6085" s="15"/>
      <c r="E6085" s="15"/>
      <c r="F6085" s="4" t="str">
        <f t="shared" si="2"/>
        <v>47b</v>
      </c>
      <c r="G6085" s="9" t="str">
        <f t="shared" si="7"/>
        <v/>
      </c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94</v>
      </c>
      <c r="N6085" s="8" t="s">
        <v>7001</v>
      </c>
      <c r="O6085" s="13">
        <v>98.0</v>
      </c>
      <c r="P6085" s="14" t="s">
        <v>7097</v>
      </c>
    </row>
    <row r="6086" ht="225.0" customHeight="1">
      <c r="A6086" s="9"/>
      <c r="B6086" s="10"/>
      <c r="C6086" s="11"/>
      <c r="D6086" s="15"/>
      <c r="E6086" s="15"/>
      <c r="F6086" s="4" t="str">
        <f t="shared" si="2"/>
        <v>48a</v>
      </c>
      <c r="G6086" s="9" t="str">
        <f t="shared" si="7"/>
        <v>ཞེ་བརྒྱད་</v>
      </c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95</v>
      </c>
      <c r="N6086" s="8" t="s">
        <v>7001</v>
      </c>
      <c r="O6086" s="13">
        <v>99.0</v>
      </c>
      <c r="P6086" s="14" t="s">
        <v>7098</v>
      </c>
    </row>
    <row r="6087" ht="225.0" customHeight="1">
      <c r="A6087" s="9"/>
      <c r="B6087" s="10"/>
      <c r="C6087" s="11"/>
      <c r="D6087" s="15"/>
      <c r="E6087" s="15"/>
      <c r="F6087" s="4" t="str">
        <f t="shared" si="2"/>
        <v>48b</v>
      </c>
      <c r="G6087" s="9" t="str">
        <f t="shared" si="7"/>
        <v/>
      </c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96</v>
      </c>
      <c r="N6087" s="8" t="s">
        <v>7001</v>
      </c>
      <c r="O6087" s="13">
        <v>100.0</v>
      </c>
      <c r="P6087" s="14" t="s">
        <v>7099</v>
      </c>
    </row>
    <row r="6088" ht="225.0" customHeight="1">
      <c r="A6088" s="9"/>
      <c r="B6088" s="10"/>
      <c r="C6088" s="11"/>
      <c r="D6088" s="15"/>
      <c r="E6088" s="15"/>
      <c r="F6088" s="4" t="str">
        <f t="shared" si="2"/>
        <v>49a</v>
      </c>
      <c r="G6088" s="9" t="str">
        <f t="shared" si="7"/>
        <v>ཞེ་དགུ་</v>
      </c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97</v>
      </c>
      <c r="N6088" s="8" t="s">
        <v>7001</v>
      </c>
      <c r="O6088" s="13">
        <v>101.0</v>
      </c>
      <c r="P6088" s="14" t="s">
        <v>7100</v>
      </c>
    </row>
    <row r="6089" ht="225.0" customHeight="1">
      <c r="A6089" s="9"/>
      <c r="B6089" s="10"/>
      <c r="C6089" s="11"/>
      <c r="D6089" s="15"/>
      <c r="E6089" s="15"/>
      <c r="F6089" s="4" t="str">
        <f t="shared" si="2"/>
        <v>49b</v>
      </c>
      <c r="G6089" s="9" t="str">
        <f t="shared" si="7"/>
        <v/>
      </c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98</v>
      </c>
      <c r="N6089" s="8" t="s">
        <v>7001</v>
      </c>
      <c r="O6089" s="13">
        <v>102.0</v>
      </c>
      <c r="P6089" s="14" t="s">
        <v>7101</v>
      </c>
    </row>
    <row r="6090" ht="225.0" customHeight="1">
      <c r="A6090" s="9"/>
      <c r="B6090" s="10"/>
      <c r="C6090" s="11"/>
      <c r="D6090" s="15"/>
      <c r="E6090" s="15"/>
      <c r="F6090" s="4" t="str">
        <f t="shared" si="2"/>
        <v>50a</v>
      </c>
      <c r="G6090" s="9" t="str">
        <f t="shared" si="7"/>
        <v>ལྔ་བཅུ་</v>
      </c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99</v>
      </c>
      <c r="N6090" s="8" t="s">
        <v>7001</v>
      </c>
      <c r="O6090" s="13">
        <v>103.0</v>
      </c>
      <c r="P6090" s="14" t="s">
        <v>7102</v>
      </c>
    </row>
    <row r="6091" ht="225.0" customHeight="1">
      <c r="A6091" s="9"/>
      <c r="B6091" s="10"/>
      <c r="C6091" s="11"/>
      <c r="D6091" s="15"/>
      <c r="E6091" s="15"/>
      <c r="F6091" s="4" t="str">
        <f t="shared" si="2"/>
        <v>50b</v>
      </c>
      <c r="G6091" s="9" t="str">
        <f t="shared" si="7"/>
        <v/>
      </c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100</v>
      </c>
      <c r="N6091" s="8" t="s">
        <v>7001</v>
      </c>
      <c r="O6091" s="13">
        <v>104.0</v>
      </c>
      <c r="P6091" s="14" t="s">
        <v>7103</v>
      </c>
    </row>
    <row r="6092" ht="225.0" customHeight="1">
      <c r="A6092" s="9"/>
      <c r="B6092" s="10"/>
      <c r="C6092" s="11"/>
      <c r="D6092" s="15"/>
      <c r="E6092" s="15"/>
      <c r="F6092" s="4" t="str">
        <f t="shared" si="2"/>
        <v>51a</v>
      </c>
      <c r="G6092" s="9" t="str">
        <f t="shared" si="7"/>
        <v>ང་གཅིག་</v>
      </c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101</v>
      </c>
      <c r="N6092" s="8" t="s">
        <v>7001</v>
      </c>
      <c r="O6092" s="13">
        <v>105.0</v>
      </c>
      <c r="P6092" s="14" t="s">
        <v>7104</v>
      </c>
    </row>
    <row r="6093" ht="225.0" customHeight="1">
      <c r="A6093" s="9"/>
      <c r="B6093" s="10"/>
      <c r="C6093" s="11"/>
      <c r="D6093" s="15"/>
      <c r="E6093" s="15"/>
      <c r="F6093" s="4" t="str">
        <f t="shared" si="2"/>
        <v>51b</v>
      </c>
      <c r="G6093" s="9" t="str">
        <f t="shared" si="7"/>
        <v/>
      </c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102</v>
      </c>
      <c r="N6093" s="8" t="s">
        <v>7001</v>
      </c>
      <c r="O6093" s="13">
        <v>106.0</v>
      </c>
      <c r="P6093" s="14" t="s">
        <v>7105</v>
      </c>
    </row>
    <row r="6094" ht="225.0" customHeight="1">
      <c r="A6094" s="9"/>
      <c r="B6094" s="10"/>
      <c r="C6094" s="11"/>
      <c r="D6094" s="15"/>
      <c r="E6094" s="15"/>
      <c r="F6094" s="4" t="str">
        <f t="shared" si="2"/>
        <v>52a</v>
      </c>
      <c r="G6094" s="9" t="str">
        <f t="shared" si="7"/>
        <v>ང་གཉིས་</v>
      </c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103</v>
      </c>
      <c r="N6094" s="8" t="s">
        <v>7001</v>
      </c>
      <c r="O6094" s="13">
        <v>107.0</v>
      </c>
      <c r="P6094" s="14" t="s">
        <v>7106</v>
      </c>
    </row>
    <row r="6095" ht="225.0" customHeight="1">
      <c r="A6095" s="9"/>
      <c r="B6095" s="10"/>
      <c r="C6095" s="11"/>
      <c r="D6095" s="15"/>
      <c r="E6095" s="15"/>
      <c r="F6095" s="4" t="str">
        <f t="shared" si="2"/>
        <v>52b</v>
      </c>
      <c r="G6095" s="9" t="str">
        <f t="shared" si="7"/>
        <v/>
      </c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104</v>
      </c>
      <c r="N6095" s="8" t="s">
        <v>7001</v>
      </c>
      <c r="O6095" s="13">
        <v>108.0</v>
      </c>
      <c r="P6095" s="14" t="s">
        <v>7107</v>
      </c>
    </row>
    <row r="6096" ht="225.0" customHeight="1">
      <c r="A6096" s="9"/>
      <c r="B6096" s="10"/>
      <c r="C6096" s="11"/>
      <c r="D6096" s="15"/>
      <c r="E6096" s="15"/>
      <c r="F6096" s="4" t="str">
        <f t="shared" si="2"/>
        <v>53a</v>
      </c>
      <c r="G6096" s="9" t="str">
        <f t="shared" si="7"/>
        <v>ང་གསུམ་</v>
      </c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105</v>
      </c>
      <c r="N6096" s="8" t="s">
        <v>7001</v>
      </c>
      <c r="O6096" s="13">
        <v>109.0</v>
      </c>
      <c r="P6096" s="14" t="s">
        <v>7108</v>
      </c>
    </row>
    <row r="6097" ht="225.0" customHeight="1">
      <c r="A6097" s="9"/>
      <c r="B6097" s="10"/>
      <c r="C6097" s="11"/>
      <c r="D6097" s="15"/>
      <c r="E6097" s="15"/>
      <c r="F6097" s="4" t="str">
        <f t="shared" si="2"/>
        <v>53b</v>
      </c>
      <c r="G6097" s="9" t="str">
        <f t="shared" si="7"/>
        <v/>
      </c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106</v>
      </c>
      <c r="N6097" s="8" t="s">
        <v>7001</v>
      </c>
      <c r="O6097" s="13">
        <v>110.0</v>
      </c>
      <c r="P6097" s="14" t="s">
        <v>7109</v>
      </c>
    </row>
    <row r="6098" ht="225.0" customHeight="1">
      <c r="A6098" s="9"/>
      <c r="B6098" s="10"/>
      <c r="C6098" s="11"/>
      <c r="D6098" s="15"/>
      <c r="E6098" s="15"/>
      <c r="F6098" s="4" t="str">
        <f t="shared" si="2"/>
        <v>54a</v>
      </c>
      <c r="G6098" s="9" t="str">
        <f t="shared" si="7"/>
        <v>ང་བཞི་</v>
      </c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107</v>
      </c>
      <c r="N6098" s="8" t="s">
        <v>7001</v>
      </c>
      <c r="O6098" s="13">
        <v>111.0</v>
      </c>
      <c r="P6098" s="14" t="s">
        <v>7110</v>
      </c>
    </row>
    <row r="6099" ht="225.0" customHeight="1">
      <c r="A6099" s="9"/>
      <c r="B6099" s="10"/>
      <c r="C6099" s="11"/>
      <c r="D6099" s="15"/>
      <c r="E6099" s="15"/>
      <c r="F6099" s="4" t="str">
        <f t="shared" si="2"/>
        <v>54b</v>
      </c>
      <c r="G6099" s="9" t="str">
        <f t="shared" si="7"/>
        <v/>
      </c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108</v>
      </c>
      <c r="N6099" s="8" t="s">
        <v>7001</v>
      </c>
      <c r="O6099" s="13">
        <v>112.0</v>
      </c>
      <c r="P6099" s="14" t="s">
        <v>7111</v>
      </c>
    </row>
    <row r="6100" ht="225.0" customHeight="1">
      <c r="A6100" s="9"/>
      <c r="B6100" s="10"/>
      <c r="C6100" s="11"/>
      <c r="D6100" s="15"/>
      <c r="E6100" s="15"/>
      <c r="F6100" s="4" t="str">
        <f t="shared" si="2"/>
        <v>55a</v>
      </c>
      <c r="G6100" s="9" t="str">
        <f t="shared" si="7"/>
        <v>ང་ལྔ་</v>
      </c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109</v>
      </c>
      <c r="N6100" s="8" t="s">
        <v>7001</v>
      </c>
      <c r="O6100" s="13">
        <v>113.0</v>
      </c>
      <c r="P6100" s="14" t="s">
        <v>7112</v>
      </c>
    </row>
    <row r="6101" ht="225.0" customHeight="1">
      <c r="A6101" s="9"/>
      <c r="B6101" s="10"/>
      <c r="C6101" s="11"/>
      <c r="D6101" s="15"/>
      <c r="E6101" s="15"/>
      <c r="F6101" s="4" t="str">
        <f t="shared" si="2"/>
        <v>55b</v>
      </c>
      <c r="G6101" s="9" t="str">
        <f t="shared" si="7"/>
        <v/>
      </c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110</v>
      </c>
      <c r="N6101" s="8" t="s">
        <v>7001</v>
      </c>
      <c r="O6101" s="13">
        <v>114.0</v>
      </c>
      <c r="P6101" s="14" t="s">
        <v>7113</v>
      </c>
    </row>
    <row r="6102" ht="225.0" customHeight="1">
      <c r="A6102" s="9"/>
      <c r="B6102" s="10"/>
      <c r="C6102" s="11"/>
      <c r="D6102" s="15"/>
      <c r="E6102" s="15"/>
      <c r="F6102" s="4" t="str">
        <f t="shared" si="2"/>
        <v>56a</v>
      </c>
      <c r="G6102" s="9" t="str">
        <f t="shared" si="7"/>
        <v>ང་དྲུག་</v>
      </c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111</v>
      </c>
      <c r="N6102" s="8" t="s">
        <v>7001</v>
      </c>
      <c r="O6102" s="13">
        <v>115.0</v>
      </c>
      <c r="P6102" s="14" t="s">
        <v>7114</v>
      </c>
    </row>
    <row r="6103" ht="225.0" customHeight="1">
      <c r="A6103" s="9"/>
      <c r="B6103" s="10"/>
      <c r="C6103" s="11"/>
      <c r="D6103" s="15"/>
      <c r="E6103" s="15"/>
      <c r="F6103" s="4" t="str">
        <f t="shared" si="2"/>
        <v>56b</v>
      </c>
      <c r="G6103" s="9" t="str">
        <f t="shared" si="7"/>
        <v/>
      </c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112</v>
      </c>
      <c r="N6103" s="8" t="s">
        <v>7001</v>
      </c>
      <c r="O6103" s="13">
        <v>116.0</v>
      </c>
      <c r="P6103" s="14" t="s">
        <v>7115</v>
      </c>
    </row>
    <row r="6104" ht="225.0" customHeight="1">
      <c r="A6104" s="9"/>
      <c r="B6104" s="10"/>
      <c r="C6104" s="11"/>
      <c r="D6104" s="15"/>
      <c r="E6104" s="15"/>
      <c r="F6104" s="4" t="str">
        <f t="shared" si="2"/>
        <v>57a</v>
      </c>
      <c r="G6104" s="9" t="str">
        <f t="shared" si="7"/>
        <v>ང་བདུན་</v>
      </c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113</v>
      </c>
      <c r="N6104" s="8" t="s">
        <v>7001</v>
      </c>
      <c r="O6104" s="13">
        <v>117.0</v>
      </c>
      <c r="P6104" s="14" t="s">
        <v>7116</v>
      </c>
    </row>
    <row r="6105" ht="225.0" customHeight="1">
      <c r="A6105" s="9"/>
      <c r="B6105" s="10"/>
      <c r="C6105" s="11"/>
      <c r="D6105" s="15"/>
      <c r="E6105" s="15"/>
      <c r="F6105" s="4" t="str">
        <f t="shared" si="2"/>
        <v>57b</v>
      </c>
      <c r="G6105" s="9" t="str">
        <f t="shared" si="7"/>
        <v/>
      </c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114</v>
      </c>
      <c r="N6105" s="8" t="s">
        <v>7001</v>
      </c>
      <c r="O6105" s="13">
        <v>118.0</v>
      </c>
      <c r="P6105" s="14" t="s">
        <v>7117</v>
      </c>
    </row>
    <row r="6106" ht="225.0" customHeight="1">
      <c r="A6106" s="9"/>
      <c r="B6106" s="10"/>
      <c r="C6106" s="11"/>
      <c r="D6106" s="15"/>
      <c r="E6106" s="15"/>
      <c r="F6106" s="4" t="str">
        <f t="shared" si="2"/>
        <v>58a</v>
      </c>
      <c r="G6106" s="9" t="str">
        <f t="shared" si="7"/>
        <v>ང་བརྒྱད་</v>
      </c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115</v>
      </c>
      <c r="N6106" s="8" t="s">
        <v>7001</v>
      </c>
      <c r="O6106" s="13">
        <v>119.0</v>
      </c>
      <c r="P6106" s="14" t="s">
        <v>7118</v>
      </c>
    </row>
    <row r="6107" ht="225.0" customHeight="1">
      <c r="A6107" s="9"/>
      <c r="B6107" s="10"/>
      <c r="C6107" s="11"/>
      <c r="D6107" s="15"/>
      <c r="E6107" s="15"/>
      <c r="F6107" s="4" t="str">
        <f t="shared" si="2"/>
        <v>58b</v>
      </c>
      <c r="G6107" s="9" t="str">
        <f t="shared" si="7"/>
        <v/>
      </c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116</v>
      </c>
      <c r="N6107" s="8" t="s">
        <v>7001</v>
      </c>
      <c r="O6107" s="13">
        <v>120.0</v>
      </c>
      <c r="P6107" s="14" t="s">
        <v>7119</v>
      </c>
    </row>
    <row r="6108" ht="225.0" customHeight="1">
      <c r="A6108" s="9"/>
      <c r="B6108" s="10"/>
      <c r="C6108" s="11"/>
      <c r="D6108" s="15"/>
      <c r="E6108" s="15"/>
      <c r="F6108" s="4" t="str">
        <f t="shared" si="2"/>
        <v>59a</v>
      </c>
      <c r="G6108" s="9" t="str">
        <f t="shared" si="7"/>
        <v>ང་དགུ་</v>
      </c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117</v>
      </c>
      <c r="N6108" s="8" t="s">
        <v>7001</v>
      </c>
      <c r="O6108" s="13">
        <v>121.0</v>
      </c>
      <c r="P6108" s="14" t="s">
        <v>7120</v>
      </c>
    </row>
    <row r="6109" ht="225.0" customHeight="1">
      <c r="A6109" s="9"/>
      <c r="B6109" s="10"/>
      <c r="C6109" s="11"/>
      <c r="D6109" s="15"/>
      <c r="E6109" s="15"/>
      <c r="F6109" s="4" t="str">
        <f t="shared" si="2"/>
        <v>59b</v>
      </c>
      <c r="G6109" s="9" t="str">
        <f t="shared" si="7"/>
        <v/>
      </c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118</v>
      </c>
      <c r="N6109" s="8" t="s">
        <v>7001</v>
      </c>
      <c r="O6109" s="13">
        <v>122.0</v>
      </c>
      <c r="P6109" s="14" t="s">
        <v>7121</v>
      </c>
    </row>
    <row r="6110" ht="225.0" customHeight="1">
      <c r="A6110" s="9"/>
      <c r="B6110" s="10"/>
      <c r="C6110" s="11"/>
      <c r="D6110" s="15"/>
      <c r="E6110" s="15"/>
      <c r="F6110" s="4" t="str">
        <f t="shared" si="2"/>
        <v>60a</v>
      </c>
      <c r="G6110" s="9" t="str">
        <f t="shared" si="7"/>
        <v>དྲུག་བཅུ་</v>
      </c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119</v>
      </c>
      <c r="N6110" s="8" t="s">
        <v>7001</v>
      </c>
      <c r="O6110" s="13">
        <v>123.0</v>
      </c>
      <c r="P6110" s="14" t="s">
        <v>7122</v>
      </c>
    </row>
    <row r="6111" ht="225.0" customHeight="1">
      <c r="A6111" s="9"/>
      <c r="B6111" s="10"/>
      <c r="C6111" s="11"/>
      <c r="D6111" s="15"/>
      <c r="E6111" s="15"/>
      <c r="F6111" s="4" t="str">
        <f t="shared" si="2"/>
        <v>60b</v>
      </c>
      <c r="G6111" s="9" t="str">
        <f t="shared" si="7"/>
        <v/>
      </c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120</v>
      </c>
      <c r="N6111" s="8" t="s">
        <v>7001</v>
      </c>
      <c r="O6111" s="13">
        <v>124.0</v>
      </c>
      <c r="P6111" s="14" t="s">
        <v>7123</v>
      </c>
    </row>
    <row r="6112" ht="225.0" customHeight="1">
      <c r="A6112" s="9"/>
      <c r="B6112" s="10"/>
      <c r="C6112" s="11"/>
      <c r="D6112" s="15"/>
      <c r="E6112" s="15"/>
      <c r="F6112" s="4" t="str">
        <f t="shared" si="2"/>
        <v>61a</v>
      </c>
      <c r="G6112" s="9" t="str">
        <f t="shared" si="7"/>
        <v>རེ་གཅིག་</v>
      </c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121</v>
      </c>
      <c r="N6112" s="8" t="s">
        <v>7001</v>
      </c>
      <c r="O6112" s="13">
        <v>125.0</v>
      </c>
      <c r="P6112" s="14" t="s">
        <v>7124</v>
      </c>
    </row>
    <row r="6113" ht="225.0" customHeight="1">
      <c r="A6113" s="9"/>
      <c r="B6113" s="10"/>
      <c r="C6113" s="11"/>
      <c r="D6113" s="15"/>
      <c r="E6113" s="15"/>
      <c r="F6113" s="4" t="str">
        <f t="shared" si="2"/>
        <v>61b</v>
      </c>
      <c r="G6113" s="9" t="str">
        <f t="shared" si="7"/>
        <v/>
      </c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122</v>
      </c>
      <c r="N6113" s="8" t="s">
        <v>7001</v>
      </c>
      <c r="O6113" s="13">
        <v>126.0</v>
      </c>
      <c r="P6113" s="14" t="s">
        <v>7125</v>
      </c>
    </row>
    <row r="6114" ht="225.0" customHeight="1">
      <c r="A6114" s="9"/>
      <c r="B6114" s="10"/>
      <c r="C6114" s="11"/>
      <c r="D6114" s="15"/>
      <c r="E6114" s="15"/>
      <c r="F6114" s="4" t="str">
        <f t="shared" si="2"/>
        <v>62a</v>
      </c>
      <c r="G6114" s="9" t="str">
        <f t="shared" si="7"/>
        <v>རེ་གཉིས་</v>
      </c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123</v>
      </c>
      <c r="N6114" s="8" t="s">
        <v>7001</v>
      </c>
      <c r="O6114" s="13">
        <v>127.0</v>
      </c>
      <c r="P6114" s="14" t="s">
        <v>7126</v>
      </c>
    </row>
    <row r="6115" ht="225.0" customHeight="1">
      <c r="A6115" s="9"/>
      <c r="B6115" s="10"/>
      <c r="C6115" s="11"/>
      <c r="D6115" s="15"/>
      <c r="E6115" s="15"/>
      <c r="F6115" s="4" t="str">
        <f t="shared" si="2"/>
        <v>62b</v>
      </c>
      <c r="G6115" s="9" t="str">
        <f t="shared" si="7"/>
        <v/>
      </c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124</v>
      </c>
      <c r="N6115" s="8" t="s">
        <v>7001</v>
      </c>
      <c r="O6115" s="13">
        <v>128.0</v>
      </c>
      <c r="P6115" s="14" t="s">
        <v>7127</v>
      </c>
    </row>
    <row r="6116" ht="225.0" customHeight="1">
      <c r="A6116" s="9"/>
      <c r="B6116" s="10"/>
      <c r="C6116" s="11"/>
      <c r="D6116" s="15"/>
      <c r="E6116" s="15"/>
      <c r="F6116" s="4" t="str">
        <f t="shared" si="2"/>
        <v>63a</v>
      </c>
      <c r="G6116" s="9" t="str">
        <f t="shared" si="7"/>
        <v>རེ་གསུམ་</v>
      </c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125</v>
      </c>
      <c r="N6116" s="8" t="s">
        <v>7001</v>
      </c>
      <c r="O6116" s="13">
        <v>129.0</v>
      </c>
      <c r="P6116" s="14" t="s">
        <v>7128</v>
      </c>
    </row>
    <row r="6117" ht="225.0" customHeight="1">
      <c r="A6117" s="9"/>
      <c r="B6117" s="10"/>
      <c r="C6117" s="11"/>
      <c r="D6117" s="15"/>
      <c r="E6117" s="15"/>
      <c r="F6117" s="4" t="str">
        <f t="shared" si="2"/>
        <v>63b</v>
      </c>
      <c r="G6117" s="9" t="str">
        <f t="shared" si="7"/>
        <v/>
      </c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126</v>
      </c>
      <c r="N6117" s="8" t="s">
        <v>7001</v>
      </c>
      <c r="O6117" s="13">
        <v>130.0</v>
      </c>
      <c r="P6117" s="14" t="s">
        <v>7129</v>
      </c>
    </row>
    <row r="6118" ht="225.0" customHeight="1">
      <c r="A6118" s="9"/>
      <c r="B6118" s="10"/>
      <c r="C6118" s="11"/>
      <c r="D6118" s="15"/>
      <c r="E6118" s="15"/>
      <c r="F6118" s="4" t="str">
        <f t="shared" si="2"/>
        <v>64a</v>
      </c>
      <c r="G6118" s="9" t="str">
        <f t="shared" si="7"/>
        <v>རེ་བཞི་</v>
      </c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127</v>
      </c>
      <c r="N6118" s="8" t="s">
        <v>7001</v>
      </c>
      <c r="O6118" s="13">
        <v>131.0</v>
      </c>
      <c r="P6118" s="14" t="s">
        <v>7130</v>
      </c>
    </row>
    <row r="6119" ht="225.0" customHeight="1">
      <c r="A6119" s="9"/>
      <c r="B6119" s="10"/>
      <c r="C6119" s="11"/>
      <c r="D6119" s="15"/>
      <c r="E6119" s="15"/>
      <c r="F6119" s="4" t="str">
        <f t="shared" si="2"/>
        <v>64b</v>
      </c>
      <c r="G6119" s="9" t="str">
        <f t="shared" si="7"/>
        <v/>
      </c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128</v>
      </c>
      <c r="N6119" s="8" t="s">
        <v>7001</v>
      </c>
      <c r="O6119" s="13">
        <v>132.0</v>
      </c>
      <c r="P6119" s="14" t="s">
        <v>7131</v>
      </c>
    </row>
    <row r="6120" ht="225.0" customHeight="1">
      <c r="A6120" s="9"/>
      <c r="B6120" s="10"/>
      <c r="C6120" s="11"/>
      <c r="D6120" s="15"/>
      <c r="E6120" s="15"/>
      <c r="F6120" s="4" t="str">
        <f t="shared" si="2"/>
        <v>65a</v>
      </c>
      <c r="G6120" s="9" t="str">
        <f t="shared" si="7"/>
        <v>རེ་ལྔ་</v>
      </c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129</v>
      </c>
      <c r="N6120" s="8" t="s">
        <v>7001</v>
      </c>
      <c r="O6120" s="13">
        <v>133.0</v>
      </c>
      <c r="P6120" s="14" t="s">
        <v>7132</v>
      </c>
    </row>
    <row r="6121" ht="225.0" customHeight="1">
      <c r="A6121" s="9"/>
      <c r="B6121" s="10"/>
      <c r="C6121" s="11"/>
      <c r="D6121" s="15"/>
      <c r="E6121" s="15"/>
      <c r="F6121" s="4" t="str">
        <f t="shared" si="2"/>
        <v>65b</v>
      </c>
      <c r="G6121" s="9" t="str">
        <f t="shared" si="7"/>
        <v/>
      </c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130</v>
      </c>
      <c r="N6121" s="8" t="s">
        <v>7001</v>
      </c>
      <c r="O6121" s="13">
        <v>134.0</v>
      </c>
      <c r="P6121" s="14" t="s">
        <v>7133</v>
      </c>
    </row>
    <row r="6122" ht="225.0" customHeight="1">
      <c r="A6122" s="9"/>
      <c r="B6122" s="10"/>
      <c r="C6122" s="11"/>
      <c r="D6122" s="15"/>
      <c r="E6122" s="15"/>
      <c r="F6122" s="4" t="str">
        <f t="shared" si="2"/>
        <v>66a</v>
      </c>
      <c r="G6122" s="9" t="str">
        <f t="shared" si="7"/>
        <v>རེ་དྲུག་</v>
      </c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131</v>
      </c>
      <c r="N6122" s="8" t="s">
        <v>7001</v>
      </c>
      <c r="O6122" s="13">
        <v>135.0</v>
      </c>
      <c r="P6122" s="14" t="s">
        <v>7134</v>
      </c>
    </row>
    <row r="6123" ht="225.0" customHeight="1">
      <c r="A6123" s="9"/>
      <c r="B6123" s="10"/>
      <c r="C6123" s="11"/>
      <c r="D6123" s="15"/>
      <c r="E6123" s="15"/>
      <c r="F6123" s="4" t="str">
        <f t="shared" si="2"/>
        <v>66b</v>
      </c>
      <c r="G6123" s="9" t="str">
        <f t="shared" si="7"/>
        <v/>
      </c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132</v>
      </c>
      <c r="N6123" s="8" t="s">
        <v>7001</v>
      </c>
      <c r="O6123" s="13">
        <v>136.0</v>
      </c>
      <c r="P6123" s="14" t="s">
        <v>7135</v>
      </c>
    </row>
    <row r="6124" ht="225.0" customHeight="1">
      <c r="A6124" s="9"/>
      <c r="B6124" s="10"/>
      <c r="C6124" s="11"/>
      <c r="D6124" s="15"/>
      <c r="E6124" s="15"/>
      <c r="F6124" s="4" t="str">
        <f t="shared" si="2"/>
        <v>67a</v>
      </c>
      <c r="G6124" s="9" t="str">
        <f t="shared" si="7"/>
        <v>རེ་བདུན་</v>
      </c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133</v>
      </c>
      <c r="N6124" s="8" t="s">
        <v>7001</v>
      </c>
      <c r="O6124" s="13">
        <v>137.0</v>
      </c>
      <c r="P6124" s="14" t="s">
        <v>7136</v>
      </c>
    </row>
    <row r="6125" ht="225.0" customHeight="1">
      <c r="A6125" s="9"/>
      <c r="B6125" s="10"/>
      <c r="C6125" s="11"/>
      <c r="D6125" s="15"/>
      <c r="E6125" s="15"/>
      <c r="F6125" s="4" t="str">
        <f t="shared" si="2"/>
        <v>67b</v>
      </c>
      <c r="G6125" s="9" t="str">
        <f t="shared" si="7"/>
        <v/>
      </c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134</v>
      </c>
      <c r="N6125" s="8" t="s">
        <v>7001</v>
      </c>
      <c r="O6125" s="13">
        <v>138.0</v>
      </c>
      <c r="P6125" s="14" t="s">
        <v>7137</v>
      </c>
    </row>
    <row r="6126" ht="225.0" customHeight="1">
      <c r="A6126" s="9"/>
      <c r="B6126" s="10"/>
      <c r="C6126" s="11"/>
      <c r="D6126" s="15"/>
      <c r="E6126" s="15"/>
      <c r="F6126" s="4" t="str">
        <f t="shared" si="2"/>
        <v>68a</v>
      </c>
      <c r="G6126" s="9" t="str">
        <f t="shared" si="7"/>
        <v>རེ་བརྒྱད་</v>
      </c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135</v>
      </c>
      <c r="N6126" s="8" t="s">
        <v>7001</v>
      </c>
      <c r="O6126" s="13">
        <v>139.0</v>
      </c>
      <c r="P6126" s="14" t="s">
        <v>7138</v>
      </c>
    </row>
    <row r="6127" ht="225.0" customHeight="1">
      <c r="A6127" s="9"/>
      <c r="B6127" s="10"/>
      <c r="C6127" s="11"/>
      <c r="D6127" s="15"/>
      <c r="E6127" s="15"/>
      <c r="F6127" s="4" t="str">
        <f t="shared" si="2"/>
        <v>68b</v>
      </c>
      <c r="G6127" s="9" t="str">
        <f t="shared" si="7"/>
        <v/>
      </c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136</v>
      </c>
      <c r="N6127" s="8" t="s">
        <v>7001</v>
      </c>
      <c r="O6127" s="13">
        <v>140.0</v>
      </c>
      <c r="P6127" s="14" t="s">
        <v>7139</v>
      </c>
    </row>
    <row r="6128" ht="225.0" customHeight="1">
      <c r="A6128" s="9"/>
      <c r="B6128" s="10"/>
      <c r="C6128" s="11"/>
      <c r="D6128" s="15"/>
      <c r="E6128" s="15"/>
      <c r="F6128" s="4" t="str">
        <f t="shared" si="2"/>
        <v>69a</v>
      </c>
      <c r="G6128" s="9" t="str">
        <f t="shared" si="7"/>
        <v>རེ་དགུ་</v>
      </c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137</v>
      </c>
      <c r="N6128" s="8" t="s">
        <v>7001</v>
      </c>
      <c r="O6128" s="13">
        <v>141.0</v>
      </c>
      <c r="P6128" s="14" t="s">
        <v>7140</v>
      </c>
    </row>
    <row r="6129" ht="225.0" customHeight="1">
      <c r="A6129" s="9"/>
      <c r="B6129" s="10"/>
      <c r="C6129" s="11"/>
      <c r="D6129" s="15"/>
      <c r="E6129" s="15"/>
      <c r="F6129" s="4" t="str">
        <f t="shared" si="2"/>
        <v>69b</v>
      </c>
      <c r="G6129" s="9" t="str">
        <f t="shared" si="7"/>
        <v/>
      </c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138</v>
      </c>
      <c r="N6129" s="8" t="s">
        <v>7001</v>
      </c>
      <c r="O6129" s="13">
        <v>142.0</v>
      </c>
      <c r="P6129" s="14" t="s">
        <v>7141</v>
      </c>
    </row>
    <row r="6130" ht="225.0" customHeight="1">
      <c r="A6130" s="9"/>
      <c r="B6130" s="10"/>
      <c r="C6130" s="11"/>
      <c r="D6130" s="15"/>
      <c r="E6130" s="15"/>
      <c r="F6130" s="4" t="str">
        <f t="shared" si="2"/>
        <v>70a</v>
      </c>
      <c r="G6130" s="9" t="str">
        <f t="shared" si="7"/>
        <v>བདུན་བཅུ་</v>
      </c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139</v>
      </c>
      <c r="N6130" s="8" t="s">
        <v>7001</v>
      </c>
      <c r="O6130" s="13">
        <v>143.0</v>
      </c>
      <c r="P6130" s="14" t="s">
        <v>7142</v>
      </c>
    </row>
    <row r="6131" ht="225.0" customHeight="1">
      <c r="A6131" s="9"/>
      <c r="B6131" s="10"/>
      <c r="C6131" s="11"/>
      <c r="D6131" s="15"/>
      <c r="E6131" s="15"/>
      <c r="F6131" s="4" t="str">
        <f t="shared" si="2"/>
        <v>70b</v>
      </c>
      <c r="G6131" s="9" t="str">
        <f t="shared" si="7"/>
        <v/>
      </c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140</v>
      </c>
      <c r="N6131" s="8" t="s">
        <v>7001</v>
      </c>
      <c r="O6131" s="13">
        <v>144.0</v>
      </c>
      <c r="P6131" s="14" t="s">
        <v>7143</v>
      </c>
    </row>
    <row r="6132" ht="225.0" customHeight="1">
      <c r="A6132" s="9"/>
      <c r="B6132" s="10"/>
      <c r="C6132" s="11"/>
      <c r="D6132" s="15"/>
      <c r="E6132" s="15"/>
      <c r="F6132" s="4" t="str">
        <f t="shared" si="2"/>
        <v>71a</v>
      </c>
      <c r="G6132" s="9" t="str">
        <f t="shared" si="7"/>
        <v>དོན་གཅིག་</v>
      </c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141</v>
      </c>
      <c r="N6132" s="8" t="s">
        <v>7001</v>
      </c>
      <c r="O6132" s="13">
        <v>145.0</v>
      </c>
      <c r="P6132" s="14" t="s">
        <v>7144</v>
      </c>
    </row>
    <row r="6133" ht="225.0" customHeight="1">
      <c r="A6133" s="9"/>
      <c r="B6133" s="10"/>
      <c r="C6133" s="11"/>
      <c r="D6133" s="15"/>
      <c r="E6133" s="15"/>
      <c r="F6133" s="4" t="str">
        <f t="shared" si="2"/>
        <v>71b</v>
      </c>
      <c r="G6133" s="9" t="str">
        <f t="shared" si="7"/>
        <v/>
      </c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142</v>
      </c>
      <c r="N6133" s="8" t="s">
        <v>7001</v>
      </c>
      <c r="O6133" s="13">
        <v>146.0</v>
      </c>
      <c r="P6133" s="14" t="s">
        <v>7145</v>
      </c>
    </row>
    <row r="6134" ht="225.0" customHeight="1">
      <c r="A6134" s="9"/>
      <c r="B6134" s="10"/>
      <c r="C6134" s="11"/>
      <c r="D6134" s="15"/>
      <c r="E6134" s="15"/>
      <c r="F6134" s="4" t="str">
        <f t="shared" si="2"/>
        <v>72a</v>
      </c>
      <c r="G6134" s="9" t="str">
        <f t="shared" si="7"/>
        <v>དོན་གཉིས་</v>
      </c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143</v>
      </c>
      <c r="N6134" s="8" t="s">
        <v>7001</v>
      </c>
      <c r="O6134" s="13">
        <v>147.0</v>
      </c>
      <c r="P6134" s="14" t="s">
        <v>7146</v>
      </c>
    </row>
    <row r="6135" ht="225.0" customHeight="1">
      <c r="A6135" s="9"/>
      <c r="B6135" s="10"/>
      <c r="C6135" s="11"/>
      <c r="D6135" s="15"/>
      <c r="E6135" s="15"/>
      <c r="F6135" s="4" t="str">
        <f t="shared" si="2"/>
        <v>72b</v>
      </c>
      <c r="G6135" s="9" t="str">
        <f t="shared" si="7"/>
        <v/>
      </c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144</v>
      </c>
      <c r="N6135" s="8" t="s">
        <v>7001</v>
      </c>
      <c r="O6135" s="13">
        <v>148.0</v>
      </c>
      <c r="P6135" s="14" t="s">
        <v>7147</v>
      </c>
    </row>
    <row r="6136" ht="225.0" customHeight="1">
      <c r="A6136" s="9"/>
      <c r="B6136" s="10"/>
      <c r="C6136" s="11"/>
      <c r="D6136" s="15"/>
      <c r="E6136" s="15"/>
      <c r="F6136" s="4" t="str">
        <f t="shared" si="2"/>
        <v>73a</v>
      </c>
      <c r="G6136" s="9" t="str">
        <f t="shared" si="7"/>
        <v>དོན་གསུམ་</v>
      </c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145</v>
      </c>
      <c r="N6136" s="8" t="s">
        <v>7001</v>
      </c>
      <c r="O6136" s="13">
        <v>149.0</v>
      </c>
      <c r="P6136" s="14" t="s">
        <v>7148</v>
      </c>
    </row>
    <row r="6137" ht="225.0" customHeight="1">
      <c r="A6137" s="9"/>
      <c r="B6137" s="10"/>
      <c r="C6137" s="11"/>
      <c r="D6137" s="15"/>
      <c r="E6137" s="15"/>
      <c r="F6137" s="4" t="str">
        <f t="shared" si="2"/>
        <v>73b</v>
      </c>
      <c r="G6137" s="9" t="str">
        <f t="shared" si="7"/>
        <v/>
      </c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146</v>
      </c>
      <c r="N6137" s="8" t="s">
        <v>7001</v>
      </c>
      <c r="O6137" s="13">
        <v>150.0</v>
      </c>
      <c r="P6137" s="14" t="s">
        <v>7149</v>
      </c>
    </row>
    <row r="6138" ht="225.0" customHeight="1">
      <c r="A6138" s="9"/>
      <c r="B6138" s="10"/>
      <c r="C6138" s="11"/>
      <c r="D6138" s="15"/>
      <c r="E6138" s="15"/>
      <c r="F6138" s="4" t="str">
        <f t="shared" si="2"/>
        <v>74a</v>
      </c>
      <c r="G6138" s="9" t="str">
        <f t="shared" si="7"/>
        <v>དོན་བཞི་</v>
      </c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147</v>
      </c>
      <c r="N6138" s="8" t="s">
        <v>7001</v>
      </c>
      <c r="O6138" s="13">
        <v>151.0</v>
      </c>
      <c r="P6138" s="14" t="s">
        <v>7150</v>
      </c>
    </row>
    <row r="6139" ht="225.0" customHeight="1">
      <c r="A6139" s="9"/>
      <c r="B6139" s="10"/>
      <c r="C6139" s="11"/>
      <c r="D6139" s="15"/>
      <c r="E6139" s="15"/>
      <c r="F6139" s="4" t="str">
        <f t="shared" si="2"/>
        <v>74b</v>
      </c>
      <c r="G6139" s="9" t="str">
        <f t="shared" si="7"/>
        <v/>
      </c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148</v>
      </c>
      <c r="N6139" s="8" t="s">
        <v>7001</v>
      </c>
      <c r="O6139" s="13">
        <v>152.0</v>
      </c>
      <c r="P6139" s="14" t="s">
        <v>7151</v>
      </c>
    </row>
    <row r="6140" ht="225.0" customHeight="1">
      <c r="A6140" s="9"/>
      <c r="B6140" s="10"/>
      <c r="C6140" s="11"/>
      <c r="D6140" s="15"/>
      <c r="E6140" s="15"/>
      <c r="F6140" s="4" t="str">
        <f t="shared" si="2"/>
        <v>75a</v>
      </c>
      <c r="G6140" s="9" t="str">
        <f t="shared" si="7"/>
        <v>དོན་ལྔ་</v>
      </c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149</v>
      </c>
      <c r="N6140" s="8" t="s">
        <v>7001</v>
      </c>
      <c r="O6140" s="13">
        <v>153.0</v>
      </c>
      <c r="P6140" s="14" t="s">
        <v>7152</v>
      </c>
    </row>
    <row r="6141" ht="225.0" customHeight="1">
      <c r="A6141" s="9"/>
      <c r="B6141" s="10"/>
      <c r="C6141" s="11"/>
      <c r="D6141" s="15"/>
      <c r="E6141" s="15"/>
      <c r="F6141" s="4" t="str">
        <f t="shared" si="2"/>
        <v>75b</v>
      </c>
      <c r="G6141" s="9" t="str">
        <f t="shared" si="7"/>
        <v/>
      </c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150</v>
      </c>
      <c r="N6141" s="8" t="s">
        <v>7001</v>
      </c>
      <c r="O6141" s="13">
        <v>154.0</v>
      </c>
      <c r="P6141" s="14" t="s">
        <v>7153</v>
      </c>
    </row>
    <row r="6142" ht="225.0" customHeight="1">
      <c r="A6142" s="9"/>
      <c r="B6142" s="10"/>
      <c r="C6142" s="11"/>
      <c r="D6142" s="15"/>
      <c r="E6142" s="15"/>
      <c r="F6142" s="4" t="str">
        <f t="shared" si="2"/>
        <v>76a</v>
      </c>
      <c r="G6142" s="9" t="str">
        <f t="shared" si="7"/>
        <v>དོན་དྲུག་</v>
      </c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151</v>
      </c>
      <c r="N6142" s="8" t="s">
        <v>7001</v>
      </c>
      <c r="O6142" s="13">
        <v>155.0</v>
      </c>
      <c r="P6142" s="14" t="s">
        <v>7154</v>
      </c>
    </row>
    <row r="6143" ht="225.0" customHeight="1">
      <c r="A6143" s="9"/>
      <c r="B6143" s="10"/>
      <c r="C6143" s="11"/>
      <c r="D6143" s="15"/>
      <c r="E6143" s="15"/>
      <c r="F6143" s="4" t="str">
        <f t="shared" si="2"/>
        <v>76b</v>
      </c>
      <c r="G6143" s="9" t="str">
        <f t="shared" si="7"/>
        <v/>
      </c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152</v>
      </c>
      <c r="N6143" s="8" t="s">
        <v>7001</v>
      </c>
      <c r="O6143" s="13">
        <v>156.0</v>
      </c>
      <c r="P6143" s="14" t="s">
        <v>7155</v>
      </c>
    </row>
    <row r="6144" ht="225.0" customHeight="1">
      <c r="A6144" s="9"/>
      <c r="B6144" s="10"/>
      <c r="C6144" s="11"/>
      <c r="D6144" s="15"/>
      <c r="E6144" s="15"/>
      <c r="F6144" s="4" t="str">
        <f t="shared" si="2"/>
        <v>77a</v>
      </c>
      <c r="G6144" s="9" t="str">
        <f t="shared" si="7"/>
        <v>དོན་བདུན་</v>
      </c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153</v>
      </c>
      <c r="N6144" s="8" t="s">
        <v>7001</v>
      </c>
      <c r="O6144" s="13">
        <v>157.0</v>
      </c>
      <c r="P6144" s="14" t="s">
        <v>7156</v>
      </c>
    </row>
    <row r="6145" ht="225.0" customHeight="1">
      <c r="A6145" s="9"/>
      <c r="B6145" s="10"/>
      <c r="C6145" s="11"/>
      <c r="D6145" s="15"/>
      <c r="E6145" s="15"/>
      <c r="F6145" s="4" t="str">
        <f t="shared" si="2"/>
        <v>77b</v>
      </c>
      <c r="G6145" s="9" t="str">
        <f t="shared" si="7"/>
        <v/>
      </c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154</v>
      </c>
      <c r="N6145" s="8" t="s">
        <v>7001</v>
      </c>
      <c r="O6145" s="13">
        <v>158.0</v>
      </c>
      <c r="P6145" s="14" t="s">
        <v>7157</v>
      </c>
    </row>
    <row r="6146" ht="225.0" customHeight="1">
      <c r="A6146" s="9"/>
      <c r="B6146" s="10"/>
      <c r="C6146" s="11"/>
      <c r="D6146" s="15"/>
      <c r="E6146" s="15"/>
      <c r="F6146" s="4" t="str">
        <f t="shared" si="2"/>
        <v>78a</v>
      </c>
      <c r="G6146" s="9" t="str">
        <f t="shared" si="7"/>
        <v>དོན་བརྒྱད་</v>
      </c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155</v>
      </c>
      <c r="N6146" s="8" t="s">
        <v>7001</v>
      </c>
      <c r="O6146" s="13">
        <v>159.0</v>
      </c>
      <c r="P6146" s="14" t="s">
        <v>7158</v>
      </c>
    </row>
    <row r="6147" ht="225.0" customHeight="1">
      <c r="A6147" s="9"/>
      <c r="B6147" s="10"/>
      <c r="C6147" s="11"/>
      <c r="D6147" s="15"/>
      <c r="E6147" s="15"/>
      <c r="F6147" s="4" t="str">
        <f t="shared" si="2"/>
        <v>78b</v>
      </c>
      <c r="G6147" s="9" t="str">
        <f t="shared" si="7"/>
        <v/>
      </c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156</v>
      </c>
      <c r="N6147" s="8" t="s">
        <v>7001</v>
      </c>
      <c r="O6147" s="13">
        <v>160.0</v>
      </c>
      <c r="P6147" s="14" t="s">
        <v>7159</v>
      </c>
    </row>
    <row r="6148" ht="225.0" customHeight="1">
      <c r="A6148" s="9"/>
      <c r="B6148" s="10"/>
      <c r="C6148" s="11"/>
      <c r="D6148" s="15"/>
      <c r="E6148" s="15"/>
      <c r="F6148" s="4" t="str">
        <f t="shared" si="2"/>
        <v>79a</v>
      </c>
      <c r="G6148" s="9" t="str">
        <f t="shared" si="7"/>
        <v>དོན་དགུ་</v>
      </c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157</v>
      </c>
      <c r="N6148" s="8" t="s">
        <v>7001</v>
      </c>
      <c r="O6148" s="13">
        <v>161.0</v>
      </c>
      <c r="P6148" s="14" t="s">
        <v>7160</v>
      </c>
    </row>
    <row r="6149" ht="225.0" customHeight="1">
      <c r="A6149" s="9"/>
      <c r="B6149" s="10"/>
      <c r="C6149" s="11"/>
      <c r="D6149" s="15"/>
      <c r="E6149" s="15"/>
      <c r="F6149" s="4" t="str">
        <f t="shared" si="2"/>
        <v>79b</v>
      </c>
      <c r="G6149" s="9" t="str">
        <f t="shared" si="7"/>
        <v/>
      </c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158</v>
      </c>
      <c r="N6149" s="8" t="s">
        <v>7001</v>
      </c>
      <c r="O6149" s="13">
        <v>162.0</v>
      </c>
      <c r="P6149" s="14" t="s">
        <v>7161</v>
      </c>
    </row>
    <row r="6150" ht="225.0" customHeight="1">
      <c r="A6150" s="9"/>
      <c r="B6150" s="10"/>
      <c r="C6150" s="11"/>
      <c r="D6150" s="15"/>
      <c r="E6150" s="15"/>
      <c r="F6150" s="4" t="str">
        <f t="shared" si="2"/>
        <v>80a</v>
      </c>
      <c r="G6150" s="9" t="str">
        <f t="shared" si="7"/>
        <v>བརྒྱད་བཅུ་</v>
      </c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159</v>
      </c>
      <c r="N6150" s="8" t="s">
        <v>7001</v>
      </c>
      <c r="O6150" s="13">
        <v>163.0</v>
      </c>
      <c r="P6150" s="14" t="s">
        <v>7162</v>
      </c>
    </row>
    <row r="6151" ht="225.0" customHeight="1">
      <c r="A6151" s="9"/>
      <c r="B6151" s="10"/>
      <c r="C6151" s="11"/>
      <c r="D6151" s="15"/>
      <c r="E6151" s="15"/>
      <c r="F6151" s="4" t="str">
        <f t="shared" si="2"/>
        <v>80b</v>
      </c>
      <c r="G6151" s="9" t="str">
        <f t="shared" si="7"/>
        <v/>
      </c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160</v>
      </c>
      <c r="N6151" s="8" t="s">
        <v>7001</v>
      </c>
      <c r="O6151" s="13">
        <v>164.0</v>
      </c>
      <c r="P6151" s="14" t="s">
        <v>7163</v>
      </c>
    </row>
    <row r="6152" ht="225.0" customHeight="1">
      <c r="A6152" s="9"/>
      <c r="B6152" s="10"/>
      <c r="C6152" s="11"/>
      <c r="D6152" s="15"/>
      <c r="E6152" s="15"/>
      <c r="F6152" s="4" t="str">
        <f t="shared" si="2"/>
        <v>81a</v>
      </c>
      <c r="G6152" s="9" t="str">
        <f t="shared" si="7"/>
        <v>གྱ་གཅིག་</v>
      </c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161</v>
      </c>
      <c r="N6152" s="8" t="s">
        <v>7001</v>
      </c>
      <c r="O6152" s="13">
        <v>165.0</v>
      </c>
      <c r="P6152" s="14" t="s">
        <v>7164</v>
      </c>
    </row>
    <row r="6153" ht="225.0" customHeight="1">
      <c r="A6153" s="9"/>
      <c r="B6153" s="10"/>
      <c r="C6153" s="11"/>
      <c r="D6153" s="15"/>
      <c r="E6153" s="15"/>
      <c r="F6153" s="4" t="str">
        <f t="shared" si="2"/>
        <v>81b</v>
      </c>
      <c r="G6153" s="9" t="str">
        <f t="shared" si="7"/>
        <v/>
      </c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162</v>
      </c>
      <c r="N6153" s="8" t="s">
        <v>7001</v>
      </c>
      <c r="O6153" s="13">
        <v>166.0</v>
      </c>
      <c r="P6153" s="14" t="s">
        <v>7165</v>
      </c>
    </row>
    <row r="6154" ht="225.0" customHeight="1">
      <c r="A6154" s="9"/>
      <c r="B6154" s="10"/>
      <c r="C6154" s="11"/>
      <c r="D6154" s="15"/>
      <c r="E6154" s="15"/>
      <c r="F6154" s="4" t="str">
        <f t="shared" si="2"/>
        <v>82a</v>
      </c>
      <c r="G6154" s="9" t="str">
        <f t="shared" si="7"/>
        <v>གྱ་གཉིས་</v>
      </c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163</v>
      </c>
      <c r="N6154" s="8" t="s">
        <v>7001</v>
      </c>
      <c r="O6154" s="13">
        <v>167.0</v>
      </c>
      <c r="P6154" s="14" t="s">
        <v>7166</v>
      </c>
    </row>
    <row r="6155" ht="225.0" customHeight="1">
      <c r="A6155" s="9"/>
      <c r="B6155" s="10"/>
      <c r="C6155" s="11"/>
      <c r="D6155" s="15"/>
      <c r="E6155" s="15"/>
      <c r="F6155" s="4" t="str">
        <f t="shared" si="2"/>
        <v>82b</v>
      </c>
      <c r="G6155" s="9" t="str">
        <f t="shared" si="7"/>
        <v/>
      </c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164</v>
      </c>
      <c r="N6155" s="8" t="s">
        <v>7001</v>
      </c>
      <c r="O6155" s="13">
        <v>168.0</v>
      </c>
      <c r="P6155" s="14" t="s">
        <v>7167</v>
      </c>
    </row>
    <row r="6156" ht="225.0" customHeight="1">
      <c r="A6156" s="9"/>
      <c r="B6156" s="10"/>
      <c r="C6156" s="11"/>
      <c r="D6156" s="15"/>
      <c r="E6156" s="15"/>
      <c r="F6156" s="4" t="str">
        <f t="shared" si="2"/>
        <v>83a</v>
      </c>
      <c r="G6156" s="9" t="str">
        <f t="shared" si="7"/>
        <v>གྱ་གསུམ་</v>
      </c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165</v>
      </c>
      <c r="N6156" s="8" t="s">
        <v>7001</v>
      </c>
      <c r="O6156" s="13">
        <v>169.0</v>
      </c>
      <c r="P6156" s="14" t="s">
        <v>7168</v>
      </c>
    </row>
    <row r="6157" ht="225.0" customHeight="1">
      <c r="A6157" s="9"/>
      <c r="B6157" s="10"/>
      <c r="C6157" s="11"/>
      <c r="D6157" s="15"/>
      <c r="E6157" s="15"/>
      <c r="F6157" s="4" t="str">
        <f t="shared" si="2"/>
        <v>83b</v>
      </c>
      <c r="G6157" s="9" t="str">
        <f t="shared" si="7"/>
        <v/>
      </c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166</v>
      </c>
      <c r="N6157" s="8" t="s">
        <v>7001</v>
      </c>
      <c r="O6157" s="13">
        <v>170.0</v>
      </c>
      <c r="P6157" s="14" t="s">
        <v>7169</v>
      </c>
    </row>
    <row r="6158" ht="225.0" customHeight="1">
      <c r="A6158" s="9"/>
      <c r="B6158" s="10"/>
      <c r="C6158" s="11"/>
      <c r="D6158" s="15"/>
      <c r="E6158" s="15"/>
      <c r="F6158" s="4" t="str">
        <f t="shared" si="2"/>
        <v>84a</v>
      </c>
      <c r="G6158" s="9" t="str">
        <f t="shared" si="7"/>
        <v>གྱ་བཞི་</v>
      </c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167</v>
      </c>
      <c r="N6158" s="8" t="s">
        <v>7001</v>
      </c>
      <c r="O6158" s="13">
        <v>171.0</v>
      </c>
      <c r="P6158" s="14" t="s">
        <v>7170</v>
      </c>
    </row>
    <row r="6159" ht="225.0" customHeight="1">
      <c r="A6159" s="9"/>
      <c r="B6159" s="10"/>
      <c r="C6159" s="11"/>
      <c r="D6159" s="15"/>
      <c r="E6159" s="15"/>
      <c r="F6159" s="4" t="str">
        <f t="shared" si="2"/>
        <v>84b</v>
      </c>
      <c r="G6159" s="9" t="str">
        <f t="shared" si="7"/>
        <v/>
      </c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168</v>
      </c>
      <c r="N6159" s="8" t="s">
        <v>7001</v>
      </c>
      <c r="O6159" s="13">
        <v>172.0</v>
      </c>
      <c r="P6159" s="14" t="s">
        <v>7171</v>
      </c>
    </row>
    <row r="6160" ht="225.0" customHeight="1">
      <c r="A6160" s="9"/>
      <c r="B6160" s="10"/>
      <c r="C6160" s="11"/>
      <c r="D6160" s="15"/>
      <c r="E6160" s="15"/>
      <c r="F6160" s="4" t="str">
        <f t="shared" si="2"/>
        <v>85a</v>
      </c>
      <c r="G6160" s="9" t="str">
        <f t="shared" si="7"/>
        <v>གྱ་ལྔ་</v>
      </c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169</v>
      </c>
      <c r="N6160" s="8" t="s">
        <v>7001</v>
      </c>
      <c r="O6160" s="13">
        <v>173.0</v>
      </c>
      <c r="P6160" s="14" t="s">
        <v>7172</v>
      </c>
    </row>
    <row r="6161" ht="225.0" customHeight="1">
      <c r="A6161" s="9"/>
      <c r="B6161" s="10"/>
      <c r="C6161" s="11"/>
      <c r="D6161" s="15"/>
      <c r="E6161" s="15"/>
      <c r="F6161" s="4" t="str">
        <f t="shared" si="2"/>
        <v>85b</v>
      </c>
      <c r="G6161" s="9" t="str">
        <f t="shared" si="7"/>
        <v/>
      </c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170</v>
      </c>
      <c r="N6161" s="8" t="s">
        <v>7001</v>
      </c>
      <c r="O6161" s="13">
        <v>174.0</v>
      </c>
      <c r="P6161" s="14" t="s">
        <v>7173</v>
      </c>
    </row>
    <row r="6162" ht="225.0" customHeight="1">
      <c r="A6162" s="9"/>
      <c r="B6162" s="10"/>
      <c r="C6162" s="11"/>
      <c r="D6162" s="15"/>
      <c r="E6162" s="15"/>
      <c r="F6162" s="4" t="str">
        <f t="shared" si="2"/>
        <v>86a</v>
      </c>
      <c r="G6162" s="9" t="str">
        <f t="shared" si="7"/>
        <v>གྱ་དྲུག་</v>
      </c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171</v>
      </c>
      <c r="N6162" s="8" t="s">
        <v>7001</v>
      </c>
      <c r="O6162" s="13">
        <v>175.0</v>
      </c>
      <c r="P6162" s="14" t="s">
        <v>7174</v>
      </c>
    </row>
    <row r="6163" ht="225.0" customHeight="1">
      <c r="A6163" s="9"/>
      <c r="B6163" s="10"/>
      <c r="C6163" s="11"/>
      <c r="D6163" s="15"/>
      <c r="E6163" s="15"/>
      <c r="F6163" s="4" t="str">
        <f t="shared" si="2"/>
        <v>86b</v>
      </c>
      <c r="G6163" s="9" t="str">
        <f t="shared" si="7"/>
        <v/>
      </c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172</v>
      </c>
      <c r="N6163" s="8" t="s">
        <v>7001</v>
      </c>
      <c r="O6163" s="13">
        <v>176.0</v>
      </c>
      <c r="P6163" s="14" t="s">
        <v>7175</v>
      </c>
    </row>
    <row r="6164" ht="225.0" customHeight="1">
      <c r="A6164" s="9"/>
      <c r="B6164" s="10"/>
      <c r="C6164" s="11"/>
      <c r="D6164" s="15"/>
      <c r="E6164" s="15"/>
      <c r="F6164" s="4" t="str">
        <f t="shared" si="2"/>
        <v>87a</v>
      </c>
      <c r="G6164" s="9" t="str">
        <f t="shared" si="7"/>
        <v>གྱ་བདུན་</v>
      </c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173</v>
      </c>
      <c r="N6164" s="8" t="s">
        <v>7001</v>
      </c>
      <c r="O6164" s="13">
        <v>177.0</v>
      </c>
      <c r="P6164" s="14" t="s">
        <v>7176</v>
      </c>
    </row>
    <row r="6165" ht="225.0" customHeight="1">
      <c r="A6165" s="9"/>
      <c r="B6165" s="10"/>
      <c r="C6165" s="11"/>
      <c r="D6165" s="15"/>
      <c r="E6165" s="15"/>
      <c r="F6165" s="4" t="str">
        <f t="shared" si="2"/>
        <v>87b</v>
      </c>
      <c r="G6165" s="9" t="str">
        <f t="shared" si="7"/>
        <v/>
      </c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174</v>
      </c>
      <c r="N6165" s="8" t="s">
        <v>7001</v>
      </c>
      <c r="O6165" s="13">
        <v>178.0</v>
      </c>
      <c r="P6165" s="14" t="s">
        <v>7177</v>
      </c>
    </row>
    <row r="6166" ht="225.0" customHeight="1">
      <c r="A6166" s="9"/>
      <c r="B6166" s="10"/>
      <c r="C6166" s="11"/>
      <c r="D6166" s="15"/>
      <c r="E6166" s="15"/>
      <c r="F6166" s="4" t="str">
        <f t="shared" si="2"/>
        <v>88a</v>
      </c>
      <c r="G6166" s="9" t="str">
        <f t="shared" si="7"/>
        <v>གྱ་བརྒྱད་</v>
      </c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175</v>
      </c>
      <c r="N6166" s="8" t="s">
        <v>7001</v>
      </c>
      <c r="O6166" s="13">
        <v>179.0</v>
      </c>
      <c r="P6166" s="14" t="s">
        <v>7178</v>
      </c>
    </row>
    <row r="6167" ht="225.0" customHeight="1">
      <c r="A6167" s="9"/>
      <c r="B6167" s="10"/>
      <c r="C6167" s="11"/>
      <c r="D6167" s="15"/>
      <c r="E6167" s="15"/>
      <c r="F6167" s="4" t="str">
        <f t="shared" si="2"/>
        <v>88b</v>
      </c>
      <c r="G6167" s="9" t="str">
        <f t="shared" si="7"/>
        <v/>
      </c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176</v>
      </c>
      <c r="N6167" s="8" t="s">
        <v>7001</v>
      </c>
      <c r="O6167" s="13">
        <v>180.0</v>
      </c>
      <c r="P6167" s="14" t="s">
        <v>7179</v>
      </c>
    </row>
    <row r="6168" ht="225.0" customHeight="1">
      <c r="A6168" s="9"/>
      <c r="B6168" s="10"/>
      <c r="C6168" s="11"/>
      <c r="D6168" s="15"/>
      <c r="E6168" s="15"/>
      <c r="F6168" s="4" t="str">
        <f t="shared" si="2"/>
        <v>89a</v>
      </c>
      <c r="G6168" s="9" t="str">
        <f t="shared" si="7"/>
        <v>གྱ་དགུ་</v>
      </c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177</v>
      </c>
      <c r="N6168" s="8" t="s">
        <v>7001</v>
      </c>
      <c r="O6168" s="13">
        <v>181.0</v>
      </c>
      <c r="P6168" s="14" t="s">
        <v>7180</v>
      </c>
    </row>
    <row r="6169" ht="225.0" customHeight="1">
      <c r="A6169" s="9"/>
      <c r="B6169" s="10"/>
      <c r="C6169" s="11"/>
      <c r="D6169" s="15"/>
      <c r="E6169" s="15"/>
      <c r="F6169" s="4" t="str">
        <f t="shared" si="2"/>
        <v>89b</v>
      </c>
      <c r="G6169" s="9" t="str">
        <f t="shared" si="7"/>
        <v/>
      </c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178</v>
      </c>
      <c r="N6169" s="8" t="s">
        <v>7001</v>
      </c>
      <c r="O6169" s="13">
        <v>182.0</v>
      </c>
      <c r="P6169" s="14" t="s">
        <v>7181</v>
      </c>
    </row>
    <row r="6170" ht="225.0" customHeight="1">
      <c r="A6170" s="9"/>
      <c r="B6170" s="10"/>
      <c r="C6170" s="11"/>
      <c r="D6170" s="15"/>
      <c r="E6170" s="15"/>
      <c r="F6170" s="4" t="str">
        <f t="shared" si="2"/>
        <v>90a</v>
      </c>
      <c r="G6170" s="9" t="str">
        <f t="shared" si="7"/>
        <v>དགུ་བཅུ་</v>
      </c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179</v>
      </c>
      <c r="N6170" s="8" t="s">
        <v>7001</v>
      </c>
      <c r="O6170" s="13">
        <v>183.0</v>
      </c>
      <c r="P6170" s="14" t="s">
        <v>7182</v>
      </c>
    </row>
    <row r="6171" ht="225.0" customHeight="1">
      <c r="A6171" s="9"/>
      <c r="B6171" s="10"/>
      <c r="C6171" s="11"/>
      <c r="D6171" s="15"/>
      <c r="E6171" s="15"/>
      <c r="F6171" s="4" t="str">
        <f t="shared" si="2"/>
        <v>90b</v>
      </c>
      <c r="G6171" s="9" t="str">
        <f t="shared" si="7"/>
        <v/>
      </c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180</v>
      </c>
      <c r="N6171" s="8" t="s">
        <v>7001</v>
      </c>
      <c r="O6171" s="13">
        <v>184.0</v>
      </c>
      <c r="P6171" s="14" t="s">
        <v>7183</v>
      </c>
    </row>
    <row r="6172" ht="225.0" customHeight="1">
      <c r="A6172" s="9"/>
      <c r="B6172" s="10"/>
      <c r="C6172" s="11"/>
      <c r="D6172" s="15"/>
      <c r="E6172" s="15"/>
      <c r="F6172" s="4" t="str">
        <f t="shared" si="2"/>
        <v>91a</v>
      </c>
      <c r="G6172" s="9" t="str">
        <f t="shared" si="7"/>
        <v>གོ་གཅིག་</v>
      </c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181</v>
      </c>
      <c r="N6172" s="8" t="s">
        <v>7001</v>
      </c>
      <c r="O6172" s="13">
        <v>185.0</v>
      </c>
      <c r="P6172" s="14" t="s">
        <v>7184</v>
      </c>
    </row>
    <row r="6173" ht="225.0" customHeight="1">
      <c r="A6173" s="9"/>
      <c r="B6173" s="10"/>
      <c r="C6173" s="11"/>
      <c r="D6173" s="15"/>
      <c r="E6173" s="15"/>
      <c r="F6173" s="4" t="str">
        <f t="shared" si="2"/>
        <v>91b</v>
      </c>
      <c r="G6173" s="9" t="str">
        <f t="shared" si="7"/>
        <v/>
      </c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182</v>
      </c>
      <c r="N6173" s="8" t="s">
        <v>7001</v>
      </c>
      <c r="O6173" s="13">
        <v>186.0</v>
      </c>
      <c r="P6173" s="14" t="s">
        <v>7185</v>
      </c>
    </row>
    <row r="6174" ht="225.0" customHeight="1">
      <c r="A6174" s="9"/>
      <c r="B6174" s="10"/>
      <c r="C6174" s="11"/>
      <c r="D6174" s="15"/>
      <c r="E6174" s="15"/>
      <c r="F6174" s="4" t="str">
        <f t="shared" si="2"/>
        <v>92a</v>
      </c>
      <c r="G6174" s="9" t="str">
        <f t="shared" si="7"/>
        <v>གོ་གཉིས་</v>
      </c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183</v>
      </c>
      <c r="N6174" s="8" t="s">
        <v>7001</v>
      </c>
      <c r="O6174" s="13">
        <v>187.0</v>
      </c>
      <c r="P6174" s="14" t="s">
        <v>7186</v>
      </c>
    </row>
    <row r="6175" ht="225.0" customHeight="1">
      <c r="A6175" s="9"/>
      <c r="B6175" s="10"/>
      <c r="C6175" s="11"/>
      <c r="D6175" s="15"/>
      <c r="E6175" s="15"/>
      <c r="F6175" s="4" t="str">
        <f t="shared" si="2"/>
        <v>92b</v>
      </c>
      <c r="G6175" s="9" t="str">
        <f t="shared" si="7"/>
        <v/>
      </c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184</v>
      </c>
      <c r="N6175" s="8" t="s">
        <v>7001</v>
      </c>
      <c r="O6175" s="13">
        <v>188.0</v>
      </c>
      <c r="P6175" s="14" t="s">
        <v>7187</v>
      </c>
    </row>
    <row r="6176" ht="225.0" customHeight="1">
      <c r="A6176" s="9"/>
      <c r="B6176" s="10"/>
      <c r="C6176" s="11"/>
      <c r="D6176" s="15"/>
      <c r="E6176" s="15"/>
      <c r="F6176" s="4" t="str">
        <f t="shared" si="2"/>
        <v>93a</v>
      </c>
      <c r="G6176" s="9" t="str">
        <f t="shared" si="7"/>
        <v>གོ་གསུམ་</v>
      </c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185</v>
      </c>
      <c r="N6176" s="8" t="s">
        <v>7001</v>
      </c>
      <c r="O6176" s="13">
        <v>189.0</v>
      </c>
      <c r="P6176" s="14" t="s">
        <v>7188</v>
      </c>
    </row>
    <row r="6177" ht="225.0" customHeight="1">
      <c r="A6177" s="9"/>
      <c r="B6177" s="10"/>
      <c r="C6177" s="11"/>
      <c r="D6177" s="15"/>
      <c r="E6177" s="15"/>
      <c r="F6177" s="4" t="str">
        <f t="shared" si="2"/>
        <v>93b</v>
      </c>
      <c r="G6177" s="9" t="str">
        <f t="shared" si="7"/>
        <v/>
      </c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186</v>
      </c>
      <c r="N6177" s="8" t="s">
        <v>7001</v>
      </c>
      <c r="O6177" s="13">
        <v>190.0</v>
      </c>
      <c r="P6177" s="14" t="s">
        <v>7189</v>
      </c>
    </row>
    <row r="6178" ht="225.0" customHeight="1">
      <c r="A6178" s="9"/>
      <c r="B6178" s="10"/>
      <c r="C6178" s="11"/>
      <c r="D6178" s="15"/>
      <c r="E6178" s="15"/>
      <c r="F6178" s="4" t="str">
        <f t="shared" si="2"/>
        <v>94a</v>
      </c>
      <c r="G6178" s="9" t="str">
        <f t="shared" si="7"/>
        <v>གོ་བཞི་</v>
      </c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187</v>
      </c>
      <c r="N6178" s="8" t="s">
        <v>7001</v>
      </c>
      <c r="O6178" s="13">
        <v>191.0</v>
      </c>
      <c r="P6178" s="14" t="s">
        <v>7190</v>
      </c>
    </row>
    <row r="6179" ht="225.0" customHeight="1">
      <c r="A6179" s="9"/>
      <c r="B6179" s="10"/>
      <c r="C6179" s="11"/>
      <c r="D6179" s="15"/>
      <c r="E6179" s="15"/>
      <c r="F6179" s="4" t="str">
        <f t="shared" si="2"/>
        <v>94b</v>
      </c>
      <c r="G6179" s="9" t="str">
        <f t="shared" si="7"/>
        <v/>
      </c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188</v>
      </c>
      <c r="N6179" s="8" t="s">
        <v>7001</v>
      </c>
      <c r="O6179" s="13">
        <v>192.0</v>
      </c>
      <c r="P6179" s="14" t="s">
        <v>7191</v>
      </c>
    </row>
    <row r="6180" ht="225.0" customHeight="1">
      <c r="A6180" s="9"/>
      <c r="B6180" s="10"/>
      <c r="C6180" s="11"/>
      <c r="D6180" s="15"/>
      <c r="E6180" s="15"/>
      <c r="F6180" s="4" t="str">
        <f t="shared" si="2"/>
        <v>95a</v>
      </c>
      <c r="G6180" s="9" t="str">
        <f t="shared" si="7"/>
        <v>གོ་ལྔ་</v>
      </c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189</v>
      </c>
      <c r="N6180" s="8" t="s">
        <v>7001</v>
      </c>
      <c r="O6180" s="13">
        <v>193.0</v>
      </c>
      <c r="P6180" s="14" t="s">
        <v>7192</v>
      </c>
    </row>
    <row r="6181" ht="225.0" customHeight="1">
      <c r="A6181" s="9"/>
      <c r="B6181" s="10"/>
      <c r="C6181" s="11"/>
      <c r="D6181" s="15"/>
      <c r="E6181" s="15"/>
      <c r="F6181" s="4" t="str">
        <f t="shared" si="2"/>
        <v>95b</v>
      </c>
      <c r="G6181" s="9" t="str">
        <f t="shared" si="7"/>
        <v/>
      </c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190</v>
      </c>
      <c r="N6181" s="8" t="s">
        <v>7001</v>
      </c>
      <c r="O6181" s="13">
        <v>194.0</v>
      </c>
      <c r="P6181" s="14" t="s">
        <v>7193</v>
      </c>
    </row>
    <row r="6182" ht="225.0" customHeight="1">
      <c r="A6182" s="9"/>
      <c r="B6182" s="10"/>
      <c r="C6182" s="11"/>
      <c r="D6182" s="15"/>
      <c r="E6182" s="15"/>
      <c r="F6182" s="4" t="str">
        <f t="shared" si="2"/>
        <v>96a</v>
      </c>
      <c r="G6182" s="9" t="str">
        <f t="shared" si="7"/>
        <v>གོ་དྲུག་</v>
      </c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191</v>
      </c>
      <c r="N6182" s="8" t="s">
        <v>7001</v>
      </c>
      <c r="O6182" s="13">
        <v>195.0</v>
      </c>
      <c r="P6182" s="14" t="s">
        <v>7194</v>
      </c>
    </row>
    <row r="6183" ht="225.0" customHeight="1">
      <c r="A6183" s="9"/>
      <c r="B6183" s="10"/>
      <c r="C6183" s="11"/>
      <c r="D6183" s="15"/>
      <c r="E6183" s="15"/>
      <c r="F6183" s="4" t="str">
        <f t="shared" si="2"/>
        <v>96b</v>
      </c>
      <c r="G6183" s="9" t="str">
        <f t="shared" si="7"/>
        <v/>
      </c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192</v>
      </c>
      <c r="N6183" s="8" t="s">
        <v>7001</v>
      </c>
      <c r="O6183" s="13">
        <v>196.0</v>
      </c>
      <c r="P6183" s="14" t="s">
        <v>7195</v>
      </c>
    </row>
    <row r="6184" ht="225.0" customHeight="1">
      <c r="A6184" s="9"/>
      <c r="B6184" s="10"/>
      <c r="C6184" s="11"/>
      <c r="D6184" s="15"/>
      <c r="E6184" s="15"/>
      <c r="F6184" s="4" t="str">
        <f t="shared" si="2"/>
        <v>97a</v>
      </c>
      <c r="G6184" s="9" t="str">
        <f t="shared" si="7"/>
        <v>གོ་བདུན་</v>
      </c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193</v>
      </c>
      <c r="N6184" s="8" t="s">
        <v>7001</v>
      </c>
      <c r="O6184" s="13">
        <v>197.0</v>
      </c>
      <c r="P6184" s="14" t="s">
        <v>7196</v>
      </c>
    </row>
    <row r="6185" ht="225.0" customHeight="1">
      <c r="A6185" s="9"/>
      <c r="B6185" s="10"/>
      <c r="C6185" s="11"/>
      <c r="D6185" s="15"/>
      <c r="E6185" s="15"/>
      <c r="F6185" s="4" t="str">
        <f t="shared" si="2"/>
        <v>97b</v>
      </c>
      <c r="G6185" s="9" t="str">
        <f t="shared" si="7"/>
        <v/>
      </c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194</v>
      </c>
      <c r="N6185" s="8" t="s">
        <v>7001</v>
      </c>
      <c r="O6185" s="13">
        <v>198.0</v>
      </c>
      <c r="P6185" s="14" t="s">
        <v>7197</v>
      </c>
    </row>
    <row r="6186" ht="225.0" customHeight="1">
      <c r="A6186" s="9"/>
      <c r="B6186" s="10"/>
      <c r="C6186" s="11"/>
      <c r="D6186" s="15"/>
      <c r="E6186" s="15"/>
      <c r="F6186" s="4" t="str">
        <f t="shared" si="2"/>
        <v>98a</v>
      </c>
      <c r="G6186" s="9" t="str">
        <f t="shared" si="7"/>
        <v>གོ་བརྒྱད་</v>
      </c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195</v>
      </c>
      <c r="N6186" s="8" t="s">
        <v>7001</v>
      </c>
      <c r="O6186" s="13">
        <v>199.0</v>
      </c>
      <c r="P6186" s="14" t="s">
        <v>7198</v>
      </c>
    </row>
    <row r="6187" ht="225.0" customHeight="1">
      <c r="A6187" s="9"/>
      <c r="B6187" s="10"/>
      <c r="C6187" s="11"/>
      <c r="D6187" s="15"/>
      <c r="E6187" s="15"/>
      <c r="F6187" s="4" t="str">
        <f t="shared" si="2"/>
        <v>98b</v>
      </c>
      <c r="G6187" s="9" t="str">
        <f t="shared" si="7"/>
        <v/>
      </c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196</v>
      </c>
      <c r="N6187" s="8" t="s">
        <v>7001</v>
      </c>
      <c r="O6187" s="13">
        <v>200.0</v>
      </c>
      <c r="P6187" s="14" t="s">
        <v>7199</v>
      </c>
    </row>
    <row r="6188" ht="225.0" customHeight="1">
      <c r="A6188" s="9"/>
      <c r="B6188" s="10"/>
      <c r="C6188" s="11"/>
      <c r="D6188" s="15"/>
      <c r="E6188" s="15"/>
      <c r="F6188" s="4" t="str">
        <f t="shared" si="2"/>
        <v>99a</v>
      </c>
      <c r="G6188" s="9" t="str">
        <f t="shared" si="7"/>
        <v>གོ་དགུ་</v>
      </c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197</v>
      </c>
      <c r="N6188" s="8" t="s">
        <v>7001</v>
      </c>
      <c r="O6188" s="13">
        <v>201.0</v>
      </c>
      <c r="P6188" s="14" t="s">
        <v>7200</v>
      </c>
    </row>
    <row r="6189" ht="225.0" customHeight="1">
      <c r="A6189" s="9"/>
      <c r="B6189" s="10"/>
      <c r="C6189" s="11"/>
      <c r="D6189" s="15"/>
      <c r="E6189" s="15"/>
      <c r="F6189" s="4" t="str">
        <f t="shared" si="2"/>
        <v>99b</v>
      </c>
      <c r="G6189" s="9" t="str">
        <f t="shared" si="7"/>
        <v/>
      </c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198</v>
      </c>
      <c r="N6189" s="8" t="s">
        <v>7001</v>
      </c>
      <c r="O6189" s="13">
        <v>202.0</v>
      </c>
      <c r="P6189" s="14" t="s">
        <v>7201</v>
      </c>
    </row>
    <row r="6190" ht="225.0" customHeight="1">
      <c r="A6190" s="9"/>
      <c r="B6190" s="10"/>
      <c r="C6190" s="11"/>
      <c r="D6190" s="15"/>
      <c r="E6190" s="15"/>
      <c r="F6190" s="4" t="str">
        <f t="shared" si="2"/>
        <v>100a</v>
      </c>
      <c r="G6190" s="9" t="str">
        <f t="shared" si="7"/>
        <v>བརྒྱ་</v>
      </c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199</v>
      </c>
      <c r="N6190" s="8" t="s">
        <v>7001</v>
      </c>
      <c r="O6190" s="13">
        <v>203.0</v>
      </c>
      <c r="P6190" s="14" t="s">
        <v>7202</v>
      </c>
    </row>
    <row r="6191" ht="225.0" customHeight="1">
      <c r="A6191" s="9"/>
      <c r="B6191" s="10"/>
      <c r="C6191" s="11"/>
      <c r="D6191" s="15"/>
      <c r="E6191" s="15"/>
      <c r="F6191" s="4" t="str">
        <f t="shared" si="2"/>
        <v>100b</v>
      </c>
      <c r="G6191" s="9" t="str">
        <f t="shared" si="7"/>
        <v/>
      </c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200</v>
      </c>
      <c r="N6191" s="8" t="s">
        <v>7001</v>
      </c>
      <c r="O6191" s="13">
        <v>204.0</v>
      </c>
      <c r="P6191" s="14" t="s">
        <v>7203</v>
      </c>
    </row>
    <row r="6192" ht="225.0" customHeight="1">
      <c r="A6192" s="9"/>
      <c r="B6192" s="10"/>
      <c r="C6192" s="11"/>
      <c r="D6192" s="15"/>
      <c r="E6192" s="15"/>
      <c r="F6192" s="4" t="str">
        <f t="shared" si="2"/>
        <v>101a</v>
      </c>
      <c r="G6192" s="9" t="str">
        <f t="shared" si="7"/>
        <v>བརྒྱ་ གཅིག་</v>
      </c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201</v>
      </c>
      <c r="N6192" s="8" t="s">
        <v>7001</v>
      </c>
      <c r="O6192" s="13">
        <v>205.0</v>
      </c>
      <c r="P6192" s="14" t="s">
        <v>7204</v>
      </c>
    </row>
    <row r="6193" ht="225.0" customHeight="1">
      <c r="A6193" s="9"/>
      <c r="B6193" s="10"/>
      <c r="C6193" s="11"/>
      <c r="D6193" s="15"/>
      <c r="E6193" s="15"/>
      <c r="F6193" s="4" t="str">
        <f t="shared" si="2"/>
        <v>101b</v>
      </c>
      <c r="G6193" s="9" t="str">
        <f t="shared" si="7"/>
        <v/>
      </c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202</v>
      </c>
      <c r="N6193" s="8" t="s">
        <v>7001</v>
      </c>
      <c r="O6193" s="13">
        <v>206.0</v>
      </c>
      <c r="P6193" s="14" t="s">
        <v>7205</v>
      </c>
    </row>
    <row r="6194" ht="225.0" customHeight="1">
      <c r="A6194" s="9"/>
      <c r="B6194" s="10"/>
      <c r="C6194" s="11"/>
      <c r="D6194" s="15"/>
      <c r="E6194" s="15"/>
      <c r="F6194" s="4" t="str">
        <f t="shared" si="2"/>
        <v>102a</v>
      </c>
      <c r="G6194" s="9" t="str">
        <f t="shared" si="7"/>
        <v>བརྒྱ་ གཉིས་</v>
      </c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203</v>
      </c>
      <c r="N6194" s="8" t="s">
        <v>7001</v>
      </c>
      <c r="O6194" s="13">
        <v>207.0</v>
      </c>
      <c r="P6194" s="14" t="s">
        <v>7206</v>
      </c>
    </row>
    <row r="6195" ht="225.0" customHeight="1">
      <c r="A6195" s="9"/>
      <c r="B6195" s="10"/>
      <c r="C6195" s="11"/>
      <c r="D6195" s="15"/>
      <c r="E6195" s="15"/>
      <c r="F6195" s="4" t="str">
        <f t="shared" si="2"/>
        <v>102b</v>
      </c>
      <c r="G6195" s="9" t="str">
        <f t="shared" si="7"/>
        <v/>
      </c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204</v>
      </c>
      <c r="N6195" s="8" t="s">
        <v>7001</v>
      </c>
      <c r="O6195" s="13">
        <v>208.0</v>
      </c>
      <c r="P6195" s="14" t="s">
        <v>7207</v>
      </c>
    </row>
    <row r="6196" ht="225.0" customHeight="1">
      <c r="A6196" s="9"/>
      <c r="B6196" s="10"/>
      <c r="C6196" s="11"/>
      <c r="D6196" s="15"/>
      <c r="E6196" s="15"/>
      <c r="F6196" s="4" t="str">
        <f t="shared" si="2"/>
        <v>103a</v>
      </c>
      <c r="G6196" s="9" t="str">
        <f t="shared" si="7"/>
        <v>བརྒྱ་ གསུམ་</v>
      </c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205</v>
      </c>
      <c r="N6196" s="8" t="s">
        <v>7001</v>
      </c>
      <c r="O6196" s="13">
        <v>209.0</v>
      </c>
      <c r="P6196" s="14" t="s">
        <v>7208</v>
      </c>
    </row>
    <row r="6197" ht="225.0" customHeight="1">
      <c r="A6197" s="9"/>
      <c r="B6197" s="10"/>
      <c r="C6197" s="11"/>
      <c r="D6197" s="15"/>
      <c r="E6197" s="15"/>
      <c r="F6197" s="4" t="str">
        <f t="shared" si="2"/>
        <v>103b</v>
      </c>
      <c r="G6197" s="9" t="str">
        <f t="shared" si="7"/>
        <v/>
      </c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206</v>
      </c>
      <c r="N6197" s="8" t="s">
        <v>7001</v>
      </c>
      <c r="O6197" s="13">
        <v>210.0</v>
      </c>
      <c r="P6197" s="14" t="s">
        <v>7209</v>
      </c>
    </row>
    <row r="6198" ht="225.0" customHeight="1">
      <c r="A6198" s="9"/>
      <c r="B6198" s="10"/>
      <c r="C6198" s="11"/>
      <c r="D6198" s="15"/>
      <c r="E6198" s="15"/>
      <c r="F6198" s="4" t="str">
        <f t="shared" si="2"/>
        <v>104a</v>
      </c>
      <c r="G6198" s="9" t="str">
        <f t="shared" si="7"/>
        <v>བརྒྱ་ བཞི་</v>
      </c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207</v>
      </c>
      <c r="N6198" s="8" t="s">
        <v>7001</v>
      </c>
      <c r="O6198" s="13">
        <v>211.0</v>
      </c>
      <c r="P6198" s="14" t="s">
        <v>7210</v>
      </c>
    </row>
    <row r="6199" ht="225.0" customHeight="1">
      <c r="A6199" s="9"/>
      <c r="B6199" s="10"/>
      <c r="C6199" s="11"/>
      <c r="D6199" s="15"/>
      <c r="E6199" s="15"/>
      <c r="F6199" s="4" t="str">
        <f t="shared" si="2"/>
        <v>104b</v>
      </c>
      <c r="G6199" s="9" t="str">
        <f t="shared" si="7"/>
        <v/>
      </c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208</v>
      </c>
      <c r="N6199" s="8" t="s">
        <v>7001</v>
      </c>
      <c r="O6199" s="13">
        <v>212.0</v>
      </c>
      <c r="P6199" s="14" t="s">
        <v>7211</v>
      </c>
    </row>
    <row r="6200" ht="225.0" customHeight="1">
      <c r="A6200" s="9"/>
      <c r="B6200" s="10"/>
      <c r="C6200" s="11"/>
      <c r="D6200" s="15"/>
      <c r="E6200" s="15"/>
      <c r="F6200" s="4" t="str">
        <f t="shared" si="2"/>
        <v>105a</v>
      </c>
      <c r="G6200" s="9" t="str">
        <f t="shared" si="7"/>
        <v>བརྒྱ་ ལྔ་</v>
      </c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209</v>
      </c>
      <c r="N6200" s="8" t="s">
        <v>7001</v>
      </c>
      <c r="O6200" s="13">
        <v>213.0</v>
      </c>
      <c r="P6200" s="14" t="s">
        <v>7212</v>
      </c>
    </row>
    <row r="6201" ht="225.0" customHeight="1">
      <c r="A6201" s="9"/>
      <c r="B6201" s="10"/>
      <c r="C6201" s="11"/>
      <c r="D6201" s="15"/>
      <c r="E6201" s="15"/>
      <c r="F6201" s="4" t="str">
        <f t="shared" si="2"/>
        <v>105b</v>
      </c>
      <c r="G6201" s="9" t="str">
        <f t="shared" si="7"/>
        <v/>
      </c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210</v>
      </c>
      <c r="N6201" s="8" t="s">
        <v>7001</v>
      </c>
      <c r="O6201" s="13">
        <v>214.0</v>
      </c>
      <c r="P6201" s="14" t="s">
        <v>7213</v>
      </c>
    </row>
    <row r="6202" ht="225.0" customHeight="1">
      <c r="A6202" s="9"/>
      <c r="B6202" s="10"/>
      <c r="C6202" s="11"/>
      <c r="D6202" s="15"/>
      <c r="E6202" s="15"/>
      <c r="F6202" s="4" t="str">
        <f t="shared" si="2"/>
        <v>106a</v>
      </c>
      <c r="G6202" s="9" t="str">
        <f t="shared" si="7"/>
        <v>བརྒྱ་ དྲུག་</v>
      </c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211</v>
      </c>
      <c r="N6202" s="8" t="s">
        <v>7001</v>
      </c>
      <c r="O6202" s="13">
        <v>215.0</v>
      </c>
      <c r="P6202" s="14" t="s">
        <v>7214</v>
      </c>
    </row>
    <row r="6203" ht="225.0" customHeight="1">
      <c r="A6203" s="9"/>
      <c r="B6203" s="10"/>
      <c r="C6203" s="11"/>
      <c r="D6203" s="15"/>
      <c r="E6203" s="15"/>
      <c r="F6203" s="4" t="str">
        <f t="shared" si="2"/>
        <v>106b</v>
      </c>
      <c r="G6203" s="9" t="str">
        <f t="shared" si="7"/>
        <v/>
      </c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212</v>
      </c>
      <c r="N6203" s="8" t="s">
        <v>7001</v>
      </c>
      <c r="O6203" s="13">
        <v>216.0</v>
      </c>
      <c r="P6203" s="14" t="s">
        <v>7215</v>
      </c>
    </row>
    <row r="6204" ht="225.0" customHeight="1">
      <c r="A6204" s="9"/>
      <c r="B6204" s="10"/>
      <c r="C6204" s="11"/>
      <c r="D6204" s="15"/>
      <c r="E6204" s="15"/>
      <c r="F6204" s="4" t="str">
        <f t="shared" si="2"/>
        <v>107a</v>
      </c>
      <c r="G6204" s="9" t="str">
        <f t="shared" si="7"/>
        <v>བརྒྱ་ བདུན་</v>
      </c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213</v>
      </c>
      <c r="N6204" s="8" t="s">
        <v>7001</v>
      </c>
      <c r="O6204" s="13">
        <v>217.0</v>
      </c>
      <c r="P6204" s="14" t="s">
        <v>7216</v>
      </c>
    </row>
    <row r="6205" ht="225.0" customHeight="1">
      <c r="A6205" s="9"/>
      <c r="B6205" s="10"/>
      <c r="C6205" s="11"/>
      <c r="D6205" s="15"/>
      <c r="E6205" s="15"/>
      <c r="F6205" s="4" t="str">
        <f t="shared" si="2"/>
        <v>107b</v>
      </c>
      <c r="G6205" s="9" t="str">
        <f t="shared" si="7"/>
        <v/>
      </c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214</v>
      </c>
      <c r="N6205" s="8" t="s">
        <v>7001</v>
      </c>
      <c r="O6205" s="13">
        <v>218.0</v>
      </c>
      <c r="P6205" s="14" t="s">
        <v>7217</v>
      </c>
    </row>
    <row r="6206" ht="225.0" customHeight="1">
      <c r="A6206" s="9"/>
      <c r="B6206" s="10"/>
      <c r="C6206" s="11"/>
      <c r="D6206" s="15"/>
      <c r="E6206" s="15"/>
      <c r="F6206" s="4" t="str">
        <f t="shared" si="2"/>
        <v>108a</v>
      </c>
      <c r="G6206" s="9" t="str">
        <f t="shared" si="7"/>
        <v>བརྒྱ་ བརྒྱད་</v>
      </c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215</v>
      </c>
      <c r="N6206" s="8" t="s">
        <v>7001</v>
      </c>
      <c r="O6206" s="13">
        <v>219.0</v>
      </c>
      <c r="P6206" s="14" t="s">
        <v>7218</v>
      </c>
    </row>
    <row r="6207" ht="225.0" customHeight="1">
      <c r="A6207" s="9"/>
      <c r="B6207" s="10"/>
      <c r="C6207" s="11"/>
      <c r="D6207" s="15"/>
      <c r="E6207" s="15"/>
      <c r="F6207" s="4" t="str">
        <f t="shared" si="2"/>
        <v>108b</v>
      </c>
      <c r="G6207" s="9" t="str">
        <f t="shared" si="7"/>
        <v/>
      </c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216</v>
      </c>
      <c r="N6207" s="8" t="s">
        <v>7001</v>
      </c>
      <c r="O6207" s="13">
        <v>220.0</v>
      </c>
      <c r="P6207" s="14" t="s">
        <v>7219</v>
      </c>
    </row>
    <row r="6208" ht="225.0" customHeight="1">
      <c r="A6208" s="9"/>
      <c r="B6208" s="10"/>
      <c r="C6208" s="11"/>
      <c r="D6208" s="15"/>
      <c r="E6208" s="15"/>
      <c r="F6208" s="4" t="str">
        <f t="shared" si="2"/>
        <v>109a</v>
      </c>
      <c r="G6208" s="9" t="str">
        <f t="shared" si="7"/>
        <v>བརྒྱ་ དགུ་</v>
      </c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217</v>
      </c>
      <c r="N6208" s="8" t="s">
        <v>7001</v>
      </c>
      <c r="O6208" s="13">
        <v>221.0</v>
      </c>
      <c r="P6208" s="14" t="s">
        <v>7220</v>
      </c>
    </row>
    <row r="6209" ht="225.0" customHeight="1">
      <c r="A6209" s="9"/>
      <c r="B6209" s="10"/>
      <c r="C6209" s="11"/>
      <c r="D6209" s="15"/>
      <c r="E6209" s="15"/>
      <c r="F6209" s="4" t="str">
        <f t="shared" si="2"/>
        <v>109b</v>
      </c>
      <c r="G6209" s="9" t="str">
        <f t="shared" si="7"/>
        <v/>
      </c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218</v>
      </c>
      <c r="N6209" s="8" t="s">
        <v>7001</v>
      </c>
      <c r="O6209" s="13">
        <v>222.0</v>
      </c>
      <c r="P6209" s="14" t="s">
        <v>7221</v>
      </c>
    </row>
    <row r="6210" ht="225.0" customHeight="1">
      <c r="A6210" s="9"/>
      <c r="B6210" s="10"/>
      <c r="C6210" s="11"/>
      <c r="D6210" s="15"/>
      <c r="E6210" s="15"/>
      <c r="F6210" s="4" t="str">
        <f t="shared" si="2"/>
        <v>110a</v>
      </c>
      <c r="G6210" s="9" t="str">
        <f t="shared" si="7"/>
        <v>བརྒྱ་ བཅུ་</v>
      </c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219</v>
      </c>
      <c r="N6210" s="8" t="s">
        <v>7001</v>
      </c>
      <c r="O6210" s="13">
        <v>223.0</v>
      </c>
      <c r="P6210" s="14" t="s">
        <v>7222</v>
      </c>
    </row>
    <row r="6211" ht="225.0" customHeight="1">
      <c r="A6211" s="9"/>
      <c r="B6211" s="10"/>
      <c r="C6211" s="11"/>
      <c r="D6211" s="15"/>
      <c r="E6211" s="15"/>
      <c r="F6211" s="4" t="str">
        <f t="shared" si="2"/>
        <v>110b</v>
      </c>
      <c r="G6211" s="9" t="str">
        <f t="shared" si="7"/>
        <v/>
      </c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220</v>
      </c>
      <c r="N6211" s="8" t="s">
        <v>7001</v>
      </c>
      <c r="O6211" s="13">
        <v>224.0</v>
      </c>
      <c r="P6211" s="14" t="s">
        <v>7223</v>
      </c>
    </row>
    <row r="6212" ht="225.0" customHeight="1">
      <c r="A6212" s="9"/>
      <c r="B6212" s="10"/>
      <c r="C6212" s="11"/>
      <c r="D6212" s="15"/>
      <c r="E6212" s="15"/>
      <c r="F6212" s="4" t="str">
        <f t="shared" si="2"/>
        <v>111a</v>
      </c>
      <c r="G6212" s="9" t="str">
        <f t="shared" si="7"/>
        <v>བརྒྱ་ བཅུ་གཅིག་</v>
      </c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221</v>
      </c>
      <c r="N6212" s="8" t="s">
        <v>7001</v>
      </c>
      <c r="O6212" s="13">
        <v>225.0</v>
      </c>
      <c r="P6212" s="14" t="s">
        <v>7224</v>
      </c>
    </row>
    <row r="6213" ht="225.0" customHeight="1">
      <c r="A6213" s="9"/>
      <c r="B6213" s="10"/>
      <c r="C6213" s="11"/>
      <c r="D6213" s="15"/>
      <c r="E6213" s="15"/>
      <c r="F6213" s="4" t="str">
        <f t="shared" si="2"/>
        <v>111b</v>
      </c>
      <c r="G6213" s="9" t="str">
        <f t="shared" si="7"/>
        <v/>
      </c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222</v>
      </c>
      <c r="N6213" s="8" t="s">
        <v>7001</v>
      </c>
      <c r="O6213" s="13">
        <v>226.0</v>
      </c>
      <c r="P6213" s="14" t="s">
        <v>7225</v>
      </c>
    </row>
    <row r="6214" ht="225.0" customHeight="1">
      <c r="A6214" s="9"/>
      <c r="B6214" s="10"/>
      <c r="C6214" s="11"/>
      <c r="D6214" s="15"/>
      <c r="E6214" s="15"/>
      <c r="F6214" s="4" t="str">
        <f t="shared" si="2"/>
        <v>112a</v>
      </c>
      <c r="G6214" s="9" t="str">
        <f t="shared" si="7"/>
        <v>བརྒྱ་ བཅུ་གཉིས་</v>
      </c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223</v>
      </c>
      <c r="N6214" s="8" t="s">
        <v>7001</v>
      </c>
      <c r="O6214" s="13">
        <v>227.0</v>
      </c>
      <c r="P6214" s="14" t="s">
        <v>7226</v>
      </c>
    </row>
    <row r="6215" ht="225.0" customHeight="1">
      <c r="A6215" s="9"/>
      <c r="B6215" s="10"/>
      <c r="C6215" s="11"/>
      <c r="D6215" s="15"/>
      <c r="E6215" s="15"/>
      <c r="F6215" s="4" t="str">
        <f t="shared" si="2"/>
        <v>112b</v>
      </c>
      <c r="G6215" s="9" t="str">
        <f t="shared" si="7"/>
        <v/>
      </c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224</v>
      </c>
      <c r="N6215" s="8" t="s">
        <v>7001</v>
      </c>
      <c r="O6215" s="13">
        <v>228.0</v>
      </c>
      <c r="P6215" s="14" t="s">
        <v>7227</v>
      </c>
    </row>
    <row r="6216" ht="225.0" customHeight="1">
      <c r="A6216" s="9"/>
      <c r="B6216" s="10"/>
      <c r="C6216" s="11"/>
      <c r="D6216" s="15"/>
      <c r="E6216" s="15"/>
      <c r="F6216" s="4" t="str">
        <f t="shared" si="2"/>
        <v>113a</v>
      </c>
      <c r="G6216" s="9" t="str">
        <f t="shared" si="7"/>
        <v>བརྒྱ་ བཅུ་གསུམ་</v>
      </c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225</v>
      </c>
      <c r="N6216" s="8" t="s">
        <v>7001</v>
      </c>
      <c r="O6216" s="13">
        <v>229.0</v>
      </c>
      <c r="P6216" s="14" t="s">
        <v>7228</v>
      </c>
    </row>
    <row r="6217" ht="225.0" customHeight="1">
      <c r="A6217" s="9"/>
      <c r="B6217" s="10"/>
      <c r="C6217" s="11"/>
      <c r="D6217" s="15"/>
      <c r="E6217" s="15"/>
      <c r="F6217" s="4" t="str">
        <f t="shared" si="2"/>
        <v>113b</v>
      </c>
      <c r="G6217" s="9" t="str">
        <f t="shared" si="7"/>
        <v/>
      </c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226</v>
      </c>
      <c r="N6217" s="8" t="s">
        <v>7001</v>
      </c>
      <c r="O6217" s="13">
        <v>230.0</v>
      </c>
      <c r="P6217" s="14" t="s">
        <v>7229</v>
      </c>
    </row>
    <row r="6218" ht="225.0" customHeight="1">
      <c r="A6218" s="9"/>
      <c r="B6218" s="10"/>
      <c r="C6218" s="11"/>
      <c r="D6218" s="15"/>
      <c r="E6218" s="15"/>
      <c r="F6218" s="4" t="str">
        <f t="shared" si="2"/>
        <v>114a</v>
      </c>
      <c r="G6218" s="9" t="str">
        <f t="shared" si="7"/>
        <v>བརྒྱ་ བཅུ་བཞི་</v>
      </c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227</v>
      </c>
      <c r="N6218" s="8" t="s">
        <v>7001</v>
      </c>
      <c r="O6218" s="13">
        <v>231.0</v>
      </c>
      <c r="P6218" s="14" t="s">
        <v>7230</v>
      </c>
    </row>
    <row r="6219" ht="225.0" customHeight="1">
      <c r="A6219" s="9"/>
      <c r="B6219" s="10"/>
      <c r="C6219" s="11"/>
      <c r="D6219" s="15"/>
      <c r="E6219" s="15"/>
      <c r="F6219" s="4" t="str">
        <f t="shared" si="2"/>
        <v>114b</v>
      </c>
      <c r="G6219" s="9" t="str">
        <f t="shared" si="7"/>
        <v/>
      </c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228</v>
      </c>
      <c r="N6219" s="8" t="s">
        <v>7001</v>
      </c>
      <c r="O6219" s="13">
        <v>232.0</v>
      </c>
      <c r="P6219" s="14" t="s">
        <v>7231</v>
      </c>
    </row>
    <row r="6220" ht="225.0" customHeight="1">
      <c r="A6220" s="9"/>
      <c r="B6220" s="10"/>
      <c r="C6220" s="11"/>
      <c r="D6220" s="15"/>
      <c r="E6220" s="15"/>
      <c r="F6220" s="4" t="str">
        <f t="shared" si="2"/>
        <v>115a</v>
      </c>
      <c r="G6220" s="9" t="str">
        <f t="shared" si="7"/>
        <v>བརྒྱ་ བཅོ་ལྔ་</v>
      </c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229</v>
      </c>
      <c r="N6220" s="8" t="s">
        <v>7001</v>
      </c>
      <c r="O6220" s="13">
        <v>233.0</v>
      </c>
      <c r="P6220" s="14" t="s">
        <v>7232</v>
      </c>
    </row>
    <row r="6221" ht="225.0" customHeight="1">
      <c r="A6221" s="9"/>
      <c r="B6221" s="10"/>
      <c r="C6221" s="11"/>
      <c r="D6221" s="15"/>
      <c r="E6221" s="15"/>
      <c r="F6221" s="4" t="str">
        <f t="shared" si="2"/>
        <v>115b</v>
      </c>
      <c r="G6221" s="9" t="str">
        <f t="shared" si="7"/>
        <v/>
      </c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230</v>
      </c>
      <c r="N6221" s="8" t="s">
        <v>7001</v>
      </c>
      <c r="O6221" s="13">
        <v>234.0</v>
      </c>
      <c r="P6221" s="14" t="s">
        <v>7233</v>
      </c>
    </row>
    <row r="6222" ht="225.0" customHeight="1">
      <c r="A6222" s="9"/>
      <c r="B6222" s="10"/>
      <c r="C6222" s="11"/>
      <c r="D6222" s="15"/>
      <c r="E6222" s="15"/>
      <c r="F6222" s="4" t="str">
        <f t="shared" si="2"/>
        <v>116a</v>
      </c>
      <c r="G6222" s="9" t="str">
        <f t="shared" si="7"/>
        <v>བརྒྱ་ བཅུ་དྲུག་</v>
      </c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231</v>
      </c>
      <c r="N6222" s="8" t="s">
        <v>7001</v>
      </c>
      <c r="O6222" s="13">
        <v>235.0</v>
      </c>
      <c r="P6222" s="14" t="s">
        <v>7234</v>
      </c>
    </row>
    <row r="6223" ht="225.0" customHeight="1">
      <c r="A6223" s="9"/>
      <c r="B6223" s="10"/>
      <c r="C6223" s="11"/>
      <c r="D6223" s="15"/>
      <c r="E6223" s="15"/>
      <c r="F6223" s="4" t="str">
        <f t="shared" si="2"/>
        <v>116b</v>
      </c>
      <c r="G6223" s="9" t="str">
        <f t="shared" si="7"/>
        <v/>
      </c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232</v>
      </c>
      <c r="N6223" s="8" t="s">
        <v>7001</v>
      </c>
      <c r="O6223" s="13">
        <v>236.0</v>
      </c>
      <c r="P6223" s="14" t="s">
        <v>7235</v>
      </c>
    </row>
    <row r="6224" ht="225.0" customHeight="1">
      <c r="A6224" s="9"/>
      <c r="B6224" s="10"/>
      <c r="C6224" s="11"/>
      <c r="D6224" s="15"/>
      <c r="E6224" s="15"/>
      <c r="F6224" s="4" t="str">
        <f t="shared" si="2"/>
        <v>117a</v>
      </c>
      <c r="G6224" s="9" t="str">
        <f t="shared" si="7"/>
        <v>བརྒྱ་ བཅུ་བདུན་</v>
      </c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233</v>
      </c>
      <c r="N6224" s="8" t="s">
        <v>7001</v>
      </c>
      <c r="O6224" s="13">
        <v>237.0</v>
      </c>
      <c r="P6224" s="14" t="s">
        <v>7236</v>
      </c>
    </row>
    <row r="6225" ht="225.0" customHeight="1">
      <c r="A6225" s="9"/>
      <c r="B6225" s="10"/>
      <c r="C6225" s="11"/>
      <c r="D6225" s="15"/>
      <c r="E6225" s="15"/>
      <c r="F6225" s="4" t="str">
        <f t="shared" si="2"/>
        <v>117b</v>
      </c>
      <c r="G6225" s="9" t="str">
        <f t="shared" si="7"/>
        <v/>
      </c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234</v>
      </c>
      <c r="N6225" s="8" t="s">
        <v>7001</v>
      </c>
      <c r="O6225" s="13">
        <v>238.0</v>
      </c>
      <c r="P6225" s="14" t="s">
        <v>7237</v>
      </c>
    </row>
    <row r="6226" ht="225.0" customHeight="1">
      <c r="A6226" s="9"/>
      <c r="B6226" s="10"/>
      <c r="C6226" s="11"/>
      <c r="D6226" s="15"/>
      <c r="E6226" s="15"/>
      <c r="F6226" s="4" t="str">
        <f t="shared" si="2"/>
        <v>118a</v>
      </c>
      <c r="G6226" s="9" t="str">
        <f t="shared" si="7"/>
        <v>བརྒྱ་ བཅོ་བརྒྱད་</v>
      </c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235</v>
      </c>
      <c r="N6226" s="8" t="s">
        <v>7001</v>
      </c>
      <c r="O6226" s="13">
        <v>239.0</v>
      </c>
      <c r="P6226" s="14" t="s">
        <v>7238</v>
      </c>
    </row>
    <row r="6227" ht="225.0" customHeight="1">
      <c r="A6227" s="9"/>
      <c r="B6227" s="10"/>
      <c r="C6227" s="11"/>
      <c r="D6227" s="15"/>
      <c r="E6227" s="15"/>
      <c r="F6227" s="4" t="str">
        <f t="shared" si="2"/>
        <v>118b</v>
      </c>
      <c r="G6227" s="9" t="str">
        <f t="shared" si="7"/>
        <v/>
      </c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236</v>
      </c>
      <c r="N6227" s="8" t="s">
        <v>7001</v>
      </c>
      <c r="O6227" s="13">
        <v>240.0</v>
      </c>
      <c r="P6227" s="14" t="s">
        <v>7239</v>
      </c>
    </row>
    <row r="6228" ht="225.0" customHeight="1">
      <c r="A6228" s="9"/>
      <c r="B6228" s="10"/>
      <c r="C6228" s="11"/>
      <c r="D6228" s="15"/>
      <c r="E6228" s="15"/>
      <c r="F6228" s="4" t="str">
        <f t="shared" si="2"/>
        <v>119a</v>
      </c>
      <c r="G6228" s="9" t="str">
        <f t="shared" si="7"/>
        <v>བརྒྱ་ བཅུ་དགུ་</v>
      </c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237</v>
      </c>
      <c r="N6228" s="8" t="s">
        <v>7001</v>
      </c>
      <c r="O6228" s="13">
        <v>241.0</v>
      </c>
      <c r="P6228" s="14" t="s">
        <v>7240</v>
      </c>
    </row>
    <row r="6229" ht="225.0" customHeight="1">
      <c r="A6229" s="9"/>
      <c r="B6229" s="10"/>
      <c r="C6229" s="11"/>
      <c r="D6229" s="15"/>
      <c r="E6229" s="15"/>
      <c r="F6229" s="4" t="str">
        <f t="shared" si="2"/>
        <v>119b</v>
      </c>
      <c r="G6229" s="9" t="str">
        <f t="shared" si="7"/>
        <v/>
      </c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238</v>
      </c>
      <c r="N6229" s="8" t="s">
        <v>7001</v>
      </c>
      <c r="O6229" s="13">
        <v>242.0</v>
      </c>
      <c r="P6229" s="14" t="s">
        <v>7241</v>
      </c>
    </row>
    <row r="6230" ht="225.0" customHeight="1">
      <c r="A6230" s="9"/>
      <c r="B6230" s="10"/>
      <c r="C6230" s="11"/>
      <c r="D6230" s="15"/>
      <c r="E6230" s="15"/>
      <c r="F6230" s="4" t="str">
        <f t="shared" si="2"/>
        <v>120a</v>
      </c>
      <c r="G6230" s="9" t="str">
        <f t="shared" si="7"/>
        <v>བརྒྱ་ ཉི་ཤུ</v>
      </c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239</v>
      </c>
      <c r="N6230" s="8" t="s">
        <v>7001</v>
      </c>
      <c r="O6230" s="13">
        <v>243.0</v>
      </c>
      <c r="P6230" s="14" t="s">
        <v>7242</v>
      </c>
    </row>
    <row r="6231" ht="225.0" customHeight="1">
      <c r="A6231" s="9"/>
      <c r="B6231" s="10"/>
      <c r="C6231" s="11"/>
      <c r="D6231" s="15"/>
      <c r="E6231" s="15"/>
      <c r="F6231" s="4" t="str">
        <f t="shared" si="2"/>
        <v>120b</v>
      </c>
      <c r="G6231" s="9" t="str">
        <f t="shared" si="7"/>
        <v/>
      </c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240</v>
      </c>
      <c r="N6231" s="8" t="s">
        <v>7001</v>
      </c>
      <c r="O6231" s="13">
        <v>244.0</v>
      </c>
      <c r="P6231" s="14" t="s">
        <v>7243</v>
      </c>
    </row>
    <row r="6232" ht="225.0" customHeight="1">
      <c r="A6232" s="9"/>
      <c r="B6232" s="10"/>
      <c r="C6232" s="11"/>
      <c r="D6232" s="15"/>
      <c r="E6232" s="15"/>
      <c r="F6232" s="4" t="str">
        <f t="shared" si="2"/>
        <v>121a</v>
      </c>
      <c r="G6232" s="9" t="str">
        <f t="shared" si="7"/>
        <v>བརྒྱ་ ཉེར་གཅིག་</v>
      </c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241</v>
      </c>
      <c r="N6232" s="8" t="s">
        <v>7001</v>
      </c>
      <c r="O6232" s="13">
        <v>245.0</v>
      </c>
      <c r="P6232" s="14" t="s">
        <v>7244</v>
      </c>
    </row>
    <row r="6233" ht="225.0" customHeight="1">
      <c r="A6233" s="9"/>
      <c r="B6233" s="10"/>
      <c r="C6233" s="11"/>
      <c r="D6233" s="15"/>
      <c r="E6233" s="15"/>
      <c r="F6233" s="4" t="str">
        <f t="shared" si="2"/>
        <v>121b</v>
      </c>
      <c r="G6233" s="9" t="str">
        <f t="shared" si="7"/>
        <v/>
      </c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242</v>
      </c>
      <c r="N6233" s="8" t="s">
        <v>7001</v>
      </c>
      <c r="O6233" s="13">
        <v>246.0</v>
      </c>
      <c r="P6233" s="14" t="s">
        <v>7245</v>
      </c>
    </row>
    <row r="6234" ht="225.0" customHeight="1">
      <c r="A6234" s="9"/>
      <c r="B6234" s="10"/>
      <c r="C6234" s="11"/>
      <c r="D6234" s="15"/>
      <c r="E6234" s="15"/>
      <c r="F6234" s="4" t="str">
        <f t="shared" si="2"/>
        <v>122a</v>
      </c>
      <c r="G6234" s="9" t="str">
        <f t="shared" si="7"/>
        <v>བརྒྱ་ ཉེར་གཉིས་</v>
      </c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243</v>
      </c>
      <c r="N6234" s="8" t="s">
        <v>7001</v>
      </c>
      <c r="O6234" s="13">
        <v>247.0</v>
      </c>
      <c r="P6234" s="14" t="s">
        <v>7246</v>
      </c>
    </row>
    <row r="6235" ht="225.0" customHeight="1">
      <c r="A6235" s="9"/>
      <c r="B6235" s="10"/>
      <c r="C6235" s="11"/>
      <c r="D6235" s="15"/>
      <c r="E6235" s="15"/>
      <c r="F6235" s="4" t="str">
        <f t="shared" si="2"/>
        <v>122b</v>
      </c>
      <c r="G6235" s="9" t="str">
        <f t="shared" si="7"/>
        <v/>
      </c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244</v>
      </c>
      <c r="N6235" s="8" t="s">
        <v>7001</v>
      </c>
      <c r="O6235" s="13">
        <v>248.0</v>
      </c>
      <c r="P6235" s="14" t="s">
        <v>7247</v>
      </c>
    </row>
    <row r="6236" ht="225.0" customHeight="1">
      <c r="A6236" s="9"/>
      <c r="B6236" s="10"/>
      <c r="C6236" s="11"/>
      <c r="D6236" s="15"/>
      <c r="E6236" s="15"/>
      <c r="F6236" s="4" t="str">
        <f t="shared" si="2"/>
        <v>123a</v>
      </c>
      <c r="G6236" s="9" t="str">
        <f t="shared" si="7"/>
        <v>བརྒྱ་ ཉེར་གསུམ་</v>
      </c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245</v>
      </c>
      <c r="N6236" s="8" t="s">
        <v>7001</v>
      </c>
      <c r="O6236" s="13">
        <v>249.0</v>
      </c>
      <c r="P6236" s="14" t="s">
        <v>7248</v>
      </c>
    </row>
    <row r="6237" ht="225.0" customHeight="1">
      <c r="A6237" s="9"/>
      <c r="B6237" s="10"/>
      <c r="C6237" s="11"/>
      <c r="D6237" s="15"/>
      <c r="E6237" s="15"/>
      <c r="F6237" s="4" t="str">
        <f t="shared" si="2"/>
        <v>123b</v>
      </c>
      <c r="G6237" s="9" t="str">
        <f t="shared" si="7"/>
        <v/>
      </c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246</v>
      </c>
      <c r="N6237" s="8" t="s">
        <v>7001</v>
      </c>
      <c r="O6237" s="13">
        <v>250.0</v>
      </c>
      <c r="P6237" s="14" t="s">
        <v>7249</v>
      </c>
    </row>
    <row r="6238" ht="225.0" customHeight="1">
      <c r="A6238" s="9"/>
      <c r="B6238" s="10"/>
      <c r="C6238" s="11"/>
      <c r="D6238" s="15"/>
      <c r="E6238" s="15"/>
      <c r="F6238" s="4" t="str">
        <f t="shared" si="2"/>
        <v>124a</v>
      </c>
      <c r="G6238" s="9" t="str">
        <f t="shared" si="7"/>
        <v>བརྒྱ་ ཉེར་བཞི་</v>
      </c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247</v>
      </c>
      <c r="N6238" s="8" t="s">
        <v>7001</v>
      </c>
      <c r="O6238" s="13">
        <v>251.0</v>
      </c>
      <c r="P6238" s="14" t="s">
        <v>7250</v>
      </c>
    </row>
    <row r="6239" ht="225.0" customHeight="1">
      <c r="A6239" s="9"/>
      <c r="B6239" s="10"/>
      <c r="C6239" s="11"/>
      <c r="D6239" s="15"/>
      <c r="E6239" s="15"/>
      <c r="F6239" s="4" t="str">
        <f t="shared" si="2"/>
        <v>124b</v>
      </c>
      <c r="G6239" s="9" t="str">
        <f t="shared" si="7"/>
        <v/>
      </c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248</v>
      </c>
      <c r="N6239" s="8" t="s">
        <v>7001</v>
      </c>
      <c r="O6239" s="13">
        <v>252.0</v>
      </c>
      <c r="P6239" s="14" t="s">
        <v>7251</v>
      </c>
    </row>
    <row r="6240" ht="225.0" customHeight="1">
      <c r="A6240" s="9"/>
      <c r="B6240" s="10"/>
      <c r="C6240" s="11"/>
      <c r="D6240" s="15"/>
      <c r="E6240" s="15"/>
      <c r="F6240" s="4" t="str">
        <f t="shared" si="2"/>
        <v>125a</v>
      </c>
      <c r="G6240" s="9" t="str">
        <f t="shared" si="7"/>
        <v>བརྒྱ་ ཉེར་ལྔ་</v>
      </c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249</v>
      </c>
      <c r="N6240" s="8" t="s">
        <v>7001</v>
      </c>
      <c r="O6240" s="13">
        <v>253.0</v>
      </c>
      <c r="P6240" s="14" t="s">
        <v>7252</v>
      </c>
    </row>
    <row r="6241" ht="225.0" customHeight="1">
      <c r="A6241" s="9"/>
      <c r="B6241" s="10"/>
      <c r="C6241" s="11"/>
      <c r="D6241" s="15"/>
      <c r="E6241" s="15"/>
      <c r="F6241" s="4" t="str">
        <f t="shared" si="2"/>
        <v>125b</v>
      </c>
      <c r="G6241" s="9" t="str">
        <f t="shared" si="7"/>
        <v/>
      </c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250</v>
      </c>
      <c r="N6241" s="8" t="s">
        <v>7001</v>
      </c>
      <c r="O6241" s="13">
        <v>254.0</v>
      </c>
      <c r="P6241" s="14" t="s">
        <v>7253</v>
      </c>
    </row>
    <row r="6242" ht="225.0" customHeight="1">
      <c r="A6242" s="9"/>
      <c r="B6242" s="10"/>
      <c r="C6242" s="11"/>
      <c r="D6242" s="15"/>
      <c r="E6242" s="15"/>
      <c r="F6242" s="4" t="str">
        <f t="shared" si="2"/>
        <v>126a</v>
      </c>
      <c r="G6242" s="9" t="str">
        <f t="shared" si="7"/>
        <v>བརྒྱ་ ཉེར་དྲུག་</v>
      </c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251</v>
      </c>
      <c r="N6242" s="8" t="s">
        <v>7001</v>
      </c>
      <c r="O6242" s="13">
        <v>255.0</v>
      </c>
      <c r="P6242" s="14" t="s">
        <v>7254</v>
      </c>
    </row>
    <row r="6243" ht="225.0" customHeight="1">
      <c r="A6243" s="9"/>
      <c r="B6243" s="10"/>
      <c r="C6243" s="11"/>
      <c r="D6243" s="15"/>
      <c r="E6243" s="15"/>
      <c r="F6243" s="4" t="str">
        <f t="shared" si="2"/>
        <v>126b</v>
      </c>
      <c r="G6243" s="9" t="str">
        <f t="shared" si="7"/>
        <v/>
      </c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252</v>
      </c>
      <c r="N6243" s="8" t="s">
        <v>7001</v>
      </c>
      <c r="O6243" s="13">
        <v>256.0</v>
      </c>
      <c r="P6243" s="14" t="s">
        <v>7255</v>
      </c>
    </row>
    <row r="6244" ht="225.0" customHeight="1">
      <c r="A6244" s="9"/>
      <c r="B6244" s="10"/>
      <c r="C6244" s="11"/>
      <c r="D6244" s="15"/>
      <c r="E6244" s="15"/>
      <c r="F6244" s="4" t="str">
        <f t="shared" si="2"/>
        <v>127a</v>
      </c>
      <c r="G6244" s="9" t="str">
        <f t="shared" si="7"/>
        <v>བརྒྱ་ ཉེར་བདུན་</v>
      </c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253</v>
      </c>
      <c r="N6244" s="8" t="s">
        <v>7001</v>
      </c>
      <c r="O6244" s="13">
        <v>257.0</v>
      </c>
      <c r="P6244" s="14" t="s">
        <v>7256</v>
      </c>
    </row>
    <row r="6245" ht="225.0" customHeight="1">
      <c r="A6245" s="9"/>
      <c r="B6245" s="10"/>
      <c r="C6245" s="11"/>
      <c r="D6245" s="15"/>
      <c r="E6245" s="15"/>
      <c r="F6245" s="4" t="str">
        <f t="shared" si="2"/>
        <v>127b</v>
      </c>
      <c r="G6245" s="9" t="str">
        <f t="shared" si="7"/>
        <v/>
      </c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254</v>
      </c>
      <c r="N6245" s="8" t="s">
        <v>7001</v>
      </c>
      <c r="O6245" s="13">
        <v>258.0</v>
      </c>
      <c r="P6245" s="14" t="s">
        <v>7257</v>
      </c>
    </row>
    <row r="6246" ht="225.0" customHeight="1">
      <c r="A6246" s="9"/>
      <c r="B6246" s="10"/>
      <c r="C6246" s="11"/>
      <c r="D6246" s="15"/>
      <c r="E6246" s="15"/>
      <c r="F6246" s="4" t="str">
        <f t="shared" si="2"/>
        <v>128a</v>
      </c>
      <c r="G6246" s="9" t="str">
        <f t="shared" si="7"/>
        <v>བརྒྱ་ ཉེར་བརྒྱད་</v>
      </c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255</v>
      </c>
      <c r="N6246" s="8" t="s">
        <v>7001</v>
      </c>
      <c r="O6246" s="13">
        <v>259.0</v>
      </c>
      <c r="P6246" s="14" t="s">
        <v>7258</v>
      </c>
    </row>
    <row r="6247" ht="225.0" customHeight="1">
      <c r="A6247" s="9"/>
      <c r="B6247" s="10"/>
      <c r="C6247" s="11"/>
      <c r="D6247" s="15"/>
      <c r="E6247" s="15"/>
      <c r="F6247" s="4" t="str">
        <f t="shared" si="2"/>
        <v>128b</v>
      </c>
      <c r="G6247" s="9" t="str">
        <f t="shared" si="7"/>
        <v/>
      </c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256</v>
      </c>
      <c r="N6247" s="8" t="s">
        <v>7001</v>
      </c>
      <c r="O6247" s="13">
        <v>260.0</v>
      </c>
      <c r="P6247" s="14" t="s">
        <v>7259</v>
      </c>
    </row>
    <row r="6248" ht="225.0" customHeight="1">
      <c r="A6248" s="9"/>
      <c r="B6248" s="10"/>
      <c r="C6248" s="11"/>
      <c r="D6248" s="15"/>
      <c r="E6248" s="15"/>
      <c r="F6248" s="4" t="str">
        <f t="shared" si="2"/>
        <v>129a</v>
      </c>
      <c r="G6248" s="9" t="str">
        <f t="shared" si="7"/>
        <v>བརྒྱ་ ཉེར་དགུ་</v>
      </c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257</v>
      </c>
      <c r="N6248" s="8" t="s">
        <v>7001</v>
      </c>
      <c r="O6248" s="13">
        <v>261.0</v>
      </c>
      <c r="P6248" s="14" t="s">
        <v>7260</v>
      </c>
    </row>
    <row r="6249" ht="225.0" customHeight="1">
      <c r="A6249" s="9"/>
      <c r="B6249" s="10"/>
      <c r="C6249" s="11"/>
      <c r="D6249" s="15"/>
      <c r="E6249" s="15"/>
      <c r="F6249" s="4" t="str">
        <f t="shared" si="2"/>
        <v>129b</v>
      </c>
      <c r="G6249" s="9" t="str">
        <f t="shared" si="7"/>
        <v/>
      </c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258</v>
      </c>
      <c r="N6249" s="8" t="s">
        <v>7001</v>
      </c>
      <c r="O6249" s="13">
        <v>262.0</v>
      </c>
      <c r="P6249" s="14" t="s">
        <v>7261</v>
      </c>
    </row>
    <row r="6250" ht="225.0" customHeight="1">
      <c r="A6250" s="9"/>
      <c r="B6250" s="10"/>
      <c r="C6250" s="11"/>
      <c r="D6250" s="15"/>
      <c r="E6250" s="15"/>
      <c r="F6250" s="4" t="str">
        <f t="shared" si="2"/>
        <v>130a</v>
      </c>
      <c r="G6250" s="9" t="str">
        <f t="shared" si="7"/>
        <v>བརྒྱ་ སུམ་བཅུ་</v>
      </c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259</v>
      </c>
      <c r="N6250" s="8" t="s">
        <v>7001</v>
      </c>
      <c r="O6250" s="13">
        <v>263.0</v>
      </c>
      <c r="P6250" s="14" t="s">
        <v>7262</v>
      </c>
    </row>
    <row r="6251" ht="225.0" customHeight="1">
      <c r="A6251" s="9"/>
      <c r="B6251" s="10"/>
      <c r="C6251" s="11"/>
      <c r="D6251" s="15"/>
      <c r="E6251" s="15"/>
      <c r="F6251" s="4" t="str">
        <f t="shared" si="2"/>
        <v>130b</v>
      </c>
      <c r="G6251" s="9" t="str">
        <f t="shared" si="7"/>
        <v/>
      </c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260</v>
      </c>
      <c r="N6251" s="8" t="s">
        <v>7001</v>
      </c>
      <c r="O6251" s="13">
        <v>264.0</v>
      </c>
      <c r="P6251" s="14" t="s">
        <v>7263</v>
      </c>
    </row>
    <row r="6252" ht="225.0" customHeight="1">
      <c r="A6252" s="9"/>
      <c r="B6252" s="10"/>
      <c r="C6252" s="11"/>
      <c r="D6252" s="15"/>
      <c r="E6252" s="15"/>
      <c r="F6252" s="4" t="str">
        <f t="shared" si="2"/>
        <v>131a</v>
      </c>
      <c r="G6252" s="9" t="str">
        <f t="shared" si="7"/>
        <v>བརྒྱ་ སོ་གཅིག་</v>
      </c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261</v>
      </c>
      <c r="N6252" s="8" t="s">
        <v>7001</v>
      </c>
      <c r="O6252" s="13">
        <v>265.0</v>
      </c>
      <c r="P6252" s="14" t="s">
        <v>7264</v>
      </c>
    </row>
    <row r="6253" ht="225.0" customHeight="1">
      <c r="A6253" s="9"/>
      <c r="B6253" s="10"/>
      <c r="C6253" s="11"/>
      <c r="D6253" s="15"/>
      <c r="E6253" s="15"/>
      <c r="F6253" s="4" t="str">
        <f t="shared" si="2"/>
        <v>131b</v>
      </c>
      <c r="G6253" s="9" t="str">
        <f t="shared" si="7"/>
        <v/>
      </c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262</v>
      </c>
      <c r="N6253" s="8" t="s">
        <v>7001</v>
      </c>
      <c r="O6253" s="13">
        <v>266.0</v>
      </c>
      <c r="P6253" s="14" t="s">
        <v>7265</v>
      </c>
    </row>
    <row r="6254" ht="225.0" customHeight="1">
      <c r="A6254" s="9"/>
      <c r="B6254" s="10"/>
      <c r="C6254" s="11"/>
      <c r="D6254" s="15"/>
      <c r="E6254" s="15"/>
      <c r="F6254" s="4" t="str">
        <f t="shared" si="2"/>
        <v>132a</v>
      </c>
      <c r="G6254" s="9" t="str">
        <f t="shared" si="7"/>
        <v>བརྒྱ་ སོ་གཉིས་</v>
      </c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263</v>
      </c>
      <c r="N6254" s="8" t="s">
        <v>7001</v>
      </c>
      <c r="O6254" s="13">
        <v>267.0</v>
      </c>
      <c r="P6254" s="14" t="s">
        <v>7266</v>
      </c>
    </row>
    <row r="6255" ht="225.0" customHeight="1">
      <c r="A6255" s="9"/>
      <c r="B6255" s="10"/>
      <c r="C6255" s="11"/>
      <c r="D6255" s="15"/>
      <c r="E6255" s="15"/>
      <c r="F6255" s="4" t="str">
        <f t="shared" si="2"/>
        <v>132b</v>
      </c>
      <c r="G6255" s="9" t="str">
        <f t="shared" si="7"/>
        <v/>
      </c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264</v>
      </c>
      <c r="N6255" s="8" t="s">
        <v>7001</v>
      </c>
      <c r="O6255" s="13">
        <v>268.0</v>
      </c>
      <c r="P6255" s="14" t="s">
        <v>7267</v>
      </c>
    </row>
    <row r="6256" ht="225.0" customHeight="1">
      <c r="A6256" s="9"/>
      <c r="B6256" s="10"/>
      <c r="C6256" s="11"/>
      <c r="D6256" s="15"/>
      <c r="E6256" s="15"/>
      <c r="F6256" s="4" t="str">
        <f t="shared" si="2"/>
        <v>133a</v>
      </c>
      <c r="G6256" s="9" t="str">
        <f t="shared" si="7"/>
        <v>བརྒྱ་ སོ་གསུམ་</v>
      </c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265</v>
      </c>
      <c r="N6256" s="8" t="s">
        <v>7001</v>
      </c>
      <c r="O6256" s="13">
        <v>269.0</v>
      </c>
      <c r="P6256" s="14" t="s">
        <v>7268</v>
      </c>
    </row>
    <row r="6257" ht="225.0" customHeight="1">
      <c r="A6257" s="9"/>
      <c r="B6257" s="10"/>
      <c r="C6257" s="11"/>
      <c r="D6257" s="15"/>
      <c r="E6257" s="15"/>
      <c r="F6257" s="4" t="str">
        <f t="shared" si="2"/>
        <v>133b</v>
      </c>
      <c r="G6257" s="9" t="str">
        <f t="shared" si="7"/>
        <v/>
      </c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266</v>
      </c>
      <c r="N6257" s="8" t="s">
        <v>7001</v>
      </c>
      <c r="O6257" s="13">
        <v>270.0</v>
      </c>
      <c r="P6257" s="14" t="s">
        <v>7269</v>
      </c>
    </row>
    <row r="6258" ht="225.0" customHeight="1">
      <c r="A6258" s="9"/>
      <c r="B6258" s="10"/>
      <c r="C6258" s="11"/>
      <c r="D6258" s="15"/>
      <c r="E6258" s="15"/>
      <c r="F6258" s="4" t="str">
        <f t="shared" si="2"/>
        <v>134a</v>
      </c>
      <c r="G6258" s="9" t="str">
        <f t="shared" si="7"/>
        <v>བརྒྱ་ སོ་བཞི་</v>
      </c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267</v>
      </c>
      <c r="N6258" s="8" t="s">
        <v>7001</v>
      </c>
      <c r="O6258" s="13">
        <v>271.0</v>
      </c>
      <c r="P6258" s="14" t="s">
        <v>7270</v>
      </c>
    </row>
    <row r="6259" ht="225.0" customHeight="1">
      <c r="A6259" s="9"/>
      <c r="B6259" s="10"/>
      <c r="C6259" s="11"/>
      <c r="D6259" s="15"/>
      <c r="E6259" s="15"/>
      <c r="F6259" s="4" t="str">
        <f t="shared" si="2"/>
        <v>134b</v>
      </c>
      <c r="G6259" s="9" t="str">
        <f t="shared" si="7"/>
        <v/>
      </c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268</v>
      </c>
      <c r="N6259" s="8" t="s">
        <v>7001</v>
      </c>
      <c r="O6259" s="13">
        <v>272.0</v>
      </c>
      <c r="P6259" s="14" t="s">
        <v>7271</v>
      </c>
    </row>
    <row r="6260" ht="225.0" customHeight="1">
      <c r="A6260" s="9"/>
      <c r="B6260" s="10"/>
      <c r="C6260" s="11"/>
      <c r="D6260" s="15"/>
      <c r="E6260" s="15"/>
      <c r="F6260" s="4" t="str">
        <f t="shared" si="2"/>
        <v>135a</v>
      </c>
      <c r="G6260" s="9" t="str">
        <f t="shared" si="7"/>
        <v>བརྒྱ་ སོ་ལྔ་</v>
      </c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269</v>
      </c>
      <c r="N6260" s="8" t="s">
        <v>7001</v>
      </c>
      <c r="O6260" s="13">
        <v>273.0</v>
      </c>
      <c r="P6260" s="14" t="s">
        <v>7272</v>
      </c>
    </row>
    <row r="6261" ht="225.0" customHeight="1">
      <c r="A6261" s="9"/>
      <c r="B6261" s="10"/>
      <c r="C6261" s="11"/>
      <c r="D6261" s="15"/>
      <c r="E6261" s="15"/>
      <c r="F6261" s="4" t="str">
        <f t="shared" si="2"/>
        <v>135b</v>
      </c>
      <c r="G6261" s="9" t="str">
        <f t="shared" si="7"/>
        <v/>
      </c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270</v>
      </c>
      <c r="N6261" s="8" t="s">
        <v>7001</v>
      </c>
      <c r="O6261" s="13">
        <v>274.0</v>
      </c>
      <c r="P6261" s="14" t="s">
        <v>7273</v>
      </c>
    </row>
    <row r="6262" ht="225.0" customHeight="1">
      <c r="A6262" s="9"/>
      <c r="B6262" s="10"/>
      <c r="C6262" s="11"/>
      <c r="D6262" s="15"/>
      <c r="E6262" s="15"/>
      <c r="F6262" s="4" t="str">
        <f t="shared" si="2"/>
        <v>136a</v>
      </c>
      <c r="G6262" s="9" t="str">
        <f t="shared" si="7"/>
        <v>བརྒྱ་ སོ་དྲུག་</v>
      </c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271</v>
      </c>
      <c r="N6262" s="8" t="s">
        <v>7001</v>
      </c>
      <c r="O6262" s="13">
        <v>275.0</v>
      </c>
      <c r="P6262" s="14" t="s">
        <v>7274</v>
      </c>
    </row>
    <row r="6263" ht="225.0" customHeight="1">
      <c r="A6263" s="9"/>
      <c r="B6263" s="10"/>
      <c r="C6263" s="11"/>
      <c r="D6263" s="15"/>
      <c r="E6263" s="15"/>
      <c r="F6263" s="4" t="str">
        <f t="shared" si="2"/>
        <v>136b</v>
      </c>
      <c r="G6263" s="9" t="str">
        <f t="shared" si="7"/>
        <v/>
      </c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272</v>
      </c>
      <c r="N6263" s="8" t="s">
        <v>7001</v>
      </c>
      <c r="O6263" s="13">
        <v>276.0</v>
      </c>
      <c r="P6263" s="14" t="s">
        <v>7275</v>
      </c>
    </row>
    <row r="6264" ht="225.0" customHeight="1">
      <c r="A6264" s="9"/>
      <c r="B6264" s="10"/>
      <c r="C6264" s="11"/>
      <c r="D6264" s="15"/>
      <c r="E6264" s="15"/>
      <c r="F6264" s="4" t="str">
        <f t="shared" si="2"/>
        <v>137a</v>
      </c>
      <c r="G6264" s="9" t="str">
        <f t="shared" si="7"/>
        <v>བརྒྱ་ སོ་བདུན་</v>
      </c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273</v>
      </c>
      <c r="N6264" s="8" t="s">
        <v>7001</v>
      </c>
      <c r="O6264" s="13">
        <v>277.0</v>
      </c>
      <c r="P6264" s="14" t="s">
        <v>7276</v>
      </c>
    </row>
    <row r="6265" ht="225.0" customHeight="1">
      <c r="A6265" s="9"/>
      <c r="B6265" s="10"/>
      <c r="C6265" s="11"/>
      <c r="D6265" s="15"/>
      <c r="E6265" s="15"/>
      <c r="F6265" s="4" t="str">
        <f t="shared" si="2"/>
        <v>137b</v>
      </c>
      <c r="G6265" s="9" t="str">
        <f t="shared" si="7"/>
        <v/>
      </c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274</v>
      </c>
      <c r="N6265" s="8" t="s">
        <v>7001</v>
      </c>
      <c r="O6265" s="13">
        <v>278.0</v>
      </c>
      <c r="P6265" s="14" t="s">
        <v>7277</v>
      </c>
    </row>
    <row r="6266" ht="225.0" customHeight="1">
      <c r="A6266" s="9"/>
      <c r="B6266" s="10"/>
      <c r="C6266" s="11"/>
      <c r="D6266" s="15"/>
      <c r="E6266" s="15"/>
      <c r="F6266" s="4" t="str">
        <f t="shared" si="2"/>
        <v>138a</v>
      </c>
      <c r="G6266" s="9" t="str">
        <f t="shared" si="7"/>
        <v>བརྒྱ་ སོ་བརྒྱད་</v>
      </c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275</v>
      </c>
      <c r="N6266" s="8" t="s">
        <v>7001</v>
      </c>
      <c r="O6266" s="13">
        <v>279.0</v>
      </c>
      <c r="P6266" s="14" t="s">
        <v>7278</v>
      </c>
    </row>
    <row r="6267" ht="225.0" customHeight="1">
      <c r="A6267" s="9"/>
      <c r="B6267" s="10"/>
      <c r="C6267" s="11"/>
      <c r="D6267" s="15"/>
      <c r="E6267" s="15"/>
      <c r="F6267" s="4" t="str">
        <f t="shared" si="2"/>
        <v>138b</v>
      </c>
      <c r="G6267" s="9" t="str">
        <f t="shared" si="7"/>
        <v/>
      </c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276</v>
      </c>
      <c r="N6267" s="8" t="s">
        <v>7001</v>
      </c>
      <c r="O6267" s="13">
        <v>280.0</v>
      </c>
      <c r="P6267" s="14" t="s">
        <v>7279</v>
      </c>
    </row>
    <row r="6268" ht="225.0" customHeight="1">
      <c r="A6268" s="9"/>
      <c r="B6268" s="10"/>
      <c r="C6268" s="11"/>
      <c r="D6268" s="15"/>
      <c r="E6268" s="15"/>
      <c r="F6268" s="4" t="str">
        <f t="shared" si="2"/>
        <v>139a</v>
      </c>
      <c r="G6268" s="9" t="str">
        <f t="shared" si="7"/>
        <v>བརྒྱ་ སོ་དགུ་</v>
      </c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277</v>
      </c>
      <c r="N6268" s="8" t="s">
        <v>7001</v>
      </c>
      <c r="O6268" s="13">
        <v>281.0</v>
      </c>
      <c r="P6268" s="14" t="s">
        <v>7280</v>
      </c>
    </row>
    <row r="6269" ht="225.0" customHeight="1">
      <c r="A6269" s="9"/>
      <c r="B6269" s="10"/>
      <c r="C6269" s="11"/>
      <c r="D6269" s="15"/>
      <c r="E6269" s="15"/>
      <c r="F6269" s="4" t="str">
        <f t="shared" si="2"/>
        <v>139b</v>
      </c>
      <c r="G6269" s="9" t="str">
        <f t="shared" si="7"/>
        <v/>
      </c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278</v>
      </c>
      <c r="N6269" s="8" t="s">
        <v>7001</v>
      </c>
      <c r="O6269" s="13">
        <v>282.0</v>
      </c>
      <c r="P6269" s="14" t="s">
        <v>7281</v>
      </c>
    </row>
    <row r="6270" ht="225.0" customHeight="1">
      <c r="A6270" s="9"/>
      <c r="B6270" s="10"/>
      <c r="C6270" s="11"/>
      <c r="D6270" s="15"/>
      <c r="E6270" s="15"/>
      <c r="F6270" s="4" t="str">
        <f t="shared" si="2"/>
        <v>140a</v>
      </c>
      <c r="G6270" s="9" t="str">
        <f t="shared" si="7"/>
        <v>བརྒྱ་ བཞི་བཅུ་</v>
      </c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279</v>
      </c>
      <c r="N6270" s="8" t="s">
        <v>7001</v>
      </c>
      <c r="O6270" s="13">
        <v>283.0</v>
      </c>
      <c r="P6270" s="14" t="s">
        <v>7282</v>
      </c>
    </row>
    <row r="6271" ht="225.0" customHeight="1">
      <c r="A6271" s="9"/>
      <c r="B6271" s="10"/>
      <c r="C6271" s="11"/>
      <c r="D6271" s="15"/>
      <c r="E6271" s="15"/>
      <c r="F6271" s="4" t="str">
        <f t="shared" si="2"/>
        <v>140b</v>
      </c>
      <c r="G6271" s="9" t="str">
        <f t="shared" si="7"/>
        <v/>
      </c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280</v>
      </c>
      <c r="N6271" s="8" t="s">
        <v>7001</v>
      </c>
      <c r="O6271" s="13">
        <v>284.0</v>
      </c>
      <c r="P6271" s="14" t="s">
        <v>7283</v>
      </c>
    </row>
    <row r="6272" ht="225.0" customHeight="1">
      <c r="A6272" s="9"/>
      <c r="B6272" s="10"/>
      <c r="C6272" s="11"/>
      <c r="D6272" s="15"/>
      <c r="E6272" s="15"/>
      <c r="F6272" s="4" t="str">
        <f t="shared" si="2"/>
        <v>141a</v>
      </c>
      <c r="G6272" s="9" t="str">
        <f t="shared" si="7"/>
        <v>བརྒྱ་ ཞེ་གཅིག་</v>
      </c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281</v>
      </c>
      <c r="N6272" s="8" t="s">
        <v>7001</v>
      </c>
      <c r="O6272" s="13">
        <v>285.0</v>
      </c>
      <c r="P6272" s="14" t="s">
        <v>7284</v>
      </c>
    </row>
    <row r="6273" ht="225.0" customHeight="1">
      <c r="A6273" s="9"/>
      <c r="B6273" s="10"/>
      <c r="C6273" s="11"/>
      <c r="D6273" s="15"/>
      <c r="E6273" s="15"/>
      <c r="F6273" s="4" t="str">
        <f t="shared" si="2"/>
        <v>141b</v>
      </c>
      <c r="G6273" s="9" t="str">
        <f t="shared" si="7"/>
        <v/>
      </c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282</v>
      </c>
      <c r="N6273" s="8" t="s">
        <v>7001</v>
      </c>
      <c r="O6273" s="13">
        <v>286.0</v>
      </c>
      <c r="P6273" s="14" t="s">
        <v>7285</v>
      </c>
    </row>
    <row r="6274" ht="225.0" customHeight="1">
      <c r="A6274" s="9"/>
      <c r="B6274" s="10"/>
      <c r="C6274" s="11"/>
      <c r="D6274" s="15"/>
      <c r="E6274" s="15"/>
      <c r="F6274" s="4" t="str">
        <f t="shared" si="2"/>
        <v>142a</v>
      </c>
      <c r="G6274" s="9" t="str">
        <f t="shared" si="7"/>
        <v>བརྒྱ་ ཞེ་གཉིས་</v>
      </c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283</v>
      </c>
      <c r="N6274" s="8" t="s">
        <v>7001</v>
      </c>
      <c r="O6274" s="13">
        <v>287.0</v>
      </c>
      <c r="P6274" s="14" t="s">
        <v>7286</v>
      </c>
    </row>
    <row r="6275" ht="225.0" customHeight="1">
      <c r="A6275" s="9"/>
      <c r="B6275" s="10"/>
      <c r="C6275" s="11"/>
      <c r="D6275" s="15"/>
      <c r="E6275" s="15"/>
      <c r="F6275" s="4" t="str">
        <f t="shared" si="2"/>
        <v>142b</v>
      </c>
      <c r="G6275" s="9" t="str">
        <f t="shared" si="7"/>
        <v/>
      </c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284</v>
      </c>
      <c r="N6275" s="8" t="s">
        <v>7001</v>
      </c>
      <c r="O6275" s="13">
        <v>288.0</v>
      </c>
      <c r="P6275" s="14" t="s">
        <v>7287</v>
      </c>
    </row>
    <row r="6276" ht="225.0" customHeight="1">
      <c r="A6276" s="9"/>
      <c r="B6276" s="10"/>
      <c r="C6276" s="11"/>
      <c r="D6276" s="15"/>
      <c r="E6276" s="15"/>
      <c r="F6276" s="4" t="str">
        <f t="shared" si="2"/>
        <v>143a</v>
      </c>
      <c r="G6276" s="9" t="str">
        <f t="shared" si="7"/>
        <v>བརྒྱ་ ཞེ་གསུམ་</v>
      </c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285</v>
      </c>
      <c r="N6276" s="8" t="s">
        <v>7001</v>
      </c>
      <c r="O6276" s="13">
        <v>289.0</v>
      </c>
      <c r="P6276" s="14" t="s">
        <v>7288</v>
      </c>
    </row>
    <row r="6277" ht="225.0" customHeight="1">
      <c r="A6277" s="9"/>
      <c r="B6277" s="10"/>
      <c r="C6277" s="11"/>
      <c r="D6277" s="15"/>
      <c r="E6277" s="15"/>
      <c r="F6277" s="4" t="str">
        <f t="shared" si="2"/>
        <v>143b</v>
      </c>
      <c r="G6277" s="9" t="str">
        <f t="shared" si="7"/>
        <v/>
      </c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286</v>
      </c>
      <c r="N6277" s="8" t="s">
        <v>7001</v>
      </c>
      <c r="O6277" s="13">
        <v>290.0</v>
      </c>
      <c r="P6277" s="14" t="s">
        <v>7289</v>
      </c>
    </row>
    <row r="6278" ht="225.0" customHeight="1">
      <c r="A6278" s="9"/>
      <c r="B6278" s="10"/>
      <c r="C6278" s="11"/>
      <c r="D6278" s="15"/>
      <c r="E6278" s="15"/>
      <c r="F6278" s="4" t="str">
        <f t="shared" si="2"/>
        <v>144a</v>
      </c>
      <c r="G6278" s="9" t="str">
        <f t="shared" si="7"/>
        <v>བརྒྱ་ ཞེ་བཞི་</v>
      </c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287</v>
      </c>
      <c r="N6278" s="8" t="s">
        <v>7001</v>
      </c>
      <c r="O6278" s="13">
        <v>291.0</v>
      </c>
      <c r="P6278" s="14" t="s">
        <v>7290</v>
      </c>
    </row>
    <row r="6279" ht="225.0" customHeight="1">
      <c r="A6279" s="9"/>
      <c r="B6279" s="10"/>
      <c r="C6279" s="11"/>
      <c r="D6279" s="15"/>
      <c r="E6279" s="15"/>
      <c r="F6279" s="4" t="str">
        <f t="shared" si="2"/>
        <v>144b</v>
      </c>
      <c r="G6279" s="9" t="str">
        <f t="shared" si="7"/>
        <v/>
      </c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288</v>
      </c>
      <c r="N6279" s="8" t="s">
        <v>7001</v>
      </c>
      <c r="O6279" s="13">
        <v>292.0</v>
      </c>
      <c r="P6279" s="14" t="s">
        <v>7291</v>
      </c>
    </row>
    <row r="6280" ht="225.0" customHeight="1">
      <c r="A6280" s="9"/>
      <c r="B6280" s="10"/>
      <c r="C6280" s="11"/>
      <c r="D6280" s="15"/>
      <c r="E6280" s="15"/>
      <c r="F6280" s="4" t="str">
        <f t="shared" si="2"/>
        <v>145a</v>
      </c>
      <c r="G6280" s="9" t="str">
        <f t="shared" si="7"/>
        <v>བརྒྱ་ ཞེ་ལྔ་</v>
      </c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289</v>
      </c>
      <c r="N6280" s="8" t="s">
        <v>7001</v>
      </c>
      <c r="O6280" s="13">
        <v>293.0</v>
      </c>
      <c r="P6280" s="14" t="s">
        <v>7292</v>
      </c>
    </row>
    <row r="6281" ht="225.0" customHeight="1">
      <c r="A6281" s="9"/>
      <c r="B6281" s="10"/>
      <c r="C6281" s="11"/>
      <c r="D6281" s="15"/>
      <c r="E6281" s="15"/>
      <c r="F6281" s="4" t="str">
        <f t="shared" si="2"/>
        <v>145b</v>
      </c>
      <c r="G6281" s="9" t="str">
        <f t="shared" si="7"/>
        <v/>
      </c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290</v>
      </c>
      <c r="N6281" s="8" t="s">
        <v>7001</v>
      </c>
      <c r="O6281" s="13">
        <v>294.0</v>
      </c>
      <c r="P6281" s="14" t="s">
        <v>7293</v>
      </c>
    </row>
    <row r="6282" ht="225.0" customHeight="1">
      <c r="A6282" s="9"/>
      <c r="B6282" s="10"/>
      <c r="C6282" s="11"/>
      <c r="D6282" s="15"/>
      <c r="E6282" s="15"/>
      <c r="F6282" s="4" t="str">
        <f t="shared" si="2"/>
        <v>146a</v>
      </c>
      <c r="G6282" s="9" t="str">
        <f t="shared" si="7"/>
        <v>བརྒྱ་ ཞེ་དྲུག་</v>
      </c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291</v>
      </c>
      <c r="N6282" s="8" t="s">
        <v>7001</v>
      </c>
      <c r="O6282" s="13">
        <v>295.0</v>
      </c>
      <c r="P6282" s="14" t="s">
        <v>7294</v>
      </c>
    </row>
    <row r="6283" ht="225.0" customHeight="1">
      <c r="A6283" s="9"/>
      <c r="B6283" s="10"/>
      <c r="C6283" s="11"/>
      <c r="D6283" s="15"/>
      <c r="E6283" s="15"/>
      <c r="F6283" s="4" t="str">
        <f t="shared" si="2"/>
        <v>146b</v>
      </c>
      <c r="G6283" s="9" t="str">
        <f t="shared" si="7"/>
        <v/>
      </c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292</v>
      </c>
      <c r="N6283" s="8" t="s">
        <v>7001</v>
      </c>
      <c r="O6283" s="13">
        <v>296.0</v>
      </c>
      <c r="P6283" s="14" t="s">
        <v>7295</v>
      </c>
    </row>
    <row r="6284" ht="225.0" customHeight="1">
      <c r="A6284" s="9"/>
      <c r="B6284" s="10"/>
      <c r="C6284" s="11"/>
      <c r="D6284" s="15"/>
      <c r="E6284" s="15"/>
      <c r="F6284" s="4" t="str">
        <f t="shared" si="2"/>
        <v>147a</v>
      </c>
      <c r="G6284" s="9" t="str">
        <f t="shared" si="7"/>
        <v>བརྒྱ་ ཞེ་བདུན་</v>
      </c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293</v>
      </c>
      <c r="N6284" s="8" t="s">
        <v>7001</v>
      </c>
      <c r="O6284" s="13">
        <v>297.0</v>
      </c>
      <c r="P6284" s="14" t="s">
        <v>7296</v>
      </c>
    </row>
    <row r="6285" ht="225.0" customHeight="1">
      <c r="A6285" s="9"/>
      <c r="B6285" s="10"/>
      <c r="C6285" s="11"/>
      <c r="D6285" s="15"/>
      <c r="E6285" s="15"/>
      <c r="F6285" s="4" t="str">
        <f t="shared" si="2"/>
        <v>147b</v>
      </c>
      <c r="G6285" s="9" t="str">
        <f t="shared" si="7"/>
        <v/>
      </c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294</v>
      </c>
      <c r="N6285" s="8" t="s">
        <v>7001</v>
      </c>
      <c r="O6285" s="13">
        <v>298.0</v>
      </c>
      <c r="P6285" s="14" t="s">
        <v>7297</v>
      </c>
    </row>
    <row r="6286" ht="225.0" customHeight="1">
      <c r="A6286" s="9"/>
      <c r="B6286" s="10"/>
      <c r="C6286" s="11"/>
      <c r="D6286" s="15"/>
      <c r="E6286" s="15"/>
      <c r="F6286" s="4" t="str">
        <f t="shared" si="2"/>
        <v>148a</v>
      </c>
      <c r="G6286" s="9" t="str">
        <f t="shared" si="7"/>
        <v>བརྒྱ་ ཞེ་བརྒྱད་</v>
      </c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295</v>
      </c>
      <c r="N6286" s="8" t="s">
        <v>7001</v>
      </c>
      <c r="O6286" s="13">
        <v>299.0</v>
      </c>
      <c r="P6286" s="14" t="s">
        <v>7298</v>
      </c>
    </row>
    <row r="6287" ht="225.0" customHeight="1">
      <c r="A6287" s="9"/>
      <c r="B6287" s="10"/>
      <c r="C6287" s="11"/>
      <c r="D6287" s="15"/>
      <c r="E6287" s="15"/>
      <c r="F6287" s="4" t="str">
        <f t="shared" si="2"/>
        <v>148b</v>
      </c>
      <c r="G6287" s="9" t="str">
        <f t="shared" si="7"/>
        <v/>
      </c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296</v>
      </c>
      <c r="N6287" s="8" t="s">
        <v>7001</v>
      </c>
      <c r="O6287" s="13">
        <v>300.0</v>
      </c>
      <c r="P6287" s="14" t="s">
        <v>7299</v>
      </c>
    </row>
    <row r="6288" ht="225.0" customHeight="1">
      <c r="A6288" s="9"/>
      <c r="B6288" s="10"/>
      <c r="C6288" s="11"/>
      <c r="D6288" s="15"/>
      <c r="E6288" s="15"/>
      <c r="F6288" s="4" t="str">
        <f t="shared" si="2"/>
        <v>149a</v>
      </c>
      <c r="G6288" s="9" t="str">
        <f t="shared" si="7"/>
        <v>བརྒྱ་ ཞེ་དགུ་</v>
      </c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297</v>
      </c>
      <c r="N6288" s="8" t="s">
        <v>7001</v>
      </c>
      <c r="O6288" s="13">
        <v>301.0</v>
      </c>
      <c r="P6288" s="14" t="s">
        <v>7300</v>
      </c>
    </row>
    <row r="6289" ht="225.0" customHeight="1">
      <c r="A6289" s="9"/>
      <c r="B6289" s="10"/>
      <c r="C6289" s="11"/>
      <c r="D6289" s="15"/>
      <c r="E6289" s="15"/>
      <c r="F6289" s="4" t="str">
        <f t="shared" si="2"/>
        <v>149b</v>
      </c>
      <c r="G6289" s="9" t="str">
        <f t="shared" si="7"/>
        <v/>
      </c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298</v>
      </c>
      <c r="N6289" s="8" t="s">
        <v>7001</v>
      </c>
      <c r="O6289" s="13">
        <v>302.0</v>
      </c>
      <c r="P6289" s="14" t="s">
        <v>7301</v>
      </c>
    </row>
    <row r="6290" ht="225.0" customHeight="1">
      <c r="A6290" s="9"/>
      <c r="B6290" s="10"/>
      <c r="C6290" s="11"/>
      <c r="D6290" s="15"/>
      <c r="E6290" s="15"/>
      <c r="F6290" s="4" t="str">
        <f t="shared" si="2"/>
        <v>150a</v>
      </c>
      <c r="G6290" s="9" t="str">
        <f t="shared" si="7"/>
        <v>བརྒྱ་ ལྔ་བཅུ་</v>
      </c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299</v>
      </c>
      <c r="N6290" s="8" t="s">
        <v>7001</v>
      </c>
      <c r="O6290" s="13">
        <v>303.0</v>
      </c>
      <c r="P6290" s="14" t="s">
        <v>7302</v>
      </c>
    </row>
    <row r="6291" ht="225.0" customHeight="1">
      <c r="A6291" s="9"/>
      <c r="B6291" s="10"/>
      <c r="C6291" s="11"/>
      <c r="D6291" s="15"/>
      <c r="E6291" s="15"/>
      <c r="F6291" s="4" t="str">
        <f t="shared" si="2"/>
        <v>150b</v>
      </c>
      <c r="G6291" s="9" t="str">
        <f t="shared" si="7"/>
        <v/>
      </c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300</v>
      </c>
      <c r="N6291" s="8" t="s">
        <v>7001</v>
      </c>
      <c r="O6291" s="13">
        <v>304.0</v>
      </c>
      <c r="P6291" s="14" t="s">
        <v>7303</v>
      </c>
    </row>
    <row r="6292" ht="225.0" customHeight="1">
      <c r="A6292" s="9"/>
      <c r="B6292" s="10"/>
      <c r="C6292" s="11"/>
      <c r="D6292" s="15"/>
      <c r="E6292" s="15"/>
      <c r="F6292" s="4" t="str">
        <f t="shared" si="2"/>
        <v>151a</v>
      </c>
      <c r="G6292" s="9" t="str">
        <f t="shared" si="7"/>
        <v>བརྒྱ་ ང་གཅིག་</v>
      </c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301</v>
      </c>
      <c r="N6292" s="8" t="s">
        <v>7001</v>
      </c>
      <c r="O6292" s="13">
        <v>305.0</v>
      </c>
      <c r="P6292" s="14" t="s">
        <v>7304</v>
      </c>
    </row>
    <row r="6293" ht="225.0" customHeight="1">
      <c r="A6293" s="9"/>
      <c r="B6293" s="10"/>
      <c r="C6293" s="11"/>
      <c r="D6293" s="15"/>
      <c r="E6293" s="15"/>
      <c r="F6293" s="4" t="str">
        <f t="shared" si="2"/>
        <v>151b</v>
      </c>
      <c r="G6293" s="9" t="str">
        <f t="shared" si="7"/>
        <v/>
      </c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302</v>
      </c>
      <c r="N6293" s="8" t="s">
        <v>7001</v>
      </c>
      <c r="O6293" s="13">
        <v>306.0</v>
      </c>
      <c r="P6293" s="14" t="s">
        <v>7305</v>
      </c>
    </row>
    <row r="6294" ht="225.0" customHeight="1">
      <c r="A6294" s="9"/>
      <c r="B6294" s="10"/>
      <c r="C6294" s="11"/>
      <c r="D6294" s="15"/>
      <c r="E6294" s="15"/>
      <c r="F6294" s="4" t="str">
        <f t="shared" si="2"/>
        <v>152a</v>
      </c>
      <c r="G6294" s="9" t="str">
        <f t="shared" si="7"/>
        <v>བརྒྱ་ ང་གཉིས་</v>
      </c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303</v>
      </c>
      <c r="N6294" s="8" t="s">
        <v>7001</v>
      </c>
      <c r="O6294" s="13">
        <v>307.0</v>
      </c>
      <c r="P6294" s="14" t="s">
        <v>7306</v>
      </c>
    </row>
    <row r="6295" ht="225.0" customHeight="1">
      <c r="A6295" s="9"/>
      <c r="B6295" s="10"/>
      <c r="C6295" s="11"/>
      <c r="D6295" s="15"/>
      <c r="E6295" s="15"/>
      <c r="F6295" s="4" t="str">
        <f t="shared" si="2"/>
        <v>152b</v>
      </c>
      <c r="G6295" s="9" t="str">
        <f t="shared" si="7"/>
        <v/>
      </c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304</v>
      </c>
      <c r="N6295" s="8" t="s">
        <v>7001</v>
      </c>
      <c r="O6295" s="13">
        <v>308.0</v>
      </c>
      <c r="P6295" s="14" t="s">
        <v>7307</v>
      </c>
    </row>
    <row r="6296" ht="225.0" customHeight="1">
      <c r="A6296" s="9"/>
      <c r="B6296" s="10"/>
      <c r="C6296" s="11"/>
      <c r="D6296" s="15"/>
      <c r="E6296" s="15"/>
      <c r="F6296" s="4" t="str">
        <f t="shared" si="2"/>
        <v>153a</v>
      </c>
      <c r="G6296" s="9" t="str">
        <f t="shared" si="7"/>
        <v>བརྒྱ་ ང་གསུམ་</v>
      </c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305</v>
      </c>
      <c r="N6296" s="8" t="s">
        <v>7001</v>
      </c>
      <c r="O6296" s="13">
        <v>309.0</v>
      </c>
      <c r="P6296" s="14" t="s">
        <v>7308</v>
      </c>
    </row>
    <row r="6297" ht="225.0" customHeight="1">
      <c r="A6297" s="9"/>
      <c r="B6297" s="10"/>
      <c r="C6297" s="11"/>
      <c r="D6297" s="15"/>
      <c r="E6297" s="15"/>
      <c r="F6297" s="4" t="str">
        <f t="shared" si="2"/>
        <v>153b</v>
      </c>
      <c r="G6297" s="9" t="str">
        <f t="shared" si="7"/>
        <v/>
      </c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306</v>
      </c>
      <c r="N6297" s="8" t="s">
        <v>7001</v>
      </c>
      <c r="O6297" s="13">
        <v>310.0</v>
      </c>
      <c r="P6297" s="14" t="s">
        <v>7309</v>
      </c>
    </row>
    <row r="6298" ht="225.0" customHeight="1">
      <c r="A6298" s="9"/>
      <c r="B6298" s="10"/>
      <c r="C6298" s="11"/>
      <c r="D6298" s="15"/>
      <c r="E6298" s="15"/>
      <c r="F6298" s="4" t="str">
        <f t="shared" si="2"/>
        <v>154a</v>
      </c>
      <c r="G6298" s="9" t="str">
        <f t="shared" si="7"/>
        <v>བརྒྱ་ ང་བཞི་</v>
      </c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307</v>
      </c>
      <c r="N6298" s="8" t="s">
        <v>7001</v>
      </c>
      <c r="O6298" s="13">
        <v>311.0</v>
      </c>
      <c r="P6298" s="14" t="s">
        <v>7310</v>
      </c>
    </row>
    <row r="6299" ht="225.0" customHeight="1">
      <c r="A6299" s="9"/>
      <c r="B6299" s="10"/>
      <c r="C6299" s="11"/>
      <c r="D6299" s="15"/>
      <c r="E6299" s="15"/>
      <c r="F6299" s="4" t="str">
        <f t="shared" si="2"/>
        <v>154b</v>
      </c>
      <c r="G6299" s="9" t="str">
        <f t="shared" si="7"/>
        <v/>
      </c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308</v>
      </c>
      <c r="N6299" s="8" t="s">
        <v>7001</v>
      </c>
      <c r="O6299" s="13">
        <v>312.0</v>
      </c>
      <c r="P6299" s="14" t="s">
        <v>7311</v>
      </c>
    </row>
    <row r="6300" ht="225.0" customHeight="1">
      <c r="A6300" s="9"/>
      <c r="B6300" s="10"/>
      <c r="C6300" s="11"/>
      <c r="D6300" s="15"/>
      <c r="E6300" s="15"/>
      <c r="F6300" s="4" t="str">
        <f t="shared" si="2"/>
        <v>155a</v>
      </c>
      <c r="G6300" s="9" t="str">
        <f t="shared" si="7"/>
        <v>བརྒྱ་ ང་ལྔ་</v>
      </c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309</v>
      </c>
      <c r="N6300" s="8" t="s">
        <v>7001</v>
      </c>
      <c r="O6300" s="13">
        <v>313.0</v>
      </c>
      <c r="P6300" s="14" t="s">
        <v>7312</v>
      </c>
    </row>
    <row r="6301" ht="225.0" customHeight="1">
      <c r="A6301" s="9"/>
      <c r="B6301" s="10"/>
      <c r="C6301" s="11"/>
      <c r="D6301" s="15"/>
      <c r="E6301" s="15"/>
      <c r="F6301" s="4" t="str">
        <f t="shared" si="2"/>
        <v>155b</v>
      </c>
      <c r="G6301" s="9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310</v>
      </c>
      <c r="N6301" s="8" t="s">
        <v>7001</v>
      </c>
      <c r="O6301" s="13">
        <v>314.0</v>
      </c>
      <c r="P6301" s="14" t="s">
        <v>7313</v>
      </c>
    </row>
    <row r="6302" ht="225.0" customHeight="1">
      <c r="A6302" s="9"/>
      <c r="B6302" s="10"/>
      <c r="C6302" s="11"/>
      <c r="D6302" s="15"/>
      <c r="E6302" s="15"/>
      <c r="F6302" s="4" t="str">
        <f t="shared" si="2"/>
        <v>156a</v>
      </c>
      <c r="G6302" s="9" t="str">
        <f t="shared" si="7"/>
        <v>བརྒྱ་ ང་དྲུག་</v>
      </c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311</v>
      </c>
      <c r="N6302" s="8" t="s">
        <v>7001</v>
      </c>
      <c r="O6302" s="13">
        <v>315.0</v>
      </c>
      <c r="P6302" s="14" t="s">
        <v>7314</v>
      </c>
    </row>
    <row r="6303" ht="225.0" customHeight="1">
      <c r="A6303" s="9"/>
      <c r="B6303" s="10"/>
      <c r="C6303" s="11"/>
      <c r="D6303" s="15"/>
      <c r="E6303" s="15"/>
      <c r="F6303" s="4" t="str">
        <f t="shared" si="2"/>
        <v>156b</v>
      </c>
      <c r="G6303" s="9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312</v>
      </c>
      <c r="N6303" s="8" t="s">
        <v>7001</v>
      </c>
      <c r="O6303" s="13">
        <v>316.0</v>
      </c>
      <c r="P6303" s="14" t="s">
        <v>7315</v>
      </c>
    </row>
    <row r="6304" ht="225.0" customHeight="1">
      <c r="A6304" s="9"/>
      <c r="B6304" s="10"/>
      <c r="C6304" s="11"/>
      <c r="D6304" s="15"/>
      <c r="E6304" s="15"/>
      <c r="F6304" s="4" t="str">
        <f t="shared" si="2"/>
        <v>157a</v>
      </c>
      <c r="G6304" s="9" t="str">
        <f t="shared" si="7"/>
        <v>བརྒྱ་ ང་བདུན་</v>
      </c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313</v>
      </c>
      <c r="N6304" s="8" t="s">
        <v>7001</v>
      </c>
      <c r="O6304" s="13">
        <v>317.0</v>
      </c>
      <c r="P6304" s="14" t="s">
        <v>7316</v>
      </c>
    </row>
    <row r="6305" ht="225.0" customHeight="1">
      <c r="A6305" s="9"/>
      <c r="B6305" s="10"/>
      <c r="C6305" s="11"/>
      <c r="D6305" s="15"/>
      <c r="E6305" s="15"/>
      <c r="F6305" s="4" t="str">
        <f t="shared" si="2"/>
        <v>157b</v>
      </c>
      <c r="G6305" s="9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314</v>
      </c>
      <c r="N6305" s="8" t="s">
        <v>7001</v>
      </c>
      <c r="O6305" s="13">
        <v>318.0</v>
      </c>
      <c r="P6305" s="14" t="s">
        <v>7317</v>
      </c>
    </row>
    <row r="6306" ht="225.0" customHeight="1">
      <c r="A6306" s="9"/>
      <c r="B6306" s="10"/>
      <c r="C6306" s="11"/>
      <c r="D6306" s="15"/>
      <c r="E6306" s="15"/>
      <c r="F6306" s="4" t="str">
        <f t="shared" si="2"/>
        <v>158a</v>
      </c>
      <c r="G6306" s="9" t="str">
        <f t="shared" si="7"/>
        <v>བརྒྱ་ ང་བརྒྱད་</v>
      </c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315</v>
      </c>
      <c r="N6306" s="8" t="s">
        <v>7001</v>
      </c>
      <c r="O6306" s="13">
        <v>319.0</v>
      </c>
      <c r="P6306" s="14" t="s">
        <v>7318</v>
      </c>
    </row>
    <row r="6307" ht="225.0" customHeight="1">
      <c r="A6307" s="9"/>
      <c r="B6307" s="10"/>
      <c r="C6307" s="11"/>
      <c r="D6307" s="15"/>
      <c r="E6307" s="15"/>
      <c r="F6307" s="4" t="str">
        <f t="shared" si="2"/>
        <v>158b</v>
      </c>
      <c r="G6307" s="9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316</v>
      </c>
      <c r="N6307" s="8" t="s">
        <v>7001</v>
      </c>
      <c r="O6307" s="13">
        <v>320.0</v>
      </c>
      <c r="P6307" s="14" t="s">
        <v>7319</v>
      </c>
    </row>
    <row r="6308" ht="225.0" customHeight="1">
      <c r="A6308" s="9"/>
      <c r="B6308" s="10"/>
      <c r="C6308" s="11"/>
      <c r="D6308" s="15"/>
      <c r="E6308" s="15"/>
      <c r="F6308" s="4" t="str">
        <f t="shared" si="2"/>
        <v>159a</v>
      </c>
      <c r="G6308" s="9" t="str">
        <f t="shared" si="7"/>
        <v>བརྒྱ་ ང་དགུ་</v>
      </c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317</v>
      </c>
      <c r="N6308" s="8" t="s">
        <v>7001</v>
      </c>
      <c r="O6308" s="13">
        <v>321.0</v>
      </c>
      <c r="P6308" s="14" t="s">
        <v>7320</v>
      </c>
    </row>
    <row r="6309" ht="225.0" customHeight="1">
      <c r="A6309" s="9"/>
      <c r="B6309" s="10"/>
      <c r="C6309" s="11"/>
      <c r="D6309" s="15"/>
      <c r="E6309" s="15"/>
      <c r="F6309" s="4" t="str">
        <f t="shared" si="2"/>
        <v>159b</v>
      </c>
      <c r="G6309" s="9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318</v>
      </c>
      <c r="N6309" s="8" t="s">
        <v>7001</v>
      </c>
      <c r="O6309" s="13">
        <v>322.0</v>
      </c>
      <c r="P6309" s="14" t="s">
        <v>7321</v>
      </c>
    </row>
    <row r="6310" ht="225.0" customHeight="1">
      <c r="A6310" s="9"/>
      <c r="B6310" s="10"/>
      <c r="C6310" s="11"/>
      <c r="D6310" s="15"/>
      <c r="E6310" s="15"/>
      <c r="F6310" s="4" t="str">
        <f t="shared" si="2"/>
        <v>160a</v>
      </c>
      <c r="G6310" s="9" t="str">
        <f t="shared" si="7"/>
        <v>བརྒྱ་ དྲུག་བཅུ་</v>
      </c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319</v>
      </c>
      <c r="N6310" s="8" t="s">
        <v>7001</v>
      </c>
      <c r="O6310" s="13">
        <v>323.0</v>
      </c>
      <c r="P6310" s="14" t="s">
        <v>7322</v>
      </c>
    </row>
    <row r="6311" ht="225.0" customHeight="1">
      <c r="A6311" s="9"/>
      <c r="B6311" s="10"/>
      <c r="C6311" s="11"/>
      <c r="D6311" s="15"/>
      <c r="E6311" s="15"/>
      <c r="F6311" s="4" t="str">
        <f t="shared" si="2"/>
        <v>160b</v>
      </c>
      <c r="G6311" s="9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320</v>
      </c>
      <c r="N6311" s="8" t="s">
        <v>7001</v>
      </c>
      <c r="O6311" s="13">
        <v>324.0</v>
      </c>
      <c r="P6311" s="14" t="s">
        <v>7323</v>
      </c>
    </row>
    <row r="6312" ht="225.0" customHeight="1">
      <c r="A6312" s="9"/>
      <c r="B6312" s="10"/>
      <c r="C6312" s="11"/>
      <c r="D6312" s="15"/>
      <c r="E6312" s="15"/>
      <c r="F6312" s="4" t="str">
        <f t="shared" si="2"/>
        <v>161a</v>
      </c>
      <c r="G6312" s="9" t="str">
        <f t="shared" si="7"/>
        <v>བརྒྱ་ རེ་གཅིག་</v>
      </c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321</v>
      </c>
      <c r="N6312" s="8" t="s">
        <v>7001</v>
      </c>
      <c r="O6312" s="13">
        <v>325.0</v>
      </c>
      <c r="P6312" s="14" t="s">
        <v>7324</v>
      </c>
    </row>
    <row r="6313" ht="225.0" customHeight="1">
      <c r="A6313" s="9"/>
      <c r="B6313" s="10"/>
      <c r="C6313" s="11"/>
      <c r="D6313" s="15"/>
      <c r="E6313" s="15"/>
      <c r="F6313" s="4" t="str">
        <f t="shared" si="2"/>
        <v>161b</v>
      </c>
      <c r="G6313" s="9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322</v>
      </c>
      <c r="N6313" s="8" t="s">
        <v>7001</v>
      </c>
      <c r="O6313" s="13">
        <v>326.0</v>
      </c>
      <c r="P6313" s="14" t="s">
        <v>7325</v>
      </c>
    </row>
    <row r="6314" ht="225.0" customHeight="1">
      <c r="A6314" s="9"/>
      <c r="B6314" s="10"/>
      <c r="C6314" s="11"/>
      <c r="D6314" s="15"/>
      <c r="E6314" s="15"/>
      <c r="F6314" s="4" t="str">
        <f t="shared" si="2"/>
        <v>162a</v>
      </c>
      <c r="G6314" s="9" t="str">
        <f t="shared" si="7"/>
        <v>བརྒྱ་ རེ་གཉིས་</v>
      </c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323</v>
      </c>
      <c r="N6314" s="8" t="s">
        <v>7001</v>
      </c>
      <c r="O6314" s="13">
        <v>327.0</v>
      </c>
      <c r="P6314" s="14" t="s">
        <v>7326</v>
      </c>
    </row>
    <row r="6315" ht="225.0" customHeight="1">
      <c r="A6315" s="9"/>
      <c r="B6315" s="10"/>
      <c r="C6315" s="11"/>
      <c r="D6315" s="15"/>
      <c r="E6315" s="15"/>
      <c r="F6315" s="4" t="str">
        <f t="shared" si="2"/>
        <v>162b</v>
      </c>
      <c r="G6315" s="9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324</v>
      </c>
      <c r="N6315" s="8" t="s">
        <v>7001</v>
      </c>
      <c r="O6315" s="13">
        <v>328.0</v>
      </c>
      <c r="P6315" s="14" t="s">
        <v>7327</v>
      </c>
    </row>
    <row r="6316" ht="225.0" customHeight="1">
      <c r="A6316" s="9"/>
      <c r="B6316" s="10"/>
      <c r="C6316" s="11"/>
      <c r="D6316" s="15"/>
      <c r="E6316" s="15"/>
      <c r="F6316" s="4" t="str">
        <f t="shared" si="2"/>
        <v>163a</v>
      </c>
      <c r="G6316" s="9" t="str">
        <f t="shared" si="7"/>
        <v>བརྒྱ་ རེ་གསུམ་</v>
      </c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325</v>
      </c>
      <c r="N6316" s="8" t="s">
        <v>7001</v>
      </c>
      <c r="O6316" s="13">
        <v>329.0</v>
      </c>
      <c r="P6316" s="14" t="s">
        <v>7328</v>
      </c>
    </row>
    <row r="6317" ht="225.0" customHeight="1">
      <c r="A6317" s="9"/>
      <c r="B6317" s="10"/>
      <c r="C6317" s="11"/>
      <c r="D6317" s="15"/>
      <c r="E6317" s="15"/>
      <c r="F6317" s="4" t="str">
        <f t="shared" si="2"/>
        <v>163b</v>
      </c>
      <c r="G6317" s="9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326</v>
      </c>
      <c r="N6317" s="8" t="s">
        <v>7001</v>
      </c>
      <c r="O6317" s="13">
        <v>330.0</v>
      </c>
      <c r="P6317" s="14" t="s">
        <v>7329</v>
      </c>
    </row>
    <row r="6318" ht="225.0" customHeight="1">
      <c r="A6318" s="9"/>
      <c r="B6318" s="10"/>
      <c r="C6318" s="11"/>
      <c r="D6318" s="15"/>
      <c r="E6318" s="15"/>
      <c r="F6318" s="4" t="str">
        <f t="shared" si="2"/>
        <v>164a</v>
      </c>
      <c r="G6318" s="9" t="str">
        <f t="shared" si="7"/>
        <v>བརྒྱ་ རེ་བཞི་</v>
      </c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327</v>
      </c>
      <c r="N6318" s="8" t="s">
        <v>7001</v>
      </c>
      <c r="O6318" s="13">
        <v>331.0</v>
      </c>
      <c r="P6318" s="14" t="s">
        <v>7330</v>
      </c>
    </row>
    <row r="6319" ht="225.0" customHeight="1">
      <c r="A6319" s="9"/>
      <c r="B6319" s="10"/>
      <c r="C6319" s="11"/>
      <c r="D6319" s="15"/>
      <c r="E6319" s="15"/>
      <c r="F6319" s="4" t="str">
        <f t="shared" si="2"/>
        <v>164b</v>
      </c>
      <c r="G6319" s="9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328</v>
      </c>
      <c r="N6319" s="8" t="s">
        <v>7001</v>
      </c>
      <c r="O6319" s="13">
        <v>332.0</v>
      </c>
      <c r="P6319" s="14" t="s">
        <v>7331</v>
      </c>
    </row>
    <row r="6320" ht="225.0" customHeight="1">
      <c r="A6320" s="9"/>
      <c r="B6320" s="10"/>
      <c r="C6320" s="11"/>
      <c r="D6320" s="15"/>
      <c r="E6320" s="15"/>
      <c r="F6320" s="4" t="str">
        <f t="shared" si="2"/>
        <v>165a</v>
      </c>
      <c r="G6320" s="9" t="str">
        <f t="shared" si="7"/>
        <v>བརྒྱ་ རེ་ལྔ་</v>
      </c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329</v>
      </c>
      <c r="N6320" s="8" t="s">
        <v>7001</v>
      </c>
      <c r="O6320" s="13">
        <v>333.0</v>
      </c>
      <c r="P6320" s="14" t="s">
        <v>7332</v>
      </c>
    </row>
    <row r="6321" ht="225.0" customHeight="1">
      <c r="A6321" s="9"/>
      <c r="B6321" s="10"/>
      <c r="C6321" s="11"/>
      <c r="D6321" s="15"/>
      <c r="E6321" s="15"/>
      <c r="F6321" s="4" t="str">
        <f t="shared" si="2"/>
        <v>165b</v>
      </c>
      <c r="G6321" s="9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330</v>
      </c>
      <c r="N6321" s="8" t="s">
        <v>7001</v>
      </c>
      <c r="O6321" s="13">
        <v>334.0</v>
      </c>
      <c r="P6321" s="14" t="s">
        <v>7333</v>
      </c>
    </row>
    <row r="6322" ht="225.0" customHeight="1">
      <c r="A6322" s="9"/>
      <c r="B6322" s="10"/>
      <c r="C6322" s="11"/>
      <c r="D6322" s="15"/>
      <c r="E6322" s="15"/>
      <c r="F6322" s="4" t="str">
        <f t="shared" si="2"/>
        <v>166a</v>
      </c>
      <c r="G6322" s="9" t="str">
        <f t="shared" si="7"/>
        <v>བརྒྱ་ རེ་དྲུག་</v>
      </c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331</v>
      </c>
      <c r="N6322" s="8" t="s">
        <v>7001</v>
      </c>
      <c r="O6322" s="13">
        <v>335.0</v>
      </c>
      <c r="P6322" s="14" t="s">
        <v>7334</v>
      </c>
    </row>
    <row r="6323" ht="225.0" customHeight="1">
      <c r="A6323" s="9"/>
      <c r="B6323" s="10"/>
      <c r="C6323" s="11"/>
      <c r="D6323" s="15"/>
      <c r="E6323" s="15"/>
      <c r="F6323" s="4" t="str">
        <f t="shared" si="2"/>
        <v>166b</v>
      </c>
      <c r="G6323" s="9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332</v>
      </c>
      <c r="N6323" s="8" t="s">
        <v>7001</v>
      </c>
      <c r="O6323" s="13">
        <v>336.0</v>
      </c>
      <c r="P6323" s="14" t="s">
        <v>7335</v>
      </c>
    </row>
    <row r="6324" ht="225.0" customHeight="1">
      <c r="A6324" s="9"/>
      <c r="B6324" s="10"/>
      <c r="C6324" s="11"/>
      <c r="D6324" s="15"/>
      <c r="E6324" s="15"/>
      <c r="F6324" s="4" t="str">
        <f t="shared" si="2"/>
        <v>167a</v>
      </c>
      <c r="G6324" s="9" t="str">
        <f t="shared" si="7"/>
        <v>བརྒྱ་ རེ་བདུན་</v>
      </c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333</v>
      </c>
      <c r="N6324" s="8" t="s">
        <v>7001</v>
      </c>
      <c r="O6324" s="13">
        <v>337.0</v>
      </c>
      <c r="P6324" s="14" t="s">
        <v>7336</v>
      </c>
    </row>
    <row r="6325" ht="225.0" customHeight="1">
      <c r="A6325" s="9"/>
      <c r="B6325" s="10"/>
      <c r="C6325" s="11"/>
      <c r="D6325" s="15"/>
      <c r="E6325" s="15"/>
      <c r="F6325" s="4" t="str">
        <f t="shared" si="2"/>
        <v>167b</v>
      </c>
      <c r="G6325" s="9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334</v>
      </c>
      <c r="N6325" s="8" t="s">
        <v>7001</v>
      </c>
      <c r="O6325" s="13">
        <v>338.0</v>
      </c>
      <c r="P6325" s="14" t="s">
        <v>7337</v>
      </c>
    </row>
    <row r="6326" ht="225.0" customHeight="1">
      <c r="A6326" s="9"/>
      <c r="B6326" s="10"/>
      <c r="C6326" s="11"/>
      <c r="D6326" s="15"/>
      <c r="E6326" s="15"/>
      <c r="F6326" s="4" t="str">
        <f t="shared" si="2"/>
        <v>168a</v>
      </c>
      <c r="G6326" s="9" t="str">
        <f t="shared" si="7"/>
        <v>བརྒྱ་ རེ་བརྒྱད་</v>
      </c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335</v>
      </c>
      <c r="N6326" s="8" t="s">
        <v>7001</v>
      </c>
      <c r="O6326" s="13">
        <v>339.0</v>
      </c>
      <c r="P6326" s="14" t="s">
        <v>7338</v>
      </c>
    </row>
    <row r="6327" ht="225.0" customHeight="1">
      <c r="A6327" s="9"/>
      <c r="B6327" s="10"/>
      <c r="C6327" s="11"/>
      <c r="D6327" s="15"/>
      <c r="E6327" s="15"/>
      <c r="F6327" s="4" t="str">
        <f t="shared" si="2"/>
        <v>168b</v>
      </c>
      <c r="G6327" s="9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336</v>
      </c>
      <c r="N6327" s="8" t="s">
        <v>7001</v>
      </c>
      <c r="O6327" s="13">
        <v>340.0</v>
      </c>
      <c r="P6327" s="14" t="s">
        <v>7339</v>
      </c>
    </row>
    <row r="6328" ht="225.0" customHeight="1">
      <c r="A6328" s="9"/>
      <c r="B6328" s="10"/>
      <c r="C6328" s="11"/>
      <c r="D6328" s="15"/>
      <c r="E6328" s="15"/>
      <c r="F6328" s="4" t="str">
        <f t="shared" si="2"/>
        <v>169a</v>
      </c>
      <c r="G6328" s="9" t="str">
        <f t="shared" si="7"/>
        <v>བརྒྱ་ རེ་དགུ་</v>
      </c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337</v>
      </c>
      <c r="N6328" s="8" t="s">
        <v>7001</v>
      </c>
      <c r="O6328" s="13">
        <v>341.0</v>
      </c>
      <c r="P6328" s="14" t="s">
        <v>7340</v>
      </c>
    </row>
    <row r="6329" ht="225.0" customHeight="1">
      <c r="A6329" s="9"/>
      <c r="B6329" s="10"/>
      <c r="C6329" s="11"/>
      <c r="D6329" s="15"/>
      <c r="E6329" s="15"/>
      <c r="F6329" s="4" t="str">
        <f t="shared" si="2"/>
        <v>169b</v>
      </c>
      <c r="G6329" s="9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338</v>
      </c>
      <c r="N6329" s="8" t="s">
        <v>7001</v>
      </c>
      <c r="O6329" s="13">
        <v>342.0</v>
      </c>
      <c r="P6329" s="14" t="s">
        <v>7341</v>
      </c>
    </row>
    <row r="6330" ht="225.0" customHeight="1">
      <c r="A6330" s="9"/>
      <c r="B6330" s="10"/>
      <c r="C6330" s="11"/>
      <c r="D6330" s="15"/>
      <c r="E6330" s="15"/>
      <c r="F6330" s="4" t="str">
        <f t="shared" si="2"/>
        <v>170a</v>
      </c>
      <c r="G6330" s="9" t="str">
        <f t="shared" si="7"/>
        <v>བརྒྱ་ བདུན་བཅུ་</v>
      </c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339</v>
      </c>
      <c r="N6330" s="8" t="s">
        <v>7001</v>
      </c>
      <c r="O6330" s="13">
        <v>343.0</v>
      </c>
      <c r="P6330" s="14" t="s">
        <v>7342</v>
      </c>
    </row>
    <row r="6331" ht="225.0" customHeight="1">
      <c r="A6331" s="9"/>
      <c r="B6331" s="10"/>
      <c r="C6331" s="11"/>
      <c r="D6331" s="15"/>
      <c r="E6331" s="15"/>
      <c r="F6331" s="4" t="str">
        <f t="shared" si="2"/>
        <v>170b</v>
      </c>
      <c r="G6331" s="9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340</v>
      </c>
      <c r="N6331" s="8" t="s">
        <v>7001</v>
      </c>
      <c r="O6331" s="13">
        <v>344.0</v>
      </c>
      <c r="P6331" s="14" t="s">
        <v>7343</v>
      </c>
    </row>
    <row r="6332" ht="225.0" customHeight="1">
      <c r="A6332" s="9"/>
      <c r="B6332" s="10"/>
      <c r="C6332" s="11"/>
      <c r="D6332" s="15"/>
      <c r="E6332" s="15"/>
      <c r="F6332" s="4" t="str">
        <f t="shared" si="2"/>
        <v>171a</v>
      </c>
      <c r="G6332" s="9" t="str">
        <f t="shared" si="7"/>
        <v>བརྒྱ་ དོན་གཅིག་</v>
      </c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341</v>
      </c>
      <c r="N6332" s="8" t="s">
        <v>7001</v>
      </c>
      <c r="O6332" s="13">
        <v>345.0</v>
      </c>
      <c r="P6332" s="14" t="s">
        <v>7344</v>
      </c>
    </row>
    <row r="6333" ht="225.0" customHeight="1">
      <c r="A6333" s="9"/>
      <c r="B6333" s="10"/>
      <c r="C6333" s="11"/>
      <c r="D6333" s="15"/>
      <c r="E6333" s="15"/>
      <c r="F6333" s="4" t="str">
        <f t="shared" si="2"/>
        <v>171b</v>
      </c>
      <c r="G6333" s="9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342</v>
      </c>
      <c r="N6333" s="8" t="s">
        <v>7001</v>
      </c>
      <c r="O6333" s="13">
        <v>346.0</v>
      </c>
      <c r="P6333" s="14" t="s">
        <v>7345</v>
      </c>
    </row>
    <row r="6334" ht="225.0" customHeight="1">
      <c r="A6334" s="9"/>
      <c r="B6334" s="10"/>
      <c r="C6334" s="11"/>
      <c r="D6334" s="15"/>
      <c r="E6334" s="15"/>
      <c r="F6334" s="4" t="str">
        <f t="shared" si="2"/>
        <v>172a</v>
      </c>
      <c r="G6334" s="9" t="str">
        <f t="shared" si="7"/>
        <v>བརྒྱ་ དོན་གཉིས་</v>
      </c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343</v>
      </c>
      <c r="N6334" s="8" t="s">
        <v>7001</v>
      </c>
      <c r="O6334" s="13">
        <v>347.0</v>
      </c>
      <c r="P6334" s="14" t="s">
        <v>7346</v>
      </c>
    </row>
    <row r="6335" ht="225.0" customHeight="1">
      <c r="A6335" s="9"/>
      <c r="B6335" s="10"/>
      <c r="C6335" s="11"/>
      <c r="D6335" s="15"/>
      <c r="E6335" s="15"/>
      <c r="F6335" s="4" t="str">
        <f t="shared" si="2"/>
        <v>172b</v>
      </c>
      <c r="G6335" s="9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344</v>
      </c>
      <c r="N6335" s="8" t="s">
        <v>7001</v>
      </c>
      <c r="O6335" s="13">
        <v>348.0</v>
      </c>
      <c r="P6335" s="14" t="s">
        <v>7347</v>
      </c>
    </row>
    <row r="6336" ht="225.0" customHeight="1">
      <c r="A6336" s="9"/>
      <c r="B6336" s="10"/>
      <c r="C6336" s="11"/>
      <c r="D6336" s="15"/>
      <c r="E6336" s="15"/>
      <c r="F6336" s="4" t="str">
        <f t="shared" si="2"/>
        <v>173a</v>
      </c>
      <c r="G6336" s="9" t="str">
        <f t="shared" si="7"/>
        <v>བརྒྱ་ དོན་གསུམ་</v>
      </c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345</v>
      </c>
      <c r="N6336" s="8" t="s">
        <v>7001</v>
      </c>
      <c r="O6336" s="13">
        <v>349.0</v>
      </c>
      <c r="P6336" s="14" t="s">
        <v>7348</v>
      </c>
    </row>
    <row r="6337" ht="225.0" customHeight="1">
      <c r="A6337" s="9"/>
      <c r="B6337" s="10"/>
      <c r="C6337" s="11"/>
      <c r="D6337" s="15"/>
      <c r="E6337" s="15"/>
      <c r="F6337" s="4" t="str">
        <f t="shared" si="2"/>
        <v>173b</v>
      </c>
      <c r="G6337" s="9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346</v>
      </c>
      <c r="N6337" s="8" t="s">
        <v>7001</v>
      </c>
      <c r="O6337" s="13">
        <v>350.0</v>
      </c>
      <c r="P6337" s="14" t="s">
        <v>7349</v>
      </c>
    </row>
    <row r="6338" ht="225.0" customHeight="1">
      <c r="A6338" s="9"/>
      <c r="B6338" s="10"/>
      <c r="C6338" s="11"/>
      <c r="D6338" s="15"/>
      <c r="E6338" s="15"/>
      <c r="F6338" s="4" t="str">
        <f t="shared" si="2"/>
        <v>174a</v>
      </c>
      <c r="G6338" s="9" t="str">
        <f t="shared" si="7"/>
        <v>བརྒྱ་ དོན་བཞི་</v>
      </c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347</v>
      </c>
      <c r="N6338" s="8" t="s">
        <v>7001</v>
      </c>
      <c r="O6338" s="13">
        <v>351.0</v>
      </c>
      <c r="P6338" s="14" t="s">
        <v>7350</v>
      </c>
    </row>
    <row r="6339" ht="225.0" customHeight="1">
      <c r="A6339" s="9"/>
      <c r="B6339" s="10"/>
      <c r="C6339" s="11"/>
      <c r="D6339" s="15"/>
      <c r="E6339" s="15"/>
      <c r="F6339" s="4" t="str">
        <f t="shared" si="2"/>
        <v>174b</v>
      </c>
      <c r="G6339" s="9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348</v>
      </c>
      <c r="N6339" s="8" t="s">
        <v>7001</v>
      </c>
      <c r="O6339" s="13">
        <v>352.0</v>
      </c>
      <c r="P6339" s="14" t="s">
        <v>7351</v>
      </c>
    </row>
    <row r="6340" ht="225.0" customHeight="1">
      <c r="A6340" s="9"/>
      <c r="B6340" s="10"/>
      <c r="C6340" s="11"/>
      <c r="D6340" s="15"/>
      <c r="E6340" s="15"/>
      <c r="F6340" s="4" t="str">
        <f t="shared" si="2"/>
        <v>175a</v>
      </c>
      <c r="G6340" s="9" t="str">
        <f t="shared" si="7"/>
        <v>བརྒྱ་ དོན་ལྔ་</v>
      </c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349</v>
      </c>
      <c r="N6340" s="8" t="s">
        <v>7001</v>
      </c>
      <c r="O6340" s="13">
        <v>353.0</v>
      </c>
      <c r="P6340" s="14" t="s">
        <v>7352</v>
      </c>
    </row>
    <row r="6341" ht="225.0" customHeight="1">
      <c r="A6341" s="9"/>
      <c r="B6341" s="10"/>
      <c r="C6341" s="11"/>
      <c r="D6341" s="15"/>
      <c r="E6341" s="15"/>
      <c r="F6341" s="4" t="str">
        <f t="shared" si="2"/>
        <v>175b</v>
      </c>
      <c r="G6341" s="9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350</v>
      </c>
      <c r="N6341" s="8" t="s">
        <v>7001</v>
      </c>
      <c r="O6341" s="13">
        <v>354.0</v>
      </c>
      <c r="P6341" s="14" t="s">
        <v>7353</v>
      </c>
    </row>
    <row r="6342" ht="225.0" customHeight="1">
      <c r="A6342" s="9"/>
      <c r="B6342" s="10"/>
      <c r="C6342" s="11"/>
      <c r="D6342" s="15"/>
      <c r="E6342" s="15"/>
      <c r="F6342" s="4" t="str">
        <f t="shared" si="2"/>
        <v>176a</v>
      </c>
      <c r="G6342" s="9" t="str">
        <f t="shared" si="7"/>
        <v>བརྒྱ་ དོན་དྲུག་</v>
      </c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351</v>
      </c>
      <c r="N6342" s="8" t="s">
        <v>7001</v>
      </c>
      <c r="O6342" s="13">
        <v>355.0</v>
      </c>
      <c r="P6342" s="14" t="s">
        <v>7354</v>
      </c>
    </row>
    <row r="6343" ht="225.0" customHeight="1">
      <c r="A6343" s="9"/>
      <c r="B6343" s="10"/>
      <c r="C6343" s="11"/>
      <c r="D6343" s="15"/>
      <c r="E6343" s="15"/>
      <c r="F6343" s="4" t="str">
        <f t="shared" si="2"/>
        <v>176b</v>
      </c>
      <c r="G6343" s="9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352</v>
      </c>
      <c r="N6343" s="8" t="s">
        <v>7001</v>
      </c>
      <c r="O6343" s="13">
        <v>356.0</v>
      </c>
      <c r="P6343" s="14" t="s">
        <v>7355</v>
      </c>
    </row>
    <row r="6344" ht="225.0" customHeight="1">
      <c r="A6344" s="9"/>
      <c r="B6344" s="10"/>
      <c r="C6344" s="11"/>
      <c r="D6344" s="15"/>
      <c r="E6344" s="15"/>
      <c r="F6344" s="4" t="str">
        <f t="shared" si="2"/>
        <v>177a</v>
      </c>
      <c r="G6344" s="9" t="str">
        <f t="shared" si="7"/>
        <v>བརྒྱ་ དོན་བདུན་</v>
      </c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353</v>
      </c>
      <c r="N6344" s="8" t="s">
        <v>7001</v>
      </c>
      <c r="O6344" s="13">
        <v>357.0</v>
      </c>
      <c r="P6344" s="14" t="s">
        <v>7356</v>
      </c>
    </row>
    <row r="6345" ht="225.0" customHeight="1">
      <c r="A6345" s="9"/>
      <c r="B6345" s="10"/>
      <c r="C6345" s="11"/>
      <c r="D6345" s="15"/>
      <c r="E6345" s="15"/>
      <c r="F6345" s="4" t="str">
        <f t="shared" si="2"/>
        <v>177b</v>
      </c>
      <c r="G6345" s="9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354</v>
      </c>
      <c r="N6345" s="8" t="s">
        <v>7001</v>
      </c>
      <c r="O6345" s="13">
        <v>358.0</v>
      </c>
      <c r="P6345" s="14" t="s">
        <v>7357</v>
      </c>
    </row>
    <row r="6346" ht="225.0" customHeight="1">
      <c r="A6346" s="9"/>
      <c r="B6346" s="10"/>
      <c r="C6346" s="11"/>
      <c r="D6346" s="15"/>
      <c r="E6346" s="15"/>
      <c r="F6346" s="4" t="str">
        <f t="shared" si="2"/>
        <v>178a</v>
      </c>
      <c r="G6346" s="9" t="str">
        <f t="shared" si="7"/>
        <v>བརྒྱ་ དོན་བརྒྱད་</v>
      </c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355</v>
      </c>
      <c r="N6346" s="8" t="s">
        <v>7001</v>
      </c>
      <c r="O6346" s="13">
        <v>359.0</v>
      </c>
      <c r="P6346" s="14" t="s">
        <v>7358</v>
      </c>
    </row>
    <row r="6347" ht="225.0" customHeight="1">
      <c r="A6347" s="9"/>
      <c r="B6347" s="10"/>
      <c r="C6347" s="11"/>
      <c r="D6347" s="15"/>
      <c r="E6347" s="15"/>
      <c r="F6347" s="4" t="str">
        <f t="shared" si="2"/>
        <v>178b</v>
      </c>
      <c r="G6347" s="9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356</v>
      </c>
      <c r="N6347" s="8" t="s">
        <v>7001</v>
      </c>
      <c r="O6347" s="13">
        <v>360.0</v>
      </c>
      <c r="P6347" s="14" t="s">
        <v>7359</v>
      </c>
    </row>
    <row r="6348" ht="225.0" customHeight="1">
      <c r="A6348" s="9"/>
      <c r="B6348" s="10"/>
      <c r="C6348" s="11"/>
      <c r="D6348" s="15"/>
      <c r="E6348" s="15"/>
      <c r="F6348" s="4" t="str">
        <f t="shared" si="2"/>
        <v>179a</v>
      </c>
      <c r="G6348" s="9" t="str">
        <f t="shared" si="7"/>
        <v>བརྒྱ་ དོན་དགུ་</v>
      </c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357</v>
      </c>
      <c r="N6348" s="8" t="s">
        <v>7001</v>
      </c>
      <c r="O6348" s="13">
        <v>361.0</v>
      </c>
      <c r="P6348" s="14" t="s">
        <v>7360</v>
      </c>
    </row>
    <row r="6349" ht="225.0" customHeight="1">
      <c r="A6349" s="9"/>
      <c r="B6349" s="10"/>
      <c r="C6349" s="11"/>
      <c r="D6349" s="15"/>
      <c r="E6349" s="15"/>
      <c r="F6349" s="4" t="str">
        <f t="shared" si="2"/>
        <v>179b</v>
      </c>
      <c r="G6349" s="9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358</v>
      </c>
      <c r="N6349" s="8" t="s">
        <v>7001</v>
      </c>
      <c r="O6349" s="13">
        <v>362.0</v>
      </c>
      <c r="P6349" s="14" t="s">
        <v>7361</v>
      </c>
    </row>
    <row r="6350" ht="225.0" customHeight="1">
      <c r="A6350" s="9"/>
      <c r="B6350" s="10"/>
      <c r="C6350" s="11"/>
      <c r="D6350" s="15"/>
      <c r="E6350" s="15"/>
      <c r="F6350" s="4" t="str">
        <f t="shared" si="2"/>
        <v>180a</v>
      </c>
      <c r="G6350" s="9" t="str">
        <f t="shared" si="7"/>
        <v>བརྒྱ་ བརྒྱད་བཅུ་</v>
      </c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359</v>
      </c>
      <c r="N6350" s="8" t="s">
        <v>7001</v>
      </c>
      <c r="O6350" s="13">
        <v>363.0</v>
      </c>
      <c r="P6350" s="14" t="s">
        <v>7362</v>
      </c>
    </row>
    <row r="6351" ht="225.0" customHeight="1">
      <c r="A6351" s="9"/>
      <c r="B6351" s="10"/>
      <c r="C6351" s="11"/>
      <c r="D6351" s="15"/>
      <c r="E6351" s="15"/>
      <c r="F6351" s="4" t="str">
        <f t="shared" si="2"/>
        <v>180b</v>
      </c>
      <c r="G6351" s="9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360</v>
      </c>
      <c r="N6351" s="8" t="s">
        <v>7001</v>
      </c>
      <c r="O6351" s="13">
        <v>364.0</v>
      </c>
      <c r="P6351" s="14" t="s">
        <v>7363</v>
      </c>
    </row>
    <row r="6352" ht="225.0" customHeight="1">
      <c r="A6352" s="9"/>
      <c r="B6352" s="10"/>
      <c r="C6352" s="11"/>
      <c r="D6352" s="15"/>
      <c r="E6352" s="15"/>
      <c r="F6352" s="4" t="str">
        <f t="shared" si="2"/>
        <v>181a</v>
      </c>
      <c r="G6352" s="9" t="str">
        <f t="shared" si="7"/>
        <v>བརྒྱ་ གྱ་གཅིག་</v>
      </c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361</v>
      </c>
      <c r="N6352" s="8" t="s">
        <v>7001</v>
      </c>
      <c r="O6352" s="13">
        <v>365.0</v>
      </c>
      <c r="P6352" s="14" t="s">
        <v>7364</v>
      </c>
    </row>
    <row r="6353" ht="225.0" customHeight="1">
      <c r="A6353" s="9"/>
      <c r="B6353" s="10"/>
      <c r="C6353" s="11"/>
      <c r="D6353" s="15"/>
      <c r="E6353" s="15"/>
      <c r="F6353" s="4" t="str">
        <f t="shared" si="2"/>
        <v>181b</v>
      </c>
      <c r="G6353" s="9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362</v>
      </c>
      <c r="N6353" s="8" t="s">
        <v>7001</v>
      </c>
      <c r="O6353" s="13">
        <v>366.0</v>
      </c>
      <c r="P6353" s="14" t="s">
        <v>7365</v>
      </c>
    </row>
    <row r="6354" ht="225.0" customHeight="1">
      <c r="A6354" s="9"/>
      <c r="B6354" s="10"/>
      <c r="C6354" s="11"/>
      <c r="D6354" s="15"/>
      <c r="E6354" s="15"/>
      <c r="F6354" s="4" t="str">
        <f t="shared" si="2"/>
        <v>182a</v>
      </c>
      <c r="G6354" s="9" t="str">
        <f t="shared" si="7"/>
        <v>བརྒྱ་ གྱ་གཉིས་</v>
      </c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363</v>
      </c>
      <c r="N6354" s="8" t="s">
        <v>7001</v>
      </c>
      <c r="O6354" s="13">
        <v>367.0</v>
      </c>
      <c r="P6354" s="14" t="s">
        <v>7366</v>
      </c>
    </row>
    <row r="6355" ht="225.0" customHeight="1">
      <c r="A6355" s="9"/>
      <c r="B6355" s="10"/>
      <c r="C6355" s="11"/>
      <c r="D6355" s="15"/>
      <c r="E6355" s="15"/>
      <c r="F6355" s="4" t="str">
        <f t="shared" si="2"/>
        <v>182b</v>
      </c>
      <c r="G6355" s="9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364</v>
      </c>
      <c r="N6355" s="8" t="s">
        <v>7001</v>
      </c>
      <c r="O6355" s="13">
        <v>368.0</v>
      </c>
      <c r="P6355" s="14" t="s">
        <v>7367</v>
      </c>
    </row>
    <row r="6356" ht="225.0" customHeight="1">
      <c r="A6356" s="9"/>
      <c r="B6356" s="10"/>
      <c r="C6356" s="11"/>
      <c r="D6356" s="15"/>
      <c r="E6356" s="15"/>
      <c r="F6356" s="4" t="str">
        <f t="shared" si="2"/>
        <v>183a</v>
      </c>
      <c r="G6356" s="9" t="str">
        <f t="shared" si="7"/>
        <v>བརྒྱ་ གྱ་གསུམ་</v>
      </c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365</v>
      </c>
      <c r="N6356" s="8" t="s">
        <v>7001</v>
      </c>
      <c r="O6356" s="13">
        <v>369.0</v>
      </c>
      <c r="P6356" s="14" t="s">
        <v>7368</v>
      </c>
    </row>
    <row r="6357" ht="225.0" customHeight="1">
      <c r="A6357" s="9"/>
      <c r="B6357" s="10"/>
      <c r="C6357" s="11"/>
      <c r="D6357" s="15"/>
      <c r="E6357" s="15"/>
      <c r="F6357" s="4" t="str">
        <f t="shared" si="2"/>
        <v>183b</v>
      </c>
      <c r="G6357" s="9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366</v>
      </c>
      <c r="N6357" s="8" t="s">
        <v>7001</v>
      </c>
      <c r="O6357" s="13">
        <v>370.0</v>
      </c>
      <c r="P6357" s="14" t="s">
        <v>7369</v>
      </c>
    </row>
    <row r="6358" ht="225.0" customHeight="1">
      <c r="A6358" s="9"/>
      <c r="B6358" s="10"/>
      <c r="C6358" s="11"/>
      <c r="D6358" s="15"/>
      <c r="E6358" s="15"/>
      <c r="F6358" s="4" t="str">
        <f t="shared" si="2"/>
        <v>184a</v>
      </c>
      <c r="G6358" s="9" t="str">
        <f t="shared" si="7"/>
        <v>བརྒྱ་ གྱ་བཞི་</v>
      </c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367</v>
      </c>
      <c r="N6358" s="8" t="s">
        <v>7001</v>
      </c>
      <c r="O6358" s="13">
        <v>371.0</v>
      </c>
      <c r="P6358" s="14" t="s">
        <v>7370</v>
      </c>
    </row>
    <row r="6359" ht="225.0" customHeight="1">
      <c r="A6359" s="9"/>
      <c r="B6359" s="10"/>
      <c r="C6359" s="11"/>
      <c r="D6359" s="15"/>
      <c r="E6359" s="15"/>
      <c r="F6359" s="4" t="str">
        <f t="shared" si="2"/>
        <v>184b</v>
      </c>
      <c r="G6359" s="9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368</v>
      </c>
      <c r="N6359" s="8" t="s">
        <v>7001</v>
      </c>
      <c r="O6359" s="13">
        <v>372.0</v>
      </c>
      <c r="P6359" s="14" t="s">
        <v>7371</v>
      </c>
    </row>
    <row r="6360" ht="225.0" customHeight="1">
      <c r="A6360" s="9"/>
      <c r="B6360" s="10"/>
      <c r="C6360" s="11"/>
      <c r="D6360" s="15"/>
      <c r="E6360" s="15"/>
      <c r="F6360" s="4" t="str">
        <f t="shared" si="2"/>
        <v>185a</v>
      </c>
      <c r="G6360" s="9" t="str">
        <f t="shared" si="7"/>
        <v>བརྒྱ་ གྱ་ལྔ་</v>
      </c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369</v>
      </c>
      <c r="N6360" s="8" t="s">
        <v>7001</v>
      </c>
      <c r="O6360" s="13">
        <v>373.0</v>
      </c>
      <c r="P6360" s="14" t="s">
        <v>7372</v>
      </c>
    </row>
    <row r="6361" ht="225.0" customHeight="1">
      <c r="A6361" s="9"/>
      <c r="B6361" s="10"/>
      <c r="C6361" s="11"/>
      <c r="D6361" s="15"/>
      <c r="E6361" s="15"/>
      <c r="F6361" s="4" t="str">
        <f t="shared" si="2"/>
        <v>185b</v>
      </c>
      <c r="G6361" s="9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370</v>
      </c>
      <c r="N6361" s="8" t="s">
        <v>7001</v>
      </c>
      <c r="O6361" s="13">
        <v>374.0</v>
      </c>
      <c r="P6361" s="14" t="s">
        <v>7373</v>
      </c>
    </row>
    <row r="6362" ht="225.0" customHeight="1">
      <c r="A6362" s="9"/>
      <c r="B6362" s="10"/>
      <c r="C6362" s="11"/>
      <c r="D6362" s="15"/>
      <c r="E6362" s="15"/>
      <c r="F6362" s="4" t="str">
        <f t="shared" si="2"/>
        <v>186a</v>
      </c>
      <c r="G6362" s="9" t="str">
        <f t="shared" si="7"/>
        <v>བརྒྱ་ གྱ་དྲུག་</v>
      </c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371</v>
      </c>
      <c r="N6362" s="8" t="s">
        <v>7001</v>
      </c>
      <c r="O6362" s="13">
        <v>375.0</v>
      </c>
      <c r="P6362" s="14" t="s">
        <v>7374</v>
      </c>
    </row>
    <row r="6363" ht="225.0" customHeight="1">
      <c r="A6363" s="9"/>
      <c r="B6363" s="10"/>
      <c r="C6363" s="11"/>
      <c r="D6363" s="15"/>
      <c r="E6363" s="15"/>
      <c r="F6363" s="4" t="str">
        <f t="shared" si="2"/>
        <v>186b</v>
      </c>
      <c r="G6363" s="9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372</v>
      </c>
      <c r="N6363" s="8" t="s">
        <v>7001</v>
      </c>
      <c r="O6363" s="13">
        <v>376.0</v>
      </c>
      <c r="P6363" s="14" t="s">
        <v>7375</v>
      </c>
    </row>
    <row r="6364" ht="225.0" customHeight="1">
      <c r="A6364" s="9"/>
      <c r="B6364" s="10"/>
      <c r="C6364" s="11"/>
      <c r="D6364" s="15"/>
      <c r="E6364" s="15"/>
      <c r="F6364" s="4" t="str">
        <f t="shared" si="2"/>
        <v>187a</v>
      </c>
      <c r="G6364" s="9" t="str">
        <f t="shared" si="7"/>
        <v>བརྒྱ་ གྱ་བདུན་</v>
      </c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373</v>
      </c>
      <c r="N6364" s="8" t="s">
        <v>7001</v>
      </c>
      <c r="O6364" s="13">
        <v>377.0</v>
      </c>
      <c r="P6364" s="14" t="s">
        <v>7376</v>
      </c>
    </row>
    <row r="6365" ht="225.0" customHeight="1">
      <c r="A6365" s="9"/>
      <c r="B6365" s="10"/>
      <c r="C6365" s="11"/>
      <c r="D6365" s="15"/>
      <c r="E6365" s="15"/>
      <c r="F6365" s="4" t="str">
        <f t="shared" si="2"/>
        <v>187b</v>
      </c>
      <c r="G6365" s="9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374</v>
      </c>
      <c r="N6365" s="8" t="s">
        <v>7001</v>
      </c>
      <c r="O6365" s="13">
        <v>378.0</v>
      </c>
      <c r="P6365" s="14" t="s">
        <v>7377</v>
      </c>
    </row>
    <row r="6366" ht="225.0" customHeight="1">
      <c r="A6366" s="9"/>
      <c r="B6366" s="10"/>
      <c r="C6366" s="11"/>
      <c r="D6366" s="15"/>
      <c r="E6366" s="15"/>
      <c r="F6366" s="4" t="str">
        <f t="shared" si="2"/>
        <v>188a</v>
      </c>
      <c r="G6366" s="9" t="str">
        <f t="shared" si="7"/>
        <v>བརྒྱ་ གྱ་བརྒྱད་</v>
      </c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375</v>
      </c>
      <c r="N6366" s="8" t="s">
        <v>7001</v>
      </c>
      <c r="O6366" s="13">
        <v>379.0</v>
      </c>
      <c r="P6366" s="14" t="s">
        <v>7378</v>
      </c>
    </row>
    <row r="6367" ht="225.0" customHeight="1">
      <c r="A6367" s="9"/>
      <c r="B6367" s="10"/>
      <c r="C6367" s="11"/>
      <c r="D6367" s="15"/>
      <c r="E6367" s="15"/>
      <c r="F6367" s="4" t="str">
        <f t="shared" si="2"/>
        <v>188b</v>
      </c>
      <c r="G6367" s="9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376</v>
      </c>
      <c r="N6367" s="8" t="s">
        <v>7001</v>
      </c>
      <c r="O6367" s="13">
        <v>380.0</v>
      </c>
      <c r="P6367" s="14" t="s">
        <v>7379</v>
      </c>
    </row>
    <row r="6368" ht="225.0" customHeight="1">
      <c r="A6368" s="9"/>
      <c r="B6368" s="10"/>
      <c r="C6368" s="11"/>
      <c r="D6368" s="15"/>
      <c r="E6368" s="15"/>
      <c r="F6368" s="4" t="str">
        <f t="shared" si="2"/>
        <v>189a</v>
      </c>
      <c r="G6368" s="9" t="str">
        <f t="shared" si="7"/>
        <v>བརྒྱ་ གྱ་དགུ་</v>
      </c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377</v>
      </c>
      <c r="N6368" s="8" t="s">
        <v>7001</v>
      </c>
      <c r="O6368" s="13">
        <v>381.0</v>
      </c>
      <c r="P6368" s="14" t="s">
        <v>7380</v>
      </c>
    </row>
    <row r="6369" ht="225.0" customHeight="1">
      <c r="A6369" s="9"/>
      <c r="B6369" s="10"/>
      <c r="C6369" s="11"/>
      <c r="D6369" s="15"/>
      <c r="E6369" s="15"/>
      <c r="F6369" s="4" t="str">
        <f t="shared" si="2"/>
        <v>189b</v>
      </c>
      <c r="G6369" s="9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378</v>
      </c>
      <c r="N6369" s="8" t="s">
        <v>7001</v>
      </c>
      <c r="O6369" s="13">
        <v>382.0</v>
      </c>
      <c r="P6369" s="14" t="s">
        <v>7381</v>
      </c>
    </row>
    <row r="6370" ht="225.0" customHeight="1">
      <c r="A6370" s="9"/>
      <c r="B6370" s="10"/>
      <c r="C6370" s="11"/>
      <c r="D6370" s="15"/>
      <c r="E6370" s="15"/>
      <c r="F6370" s="4" t="str">
        <f t="shared" si="2"/>
        <v>190a</v>
      </c>
      <c r="G6370" s="9" t="str">
        <f t="shared" si="7"/>
        <v>བརྒྱ་ དགུ་བཅུ་</v>
      </c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379</v>
      </c>
      <c r="N6370" s="8" t="s">
        <v>7001</v>
      </c>
      <c r="O6370" s="13">
        <v>383.0</v>
      </c>
      <c r="P6370" s="14" t="s">
        <v>7382</v>
      </c>
    </row>
    <row r="6371" ht="225.0" customHeight="1">
      <c r="A6371" s="9"/>
      <c r="B6371" s="10"/>
      <c r="C6371" s="11"/>
      <c r="D6371" s="15"/>
      <c r="E6371" s="15"/>
      <c r="F6371" s="4" t="str">
        <f t="shared" si="2"/>
        <v>190b</v>
      </c>
      <c r="G6371" s="9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380</v>
      </c>
      <c r="N6371" s="8" t="s">
        <v>7001</v>
      </c>
      <c r="O6371" s="13">
        <v>384.0</v>
      </c>
      <c r="P6371" s="14" t="s">
        <v>7383</v>
      </c>
    </row>
    <row r="6372" ht="225.0" customHeight="1">
      <c r="A6372" s="9"/>
      <c r="B6372" s="10"/>
      <c r="C6372" s="11"/>
      <c r="D6372" s="15"/>
      <c r="E6372" s="15"/>
      <c r="F6372" s="4" t="str">
        <f t="shared" si="2"/>
        <v>191a</v>
      </c>
      <c r="G6372" s="9" t="str">
        <f t="shared" si="7"/>
        <v>བརྒྱ་ གོ་གཅིག་</v>
      </c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381</v>
      </c>
      <c r="N6372" s="8" t="s">
        <v>7001</v>
      </c>
      <c r="O6372" s="13">
        <v>385.0</v>
      </c>
      <c r="P6372" s="14" t="s">
        <v>7384</v>
      </c>
    </row>
    <row r="6373" ht="225.0" customHeight="1">
      <c r="A6373" s="9"/>
      <c r="B6373" s="10"/>
      <c r="C6373" s="11"/>
      <c r="D6373" s="15"/>
      <c r="E6373" s="15"/>
      <c r="F6373" s="4" t="str">
        <f t="shared" si="2"/>
        <v>191b</v>
      </c>
      <c r="G6373" s="9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382</v>
      </c>
      <c r="N6373" s="8" t="s">
        <v>7001</v>
      </c>
      <c r="O6373" s="13">
        <v>386.0</v>
      </c>
      <c r="P6373" s="14" t="s">
        <v>7385</v>
      </c>
    </row>
    <row r="6374" ht="225.0" customHeight="1">
      <c r="A6374" s="9"/>
      <c r="B6374" s="10"/>
      <c r="C6374" s="11"/>
      <c r="D6374" s="15"/>
      <c r="E6374" s="15"/>
      <c r="F6374" s="4" t="str">
        <f t="shared" si="2"/>
        <v>192a</v>
      </c>
      <c r="G6374" s="9" t="str">
        <f t="shared" si="7"/>
        <v>བརྒྱ་ གོ་གཉིས་</v>
      </c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383</v>
      </c>
      <c r="N6374" s="8" t="s">
        <v>7001</v>
      </c>
      <c r="O6374" s="13">
        <v>387.0</v>
      </c>
      <c r="P6374" s="14" t="s">
        <v>7386</v>
      </c>
    </row>
    <row r="6375" ht="225.0" customHeight="1">
      <c r="A6375" s="9"/>
      <c r="B6375" s="10"/>
      <c r="C6375" s="11"/>
      <c r="D6375" s="15"/>
      <c r="E6375" s="15"/>
      <c r="F6375" s="4" t="str">
        <f t="shared" si="2"/>
        <v>192b</v>
      </c>
      <c r="G6375" s="9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384</v>
      </c>
      <c r="N6375" s="8" t="s">
        <v>7001</v>
      </c>
      <c r="O6375" s="13">
        <v>388.0</v>
      </c>
      <c r="P6375" s="14" t="s">
        <v>7387</v>
      </c>
    </row>
    <row r="6376" ht="225.0" customHeight="1">
      <c r="A6376" s="9"/>
      <c r="B6376" s="10"/>
      <c r="C6376" s="11"/>
      <c r="D6376" s="15"/>
      <c r="E6376" s="15"/>
      <c r="F6376" s="4" t="str">
        <f t="shared" si="2"/>
        <v>193a</v>
      </c>
      <c r="G6376" s="9" t="str">
        <f t="shared" si="7"/>
        <v>བརྒྱ་ གོ་གསུམ་</v>
      </c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385</v>
      </c>
      <c r="N6376" s="8" t="s">
        <v>7001</v>
      </c>
      <c r="O6376" s="13">
        <v>389.0</v>
      </c>
      <c r="P6376" s="14" t="s">
        <v>7388</v>
      </c>
    </row>
    <row r="6377" ht="225.0" customHeight="1">
      <c r="A6377" s="9"/>
      <c r="B6377" s="10"/>
      <c r="C6377" s="11"/>
      <c r="D6377" s="15"/>
      <c r="E6377" s="15"/>
      <c r="F6377" s="4" t="str">
        <f t="shared" si="2"/>
        <v>193b</v>
      </c>
      <c r="G6377" s="9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386</v>
      </c>
      <c r="N6377" s="8" t="s">
        <v>7001</v>
      </c>
      <c r="O6377" s="13">
        <v>390.0</v>
      </c>
      <c r="P6377" s="14" t="s">
        <v>7389</v>
      </c>
    </row>
    <row r="6378" ht="225.0" customHeight="1">
      <c r="A6378" s="9"/>
      <c r="B6378" s="10"/>
      <c r="C6378" s="11"/>
      <c r="D6378" s="15"/>
      <c r="E6378" s="15"/>
      <c r="F6378" s="4" t="str">
        <f t="shared" si="2"/>
        <v>194a</v>
      </c>
      <c r="G6378" s="9" t="str">
        <f t="shared" si="7"/>
        <v>བརྒྱ་ གོ་བཞི་</v>
      </c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387</v>
      </c>
      <c r="N6378" s="8" t="s">
        <v>7001</v>
      </c>
      <c r="O6378" s="13">
        <v>391.0</v>
      </c>
      <c r="P6378" s="14" t="s">
        <v>7390</v>
      </c>
    </row>
    <row r="6379" ht="225.0" customHeight="1">
      <c r="A6379" s="9"/>
      <c r="B6379" s="10"/>
      <c r="C6379" s="11"/>
      <c r="D6379" s="15"/>
      <c r="E6379" s="15"/>
      <c r="F6379" s="4" t="str">
        <f t="shared" si="2"/>
        <v>194b</v>
      </c>
      <c r="G6379" s="9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388</v>
      </c>
      <c r="N6379" s="8" t="s">
        <v>7001</v>
      </c>
      <c r="O6379" s="13">
        <v>392.0</v>
      </c>
      <c r="P6379" s="14" t="s">
        <v>7391</v>
      </c>
    </row>
    <row r="6380" ht="225.0" customHeight="1">
      <c r="A6380" s="9"/>
      <c r="B6380" s="10"/>
      <c r="C6380" s="11"/>
      <c r="D6380" s="15"/>
      <c r="E6380" s="15"/>
      <c r="F6380" s="4" t="str">
        <f t="shared" si="2"/>
        <v>195a</v>
      </c>
      <c r="G6380" s="9" t="str">
        <f t="shared" si="7"/>
        <v>བརྒྱ་ གོ་ལྔ་</v>
      </c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389</v>
      </c>
      <c r="N6380" s="8" t="s">
        <v>7001</v>
      </c>
      <c r="O6380" s="13">
        <v>393.0</v>
      </c>
      <c r="P6380" s="14" t="s">
        <v>7392</v>
      </c>
    </row>
    <row r="6381" ht="225.0" customHeight="1">
      <c r="A6381" s="9"/>
      <c r="B6381" s="10"/>
      <c r="C6381" s="11"/>
      <c r="D6381" s="15"/>
      <c r="E6381" s="15"/>
      <c r="F6381" s="4" t="str">
        <f t="shared" si="2"/>
        <v>195b</v>
      </c>
      <c r="G6381" s="9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390</v>
      </c>
      <c r="N6381" s="8" t="s">
        <v>7001</v>
      </c>
      <c r="O6381" s="13">
        <v>394.0</v>
      </c>
      <c r="P6381" s="14" t="s">
        <v>7393</v>
      </c>
    </row>
    <row r="6382" ht="225.0" customHeight="1">
      <c r="A6382" s="9"/>
      <c r="B6382" s="10"/>
      <c r="C6382" s="11"/>
      <c r="D6382" s="15"/>
      <c r="E6382" s="15"/>
      <c r="F6382" s="4" t="str">
        <f t="shared" si="2"/>
        <v>196a</v>
      </c>
      <c r="G6382" s="9" t="str">
        <f t="shared" si="7"/>
        <v>བརྒྱ་ གོ་དྲུག་</v>
      </c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391</v>
      </c>
      <c r="N6382" s="8" t="s">
        <v>7001</v>
      </c>
      <c r="O6382" s="13">
        <v>395.0</v>
      </c>
      <c r="P6382" s="14" t="s">
        <v>7394</v>
      </c>
    </row>
    <row r="6383" ht="225.0" customHeight="1">
      <c r="A6383" s="9"/>
      <c r="B6383" s="10"/>
      <c r="C6383" s="11"/>
      <c r="D6383" s="15"/>
      <c r="E6383" s="15"/>
      <c r="F6383" s="4" t="str">
        <f t="shared" si="2"/>
        <v>196b</v>
      </c>
      <c r="G6383" s="9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392</v>
      </c>
      <c r="N6383" s="8" t="s">
        <v>7001</v>
      </c>
      <c r="O6383" s="13">
        <v>396.0</v>
      </c>
      <c r="P6383" s="14" t="s">
        <v>7395</v>
      </c>
    </row>
    <row r="6384" ht="225.0" customHeight="1">
      <c r="A6384" s="9"/>
      <c r="B6384" s="10"/>
      <c r="C6384" s="11"/>
      <c r="D6384" s="15"/>
      <c r="E6384" s="15"/>
      <c r="F6384" s="4" t="str">
        <f t="shared" si="2"/>
        <v>197a</v>
      </c>
      <c r="G6384" s="9" t="str">
        <f t="shared" si="7"/>
        <v>བརྒྱ་ གོ་བདུན་</v>
      </c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393</v>
      </c>
      <c r="N6384" s="8" t="s">
        <v>7001</v>
      </c>
      <c r="O6384" s="13">
        <v>397.0</v>
      </c>
      <c r="P6384" s="14" t="s">
        <v>7396</v>
      </c>
    </row>
    <row r="6385" ht="225.0" customHeight="1">
      <c r="A6385" s="9"/>
      <c r="B6385" s="10"/>
      <c r="C6385" s="11"/>
      <c r="D6385" s="15"/>
      <c r="E6385" s="15"/>
      <c r="F6385" s="4" t="str">
        <f t="shared" si="2"/>
        <v>197b</v>
      </c>
      <c r="G6385" s="9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394</v>
      </c>
      <c r="N6385" s="8" t="s">
        <v>7001</v>
      </c>
      <c r="O6385" s="13">
        <v>398.0</v>
      </c>
      <c r="P6385" s="14" t="s">
        <v>7397</v>
      </c>
    </row>
    <row r="6386" ht="225.0" customHeight="1">
      <c r="A6386" s="9"/>
      <c r="B6386" s="10"/>
      <c r="C6386" s="11"/>
      <c r="D6386" s="15"/>
      <c r="E6386" s="15"/>
      <c r="F6386" s="4" t="str">
        <f t="shared" si="2"/>
        <v>198a</v>
      </c>
      <c r="G6386" s="9" t="str">
        <f t="shared" si="7"/>
        <v>བརྒྱ་ གོ་བརྒྱད་</v>
      </c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395</v>
      </c>
      <c r="N6386" s="8" t="s">
        <v>7001</v>
      </c>
      <c r="O6386" s="13">
        <v>399.0</v>
      </c>
      <c r="P6386" s="14" t="s">
        <v>7398</v>
      </c>
    </row>
    <row r="6387" ht="225.0" customHeight="1">
      <c r="A6387" s="9"/>
      <c r="B6387" s="10"/>
      <c r="C6387" s="11"/>
      <c r="D6387" s="15"/>
      <c r="E6387" s="15"/>
      <c r="F6387" s="4" t="str">
        <f t="shared" si="2"/>
        <v>198b</v>
      </c>
      <c r="G6387" s="9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396</v>
      </c>
      <c r="N6387" s="8" t="s">
        <v>7001</v>
      </c>
      <c r="O6387" s="13">
        <v>400.0</v>
      </c>
      <c r="P6387" s="14" t="s">
        <v>7399</v>
      </c>
    </row>
    <row r="6388" ht="225.0" customHeight="1">
      <c r="A6388" s="9"/>
      <c r="B6388" s="10"/>
      <c r="C6388" s="11"/>
      <c r="D6388" s="15"/>
      <c r="E6388" s="15"/>
      <c r="F6388" s="4" t="str">
        <f t="shared" si="2"/>
        <v>199a</v>
      </c>
      <c r="G6388" s="9" t="str">
        <f t="shared" si="7"/>
        <v>བརྒྱ་ གོ་དགུ་</v>
      </c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397</v>
      </c>
      <c r="N6388" s="8" t="s">
        <v>7001</v>
      </c>
      <c r="O6388" s="13">
        <v>401.0</v>
      </c>
      <c r="P6388" s="14" t="s">
        <v>7400</v>
      </c>
    </row>
    <row r="6389" ht="225.0" customHeight="1">
      <c r="A6389" s="9"/>
      <c r="B6389" s="10"/>
      <c r="C6389" s="11"/>
      <c r="D6389" s="15"/>
      <c r="E6389" s="15"/>
      <c r="F6389" s="4" t="str">
        <f t="shared" si="2"/>
        <v>199b</v>
      </c>
      <c r="G6389" s="9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398</v>
      </c>
      <c r="N6389" s="8" t="s">
        <v>7001</v>
      </c>
      <c r="O6389" s="13">
        <v>402.0</v>
      </c>
      <c r="P6389" s="14" t="s">
        <v>7401</v>
      </c>
    </row>
    <row r="6390" ht="225.0" customHeight="1">
      <c r="A6390" s="9"/>
      <c r="B6390" s="10"/>
      <c r="C6390" s="11"/>
      <c r="D6390" s="15"/>
      <c r="E6390" s="15"/>
      <c r="F6390" s="4" t="str">
        <f t="shared" si="2"/>
        <v>200a</v>
      </c>
      <c r="G6390" s="9" t="str">
        <f t="shared" si="7"/>
        <v>གཉིས་བརྒྱ་</v>
      </c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399</v>
      </c>
      <c r="N6390" s="8" t="s">
        <v>7001</v>
      </c>
      <c r="O6390" s="13">
        <v>403.0</v>
      </c>
      <c r="P6390" s="14" t="s">
        <v>7402</v>
      </c>
    </row>
    <row r="6391" ht="225.0" customHeight="1">
      <c r="A6391" s="9"/>
      <c r="B6391" s="10"/>
      <c r="C6391" s="11"/>
      <c r="D6391" s="15"/>
      <c r="E6391" s="15"/>
      <c r="F6391" s="4" t="str">
        <f t="shared" si="2"/>
        <v>200b</v>
      </c>
      <c r="G6391" s="9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400</v>
      </c>
      <c r="N6391" s="8" t="s">
        <v>7001</v>
      </c>
      <c r="O6391" s="13">
        <v>404.0</v>
      </c>
      <c r="P6391" s="14" t="s">
        <v>7403</v>
      </c>
    </row>
    <row r="6392" ht="225.0" customHeight="1">
      <c r="A6392" s="9"/>
      <c r="B6392" s="10"/>
      <c r="C6392" s="11"/>
      <c r="D6392" s="15"/>
      <c r="E6392" s="15"/>
      <c r="F6392" s="4" t="str">
        <f t="shared" si="2"/>
        <v>201a</v>
      </c>
      <c r="G6392" s="9" t="str">
        <f t="shared" si="7"/>
        <v>གཉིས་བརྒྱ་ གཅིག་</v>
      </c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401</v>
      </c>
      <c r="N6392" s="8" t="s">
        <v>7001</v>
      </c>
      <c r="O6392" s="13">
        <v>405.0</v>
      </c>
      <c r="P6392" s="14" t="s">
        <v>7404</v>
      </c>
    </row>
    <row r="6393" ht="225.0" customHeight="1">
      <c r="A6393" s="9"/>
      <c r="B6393" s="10"/>
      <c r="C6393" s="11"/>
      <c r="D6393" s="15"/>
      <c r="E6393" s="15"/>
      <c r="F6393" s="4" t="str">
        <f t="shared" si="2"/>
        <v>201b</v>
      </c>
      <c r="G6393" s="9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402</v>
      </c>
      <c r="N6393" s="8" t="s">
        <v>7001</v>
      </c>
      <c r="O6393" s="13">
        <v>406.0</v>
      </c>
      <c r="P6393" s="14" t="s">
        <v>7405</v>
      </c>
    </row>
    <row r="6394" ht="225.0" customHeight="1">
      <c r="A6394" s="9"/>
      <c r="B6394" s="10"/>
      <c r="C6394" s="11"/>
      <c r="D6394" s="15"/>
      <c r="E6394" s="15"/>
      <c r="F6394" s="4" t="str">
        <f t="shared" si="2"/>
        <v>202a</v>
      </c>
      <c r="G6394" s="9" t="str">
        <f t="shared" si="7"/>
        <v>གཉིས་བརྒྱ་ གཉིས་</v>
      </c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403</v>
      </c>
      <c r="N6394" s="8" t="s">
        <v>7001</v>
      </c>
      <c r="O6394" s="13">
        <v>407.0</v>
      </c>
      <c r="P6394" s="14" t="s">
        <v>7406</v>
      </c>
    </row>
    <row r="6395" ht="225.0" customHeight="1">
      <c r="A6395" s="9"/>
      <c r="B6395" s="10"/>
      <c r="C6395" s="11"/>
      <c r="D6395" s="15"/>
      <c r="E6395" s="15"/>
      <c r="F6395" s="4" t="str">
        <f t="shared" si="2"/>
        <v>202b</v>
      </c>
      <c r="G6395" s="9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404</v>
      </c>
      <c r="N6395" s="8" t="s">
        <v>7001</v>
      </c>
      <c r="O6395" s="13">
        <v>408.0</v>
      </c>
      <c r="P6395" s="14" t="s">
        <v>7407</v>
      </c>
    </row>
    <row r="6396" ht="225.0" customHeight="1">
      <c r="A6396" s="9"/>
      <c r="B6396" s="10"/>
      <c r="C6396" s="11"/>
      <c r="D6396" s="15"/>
      <c r="E6396" s="15"/>
      <c r="F6396" s="4" t="str">
        <f t="shared" si="2"/>
        <v>203a</v>
      </c>
      <c r="G6396" s="9" t="str">
        <f t="shared" si="7"/>
        <v>གཉིས་བརྒྱ་ གསུམ་</v>
      </c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405</v>
      </c>
      <c r="N6396" s="8" t="s">
        <v>7001</v>
      </c>
      <c r="O6396" s="13">
        <v>409.0</v>
      </c>
      <c r="P6396" s="14" t="s">
        <v>7408</v>
      </c>
    </row>
    <row r="6397" ht="225.0" customHeight="1">
      <c r="A6397" s="9"/>
      <c r="B6397" s="10"/>
      <c r="C6397" s="11"/>
      <c r="D6397" s="15"/>
      <c r="E6397" s="15"/>
      <c r="F6397" s="4" t="str">
        <f t="shared" si="2"/>
        <v>203b</v>
      </c>
      <c r="G6397" s="9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406</v>
      </c>
      <c r="N6397" s="8" t="s">
        <v>7001</v>
      </c>
      <c r="O6397" s="13">
        <v>410.0</v>
      </c>
      <c r="P6397" s="14" t="s">
        <v>7409</v>
      </c>
    </row>
    <row r="6398" ht="225.0" customHeight="1">
      <c r="A6398" s="9"/>
      <c r="B6398" s="10"/>
      <c r="C6398" s="11"/>
      <c r="D6398" s="15"/>
      <c r="E6398" s="15"/>
      <c r="F6398" s="4" t="str">
        <f t="shared" si="2"/>
        <v>204a</v>
      </c>
      <c r="G6398" s="9" t="str">
        <f t="shared" si="7"/>
        <v>གཉིས་བརྒྱ་ བཞི་</v>
      </c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407</v>
      </c>
      <c r="N6398" s="8" t="s">
        <v>7001</v>
      </c>
      <c r="O6398" s="13">
        <v>411.0</v>
      </c>
      <c r="P6398" s="14" t="s">
        <v>7410</v>
      </c>
    </row>
    <row r="6399" ht="225.0" customHeight="1">
      <c r="A6399" s="9"/>
      <c r="B6399" s="10"/>
      <c r="C6399" s="11"/>
      <c r="D6399" s="15"/>
      <c r="E6399" s="15"/>
      <c r="F6399" s="4" t="str">
        <f t="shared" si="2"/>
        <v>204b</v>
      </c>
      <c r="G6399" s="9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408</v>
      </c>
      <c r="N6399" s="8" t="s">
        <v>7001</v>
      </c>
      <c r="O6399" s="13">
        <v>412.0</v>
      </c>
      <c r="P6399" s="14" t="s">
        <v>7411</v>
      </c>
    </row>
    <row r="6400" ht="225.0" customHeight="1">
      <c r="A6400" s="9"/>
      <c r="B6400" s="10"/>
      <c r="C6400" s="11"/>
      <c r="D6400" s="15"/>
      <c r="E6400" s="15"/>
      <c r="F6400" s="4" t="str">
        <f t="shared" si="2"/>
        <v>205a</v>
      </c>
      <c r="G6400" s="9" t="str">
        <f t="shared" si="7"/>
        <v>གཉིས་བརྒྱ་ ལྔ་</v>
      </c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409</v>
      </c>
      <c r="N6400" s="8" t="s">
        <v>7001</v>
      </c>
      <c r="O6400" s="13">
        <v>413.0</v>
      </c>
      <c r="P6400" s="14" t="s">
        <v>7412</v>
      </c>
    </row>
    <row r="6401" ht="225.0" customHeight="1">
      <c r="A6401" s="9"/>
      <c r="B6401" s="10"/>
      <c r="C6401" s="11"/>
      <c r="D6401" s="15"/>
      <c r="E6401" s="15"/>
      <c r="F6401" s="4" t="str">
        <f t="shared" si="2"/>
        <v>205b</v>
      </c>
      <c r="G6401" s="9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410</v>
      </c>
      <c r="N6401" s="8" t="s">
        <v>7001</v>
      </c>
      <c r="O6401" s="13">
        <v>414.0</v>
      </c>
      <c r="P6401" s="14" t="s">
        <v>7413</v>
      </c>
    </row>
    <row r="6402" ht="225.0" customHeight="1">
      <c r="A6402" s="9"/>
      <c r="B6402" s="10"/>
      <c r="C6402" s="11"/>
      <c r="D6402" s="15"/>
      <c r="E6402" s="15"/>
      <c r="F6402" s="4" t="str">
        <f t="shared" si="2"/>
        <v>206a</v>
      </c>
      <c r="G6402" s="9" t="str">
        <f t="shared" si="7"/>
        <v>གཉིས་བརྒྱ་ དྲུག་</v>
      </c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411</v>
      </c>
      <c r="N6402" s="8" t="s">
        <v>7001</v>
      </c>
      <c r="O6402" s="13">
        <v>415.0</v>
      </c>
      <c r="P6402" s="14" t="s">
        <v>7414</v>
      </c>
    </row>
    <row r="6403" ht="225.0" customHeight="1">
      <c r="A6403" s="9"/>
      <c r="B6403" s="10"/>
      <c r="C6403" s="11"/>
      <c r="D6403" s="15"/>
      <c r="E6403" s="15"/>
      <c r="F6403" s="4" t="str">
        <f t="shared" si="2"/>
        <v>206b</v>
      </c>
      <c r="G6403" s="9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412</v>
      </c>
      <c r="N6403" s="8" t="s">
        <v>7001</v>
      </c>
      <c r="O6403" s="13">
        <v>416.0</v>
      </c>
      <c r="P6403" s="14" t="s">
        <v>7415</v>
      </c>
    </row>
    <row r="6404" ht="225.0" customHeight="1">
      <c r="A6404" s="9"/>
      <c r="B6404" s="10"/>
      <c r="C6404" s="11"/>
      <c r="D6404" s="15"/>
      <c r="E6404" s="15"/>
      <c r="F6404" s="4" t="str">
        <f t="shared" si="2"/>
        <v>207a</v>
      </c>
      <c r="G6404" s="9" t="str">
        <f t="shared" si="7"/>
        <v>གཉིས་བརྒྱ་ བདུན་</v>
      </c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413</v>
      </c>
      <c r="N6404" s="8" t="s">
        <v>7001</v>
      </c>
      <c r="O6404" s="13">
        <v>417.0</v>
      </c>
      <c r="P6404" s="14" t="s">
        <v>7416</v>
      </c>
    </row>
    <row r="6405" ht="225.0" customHeight="1">
      <c r="A6405" s="9"/>
      <c r="B6405" s="10"/>
      <c r="C6405" s="11"/>
      <c r="D6405" s="15"/>
      <c r="E6405" s="15"/>
      <c r="F6405" s="4" t="str">
        <f t="shared" si="2"/>
        <v>207b</v>
      </c>
      <c r="G6405" s="9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414</v>
      </c>
      <c r="N6405" s="8" t="s">
        <v>7001</v>
      </c>
      <c r="O6405" s="13">
        <v>418.0</v>
      </c>
      <c r="P6405" s="14" t="s">
        <v>7417</v>
      </c>
    </row>
    <row r="6406" ht="225.0" customHeight="1">
      <c r="A6406" s="9"/>
      <c r="B6406" s="10"/>
      <c r="C6406" s="11"/>
      <c r="D6406" s="15"/>
      <c r="E6406" s="15"/>
      <c r="F6406" s="4" t="str">
        <f t="shared" si="2"/>
        <v>208a</v>
      </c>
      <c r="G6406" s="9" t="str">
        <f t="shared" si="7"/>
        <v>གཉིས་བརྒྱ་ བརྒྱད་</v>
      </c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415</v>
      </c>
      <c r="N6406" s="8" t="s">
        <v>7001</v>
      </c>
      <c r="O6406" s="13">
        <v>419.0</v>
      </c>
      <c r="P6406" s="14" t="s">
        <v>7418</v>
      </c>
    </row>
    <row r="6407" ht="225.0" customHeight="1">
      <c r="A6407" s="9"/>
      <c r="B6407" s="10"/>
      <c r="C6407" s="11"/>
      <c r="D6407" s="15"/>
      <c r="E6407" s="15"/>
      <c r="F6407" s="4" t="str">
        <f t="shared" si="2"/>
        <v>208b</v>
      </c>
      <c r="G6407" s="9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416</v>
      </c>
      <c r="N6407" s="8" t="s">
        <v>7001</v>
      </c>
      <c r="O6407" s="13">
        <v>420.0</v>
      </c>
      <c r="P6407" s="14" t="s">
        <v>7419</v>
      </c>
    </row>
    <row r="6408" ht="225.0" customHeight="1">
      <c r="A6408" s="9"/>
      <c r="B6408" s="10"/>
      <c r="C6408" s="11"/>
      <c r="D6408" s="15"/>
      <c r="E6408" s="15"/>
      <c r="F6408" s="4" t="str">
        <f t="shared" si="2"/>
        <v>209a</v>
      </c>
      <c r="G6408" s="9" t="str">
        <f t="shared" si="7"/>
        <v>གཉིས་བརྒྱ་ དགུ་</v>
      </c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417</v>
      </c>
      <c r="N6408" s="8" t="s">
        <v>7001</v>
      </c>
      <c r="O6408" s="13">
        <v>421.0</v>
      </c>
      <c r="P6408" s="14" t="s">
        <v>7420</v>
      </c>
    </row>
    <row r="6409" ht="225.0" customHeight="1">
      <c r="A6409" s="9"/>
      <c r="B6409" s="10"/>
      <c r="C6409" s="11"/>
      <c r="D6409" s="15"/>
      <c r="E6409" s="15"/>
      <c r="F6409" s="4" t="str">
        <f t="shared" si="2"/>
        <v>209b</v>
      </c>
      <c r="G6409" s="9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418</v>
      </c>
      <c r="N6409" s="8" t="s">
        <v>7001</v>
      </c>
      <c r="O6409" s="13">
        <v>422.0</v>
      </c>
      <c r="P6409" s="14" t="s">
        <v>7421</v>
      </c>
    </row>
    <row r="6410" ht="225.0" customHeight="1">
      <c r="A6410" s="9"/>
      <c r="B6410" s="10"/>
      <c r="C6410" s="11"/>
      <c r="D6410" s="15"/>
      <c r="E6410" s="15"/>
      <c r="F6410" s="4" t="str">
        <f t="shared" si="2"/>
        <v>210a</v>
      </c>
      <c r="G6410" s="9" t="str">
        <f t="shared" si="7"/>
        <v>གཉིས་བརྒྱ་ བཅུ་</v>
      </c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419</v>
      </c>
      <c r="N6410" s="8" t="s">
        <v>7001</v>
      </c>
      <c r="O6410" s="13">
        <v>423.0</v>
      </c>
      <c r="P6410" s="14" t="s">
        <v>7422</v>
      </c>
    </row>
    <row r="6411" ht="225.0" customHeight="1">
      <c r="A6411" s="9"/>
      <c r="B6411" s="10"/>
      <c r="C6411" s="11"/>
      <c r="D6411" s="15"/>
      <c r="E6411" s="15"/>
      <c r="F6411" s="4" t="str">
        <f t="shared" si="2"/>
        <v>210b</v>
      </c>
      <c r="G6411" s="9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420</v>
      </c>
      <c r="N6411" s="8" t="s">
        <v>7001</v>
      </c>
      <c r="O6411" s="13">
        <v>424.0</v>
      </c>
      <c r="P6411" s="14" t="s">
        <v>7423</v>
      </c>
    </row>
    <row r="6412" ht="225.0" customHeight="1">
      <c r="A6412" s="9"/>
      <c r="B6412" s="10"/>
      <c r="C6412" s="11"/>
      <c r="D6412" s="15"/>
      <c r="E6412" s="15"/>
      <c r="F6412" s="4" t="str">
        <f t="shared" si="2"/>
        <v>211a</v>
      </c>
      <c r="G6412" s="9" t="str">
        <f t="shared" si="7"/>
        <v>གཉིས་བརྒྱ་ བཅུ་གཅིག་</v>
      </c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421</v>
      </c>
      <c r="N6412" s="8" t="s">
        <v>7001</v>
      </c>
      <c r="O6412" s="13">
        <v>425.0</v>
      </c>
      <c r="P6412" s="14" t="s">
        <v>7424</v>
      </c>
    </row>
    <row r="6413" ht="225.0" customHeight="1">
      <c r="A6413" s="9"/>
      <c r="B6413" s="10"/>
      <c r="C6413" s="11"/>
      <c r="D6413" s="15"/>
      <c r="E6413" s="15"/>
      <c r="F6413" s="4" t="str">
        <f t="shared" si="2"/>
        <v>211b</v>
      </c>
      <c r="G6413" s="9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422</v>
      </c>
      <c r="N6413" s="8" t="s">
        <v>7001</v>
      </c>
      <c r="O6413" s="13">
        <v>426.0</v>
      </c>
      <c r="P6413" s="14" t="s">
        <v>7425</v>
      </c>
    </row>
    <row r="6414" ht="225.0" customHeight="1">
      <c r="A6414" s="9"/>
      <c r="B6414" s="10"/>
      <c r="C6414" s="11"/>
      <c r="D6414" s="15"/>
      <c r="E6414" s="15"/>
      <c r="F6414" s="4" t="str">
        <f t="shared" si="2"/>
        <v>212a</v>
      </c>
      <c r="G6414" s="9" t="str">
        <f t="shared" si="7"/>
        <v>གཉིས་བརྒྱ་ བཅུ་གཉིས་</v>
      </c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423</v>
      </c>
      <c r="N6414" s="8" t="s">
        <v>7001</v>
      </c>
      <c r="O6414" s="13">
        <v>427.0</v>
      </c>
      <c r="P6414" s="14" t="s">
        <v>7426</v>
      </c>
    </row>
    <row r="6415" ht="225.0" customHeight="1">
      <c r="A6415" s="9"/>
      <c r="B6415" s="10"/>
      <c r="C6415" s="11"/>
      <c r="D6415" s="15"/>
      <c r="E6415" s="15"/>
      <c r="F6415" s="4" t="str">
        <f t="shared" si="2"/>
        <v>212b</v>
      </c>
      <c r="G6415" s="9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424</v>
      </c>
      <c r="N6415" s="8" t="s">
        <v>7001</v>
      </c>
      <c r="O6415" s="13">
        <v>428.0</v>
      </c>
      <c r="P6415" s="14" t="s">
        <v>7427</v>
      </c>
    </row>
    <row r="6416" ht="225.0" customHeight="1">
      <c r="A6416" s="9"/>
      <c r="B6416" s="10"/>
      <c r="C6416" s="11"/>
      <c r="D6416" s="15"/>
      <c r="E6416" s="15"/>
      <c r="F6416" s="4" t="str">
        <f t="shared" si="2"/>
        <v>213a</v>
      </c>
      <c r="G6416" s="9" t="str">
        <f t="shared" si="7"/>
        <v>གཉིས་བརྒྱ་ བཅུ་གསུམ་</v>
      </c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425</v>
      </c>
      <c r="N6416" s="8" t="s">
        <v>7001</v>
      </c>
      <c r="O6416" s="13">
        <v>429.0</v>
      </c>
      <c r="P6416" s="14" t="s">
        <v>7428</v>
      </c>
    </row>
    <row r="6417" ht="225.0" customHeight="1">
      <c r="A6417" s="9"/>
      <c r="B6417" s="10"/>
      <c r="C6417" s="11"/>
      <c r="D6417" s="15"/>
      <c r="E6417" s="15"/>
      <c r="F6417" s="4" t="str">
        <f t="shared" si="2"/>
        <v>213b</v>
      </c>
      <c r="G6417" s="9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426</v>
      </c>
      <c r="N6417" s="8" t="s">
        <v>7001</v>
      </c>
      <c r="O6417" s="13">
        <v>430.0</v>
      </c>
      <c r="P6417" s="14" t="s">
        <v>7429</v>
      </c>
    </row>
    <row r="6418" ht="225.0" customHeight="1">
      <c r="A6418" s="9"/>
      <c r="B6418" s="10"/>
      <c r="C6418" s="11"/>
      <c r="D6418" s="15"/>
      <c r="E6418" s="15"/>
      <c r="F6418" s="4" t="str">
        <f t="shared" si="2"/>
        <v>214a</v>
      </c>
      <c r="G6418" s="9" t="str">
        <f t="shared" si="7"/>
        <v>གཉིས་བརྒྱ་ བཅུ་བཞི་</v>
      </c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427</v>
      </c>
      <c r="N6418" s="8" t="s">
        <v>7001</v>
      </c>
      <c r="O6418" s="13">
        <v>431.0</v>
      </c>
      <c r="P6418" s="14" t="s">
        <v>7430</v>
      </c>
    </row>
    <row r="6419" ht="225.0" customHeight="1">
      <c r="A6419" s="9"/>
      <c r="B6419" s="10"/>
      <c r="C6419" s="11"/>
      <c r="D6419" s="15"/>
      <c r="E6419" s="15"/>
      <c r="F6419" s="4" t="str">
        <f t="shared" si="2"/>
        <v>214b</v>
      </c>
      <c r="G6419" s="9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428</v>
      </c>
      <c r="N6419" s="8" t="s">
        <v>7001</v>
      </c>
      <c r="O6419" s="13">
        <v>432.0</v>
      </c>
      <c r="P6419" s="14" t="s">
        <v>7431</v>
      </c>
    </row>
    <row r="6420" ht="225.0" customHeight="1">
      <c r="A6420" s="9"/>
      <c r="B6420" s="10"/>
      <c r="C6420" s="11"/>
      <c r="D6420" s="15"/>
      <c r="E6420" s="15"/>
      <c r="F6420" s="4" t="str">
        <f t="shared" si="2"/>
        <v>215a</v>
      </c>
      <c r="G6420" s="9" t="str">
        <f t="shared" si="7"/>
        <v>གཉིས་བརྒྱ་ བཅོ་ལྔ་</v>
      </c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429</v>
      </c>
      <c r="N6420" s="8" t="s">
        <v>7001</v>
      </c>
      <c r="O6420" s="13">
        <v>433.0</v>
      </c>
      <c r="P6420" s="14" t="s">
        <v>7432</v>
      </c>
    </row>
    <row r="6421" ht="225.0" customHeight="1">
      <c r="A6421" s="9"/>
      <c r="B6421" s="10"/>
      <c r="C6421" s="11"/>
      <c r="D6421" s="15"/>
      <c r="E6421" s="15"/>
      <c r="F6421" s="4" t="str">
        <f t="shared" si="2"/>
        <v>215b</v>
      </c>
      <c r="G6421" s="9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430</v>
      </c>
      <c r="N6421" s="8" t="s">
        <v>7001</v>
      </c>
      <c r="O6421" s="13">
        <v>434.0</v>
      </c>
      <c r="P6421" s="14" t="s">
        <v>7433</v>
      </c>
    </row>
    <row r="6422" ht="225.0" customHeight="1">
      <c r="A6422" s="9"/>
      <c r="B6422" s="10"/>
      <c r="C6422" s="11"/>
      <c r="D6422" s="15"/>
      <c r="E6422" s="15"/>
      <c r="F6422" s="4" t="str">
        <f t="shared" si="2"/>
        <v>216a</v>
      </c>
      <c r="G6422" s="9" t="str">
        <f t="shared" si="7"/>
        <v>གཉིས་བརྒྱ་ བཅུ་དྲུག་</v>
      </c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431</v>
      </c>
      <c r="N6422" s="8" t="s">
        <v>7001</v>
      </c>
      <c r="O6422" s="13">
        <v>435.0</v>
      </c>
      <c r="P6422" s="14" t="s">
        <v>7434</v>
      </c>
    </row>
    <row r="6423" ht="225.0" customHeight="1">
      <c r="A6423" s="9"/>
      <c r="B6423" s="10"/>
      <c r="C6423" s="11"/>
      <c r="D6423" s="15"/>
      <c r="E6423" s="15"/>
      <c r="F6423" s="4" t="str">
        <f t="shared" si="2"/>
        <v>216b</v>
      </c>
      <c r="G6423" s="9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432</v>
      </c>
      <c r="N6423" s="8" t="s">
        <v>7001</v>
      </c>
      <c r="O6423" s="13">
        <v>436.0</v>
      </c>
      <c r="P6423" s="14" t="s">
        <v>7435</v>
      </c>
    </row>
    <row r="6424" ht="225.0" customHeight="1">
      <c r="A6424" s="9"/>
      <c r="B6424" s="10"/>
      <c r="C6424" s="11"/>
      <c r="D6424" s="15"/>
      <c r="E6424" s="15"/>
      <c r="F6424" s="4" t="str">
        <f t="shared" si="2"/>
        <v>217a</v>
      </c>
      <c r="G6424" s="9" t="str">
        <f t="shared" si="7"/>
        <v>གཉིས་བརྒྱ་ བཅུ་བདུན་</v>
      </c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433</v>
      </c>
      <c r="N6424" s="8" t="s">
        <v>7001</v>
      </c>
      <c r="O6424" s="13">
        <v>437.0</v>
      </c>
      <c r="P6424" s="14" t="s">
        <v>7436</v>
      </c>
    </row>
    <row r="6425" ht="225.0" customHeight="1">
      <c r="A6425" s="9"/>
      <c r="B6425" s="10"/>
      <c r="C6425" s="11"/>
      <c r="D6425" s="15"/>
      <c r="E6425" s="15"/>
      <c r="F6425" s="4" t="str">
        <f t="shared" si="2"/>
        <v>217b</v>
      </c>
      <c r="G6425" s="9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434</v>
      </c>
      <c r="N6425" s="8" t="s">
        <v>7001</v>
      </c>
      <c r="O6425" s="13">
        <v>438.0</v>
      </c>
      <c r="P6425" s="14" t="s">
        <v>7437</v>
      </c>
    </row>
    <row r="6426" ht="225.0" customHeight="1">
      <c r="A6426" s="9"/>
      <c r="B6426" s="10"/>
      <c r="C6426" s="11"/>
      <c r="D6426" s="15"/>
      <c r="E6426" s="15"/>
      <c r="F6426" s="4" t="str">
        <f t="shared" si="2"/>
        <v>218a</v>
      </c>
      <c r="G6426" s="9" t="str">
        <f t="shared" si="7"/>
        <v>གཉིས་བརྒྱ་ བཅོ་བརྒྱད་</v>
      </c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435</v>
      </c>
      <c r="N6426" s="8" t="s">
        <v>7001</v>
      </c>
      <c r="O6426" s="13">
        <v>439.0</v>
      </c>
      <c r="P6426" s="14" t="s">
        <v>7438</v>
      </c>
    </row>
    <row r="6427" ht="225.0" customHeight="1">
      <c r="A6427" s="9"/>
      <c r="B6427" s="10"/>
      <c r="C6427" s="11"/>
      <c r="D6427" s="15"/>
      <c r="E6427" s="15"/>
      <c r="F6427" s="4" t="str">
        <f t="shared" si="2"/>
        <v>218b</v>
      </c>
      <c r="G6427" s="9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436</v>
      </c>
      <c r="N6427" s="8" t="s">
        <v>7001</v>
      </c>
      <c r="O6427" s="13">
        <v>440.0</v>
      </c>
      <c r="P6427" s="14" t="s">
        <v>7439</v>
      </c>
    </row>
    <row r="6428" ht="225.0" customHeight="1">
      <c r="A6428" s="9"/>
      <c r="B6428" s="10"/>
      <c r="C6428" s="11"/>
      <c r="D6428" s="15"/>
      <c r="E6428" s="15"/>
      <c r="F6428" s="4" t="str">
        <f t="shared" si="2"/>
        <v>219a</v>
      </c>
      <c r="G6428" s="9" t="str">
        <f t="shared" si="7"/>
        <v>གཉིས་བརྒྱ་ བཅུ་དགུ་</v>
      </c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437</v>
      </c>
      <c r="N6428" s="8" t="s">
        <v>7001</v>
      </c>
      <c r="O6428" s="13">
        <v>441.0</v>
      </c>
      <c r="P6428" s="14" t="s">
        <v>7440</v>
      </c>
    </row>
    <row r="6429" ht="225.0" customHeight="1">
      <c r="A6429" s="9"/>
      <c r="B6429" s="10"/>
      <c r="C6429" s="11"/>
      <c r="D6429" s="15"/>
      <c r="E6429" s="15"/>
      <c r="F6429" s="4" t="str">
        <f t="shared" si="2"/>
        <v>219b</v>
      </c>
      <c r="G6429" s="9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438</v>
      </c>
      <c r="N6429" s="8" t="s">
        <v>7001</v>
      </c>
      <c r="O6429" s="13">
        <v>442.0</v>
      </c>
      <c r="P6429" s="14" t="s">
        <v>7441</v>
      </c>
    </row>
    <row r="6430" ht="225.0" customHeight="1">
      <c r="A6430" s="9"/>
      <c r="B6430" s="10"/>
      <c r="C6430" s="11"/>
      <c r="D6430" s="15"/>
      <c r="E6430" s="15"/>
      <c r="F6430" s="4" t="str">
        <f t="shared" si="2"/>
        <v>220a</v>
      </c>
      <c r="G6430" s="9" t="str">
        <f t="shared" si="7"/>
        <v>གཉིས་བརྒྱ་ ཉི་ཤུ</v>
      </c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439</v>
      </c>
      <c r="N6430" s="8" t="s">
        <v>7001</v>
      </c>
      <c r="O6430" s="13">
        <v>443.0</v>
      </c>
      <c r="P6430" s="14" t="s">
        <v>7442</v>
      </c>
    </row>
    <row r="6431" ht="225.0" customHeight="1">
      <c r="A6431" s="9"/>
      <c r="B6431" s="10"/>
      <c r="C6431" s="11"/>
      <c r="D6431" s="15"/>
      <c r="E6431" s="15"/>
      <c r="F6431" s="4" t="str">
        <f t="shared" si="2"/>
        <v>220b</v>
      </c>
      <c r="G6431" s="9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440</v>
      </c>
      <c r="N6431" s="8" t="s">
        <v>7001</v>
      </c>
      <c r="O6431" s="13">
        <v>444.0</v>
      </c>
      <c r="P6431" s="14" t="s">
        <v>7443</v>
      </c>
    </row>
    <row r="6432" ht="225.0" customHeight="1">
      <c r="A6432" s="9"/>
      <c r="B6432" s="10"/>
      <c r="C6432" s="11"/>
      <c r="D6432" s="15"/>
      <c r="E6432" s="15"/>
      <c r="F6432" s="4" t="str">
        <f t="shared" si="2"/>
        <v>221a</v>
      </c>
      <c r="G6432" s="9" t="str">
        <f t="shared" si="7"/>
        <v>གཉིས་བརྒྱ་ ཉེར་གཅིག་</v>
      </c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441</v>
      </c>
      <c r="N6432" s="8" t="s">
        <v>7001</v>
      </c>
      <c r="O6432" s="13">
        <v>445.0</v>
      </c>
      <c r="P6432" s="14" t="s">
        <v>7444</v>
      </c>
    </row>
    <row r="6433" ht="225.0" customHeight="1">
      <c r="A6433" s="9"/>
      <c r="B6433" s="10"/>
      <c r="C6433" s="11"/>
      <c r="D6433" s="15"/>
      <c r="E6433" s="15"/>
      <c r="F6433" s="4" t="str">
        <f t="shared" si="2"/>
        <v>221b</v>
      </c>
      <c r="G6433" s="9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442</v>
      </c>
      <c r="N6433" s="8" t="s">
        <v>7001</v>
      </c>
      <c r="O6433" s="13">
        <v>446.0</v>
      </c>
      <c r="P6433" s="14" t="s">
        <v>7445</v>
      </c>
    </row>
    <row r="6434" ht="225.0" customHeight="1">
      <c r="A6434" s="9"/>
      <c r="B6434" s="10"/>
      <c r="C6434" s="11"/>
      <c r="D6434" s="15"/>
      <c r="E6434" s="15"/>
      <c r="F6434" s="4" t="str">
        <f t="shared" si="2"/>
        <v>222a</v>
      </c>
      <c r="G6434" s="9" t="str">
        <f t="shared" si="7"/>
        <v>གཉིས་བརྒྱ་ ཉེར་གཉིས་</v>
      </c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443</v>
      </c>
      <c r="N6434" s="8" t="s">
        <v>7001</v>
      </c>
      <c r="O6434" s="13">
        <v>447.0</v>
      </c>
      <c r="P6434" s="14" t="s">
        <v>7446</v>
      </c>
    </row>
    <row r="6435" ht="225.0" customHeight="1">
      <c r="A6435" s="9"/>
      <c r="B6435" s="10"/>
      <c r="C6435" s="11"/>
      <c r="D6435" s="15"/>
      <c r="E6435" s="15"/>
      <c r="F6435" s="4" t="str">
        <f t="shared" si="2"/>
        <v>222b</v>
      </c>
      <c r="G6435" s="9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444</v>
      </c>
      <c r="N6435" s="8" t="s">
        <v>7001</v>
      </c>
      <c r="O6435" s="13">
        <v>448.0</v>
      </c>
      <c r="P6435" s="14" t="s">
        <v>7447</v>
      </c>
    </row>
    <row r="6436" ht="225.0" customHeight="1">
      <c r="A6436" s="9"/>
      <c r="B6436" s="10"/>
      <c r="C6436" s="11"/>
      <c r="D6436" s="15"/>
      <c r="E6436" s="15"/>
      <c r="F6436" s="4" t="str">
        <f t="shared" si="2"/>
        <v>223a</v>
      </c>
      <c r="G6436" s="9" t="str">
        <f t="shared" si="7"/>
        <v>གཉིས་བརྒྱ་ ཉེར་གསུམ་</v>
      </c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445</v>
      </c>
      <c r="N6436" s="8" t="s">
        <v>7001</v>
      </c>
      <c r="O6436" s="13">
        <v>449.0</v>
      </c>
      <c r="P6436" s="14" t="s">
        <v>7448</v>
      </c>
    </row>
    <row r="6437" ht="225.0" customHeight="1">
      <c r="A6437" s="9"/>
      <c r="B6437" s="10"/>
      <c r="C6437" s="11"/>
      <c r="D6437" s="15"/>
      <c r="E6437" s="15"/>
      <c r="F6437" s="4" t="str">
        <f t="shared" si="2"/>
        <v>223b</v>
      </c>
      <c r="G6437" s="9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446</v>
      </c>
      <c r="N6437" s="8" t="s">
        <v>7001</v>
      </c>
      <c r="O6437" s="13">
        <v>450.0</v>
      </c>
      <c r="P6437" s="14" t="s">
        <v>7449</v>
      </c>
    </row>
    <row r="6438" ht="225.0" customHeight="1">
      <c r="A6438" s="9"/>
      <c r="B6438" s="10"/>
      <c r="C6438" s="11"/>
      <c r="D6438" s="15"/>
      <c r="E6438" s="15"/>
      <c r="F6438" s="4" t="str">
        <f t="shared" si="2"/>
        <v>224a</v>
      </c>
      <c r="G6438" s="9" t="str">
        <f t="shared" si="7"/>
        <v>གཉིས་བརྒྱ་ ཉེར་བཞི་</v>
      </c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447</v>
      </c>
      <c r="N6438" s="8" t="s">
        <v>7001</v>
      </c>
      <c r="O6438" s="13">
        <v>451.0</v>
      </c>
      <c r="P6438" s="14" t="s">
        <v>7450</v>
      </c>
    </row>
    <row r="6439" ht="225.0" customHeight="1">
      <c r="A6439" s="9"/>
      <c r="B6439" s="10"/>
      <c r="C6439" s="11"/>
      <c r="D6439" s="15"/>
      <c r="E6439" s="15"/>
      <c r="F6439" s="4" t="str">
        <f t="shared" si="2"/>
        <v>224b</v>
      </c>
      <c r="G6439" s="9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448</v>
      </c>
      <c r="N6439" s="8" t="s">
        <v>7001</v>
      </c>
      <c r="O6439" s="13">
        <v>452.0</v>
      </c>
      <c r="P6439" s="14" t="s">
        <v>7451</v>
      </c>
    </row>
    <row r="6440" ht="225.0" customHeight="1">
      <c r="A6440" s="9"/>
      <c r="B6440" s="10"/>
      <c r="C6440" s="11"/>
      <c r="D6440" s="15"/>
      <c r="E6440" s="15"/>
      <c r="F6440" s="4" t="str">
        <f t="shared" si="2"/>
        <v>225a</v>
      </c>
      <c r="G6440" s="9" t="str">
        <f t="shared" si="7"/>
        <v>གཉིས་བརྒྱ་ ཉེར་ལྔ་</v>
      </c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449</v>
      </c>
      <c r="N6440" s="8" t="s">
        <v>7001</v>
      </c>
      <c r="O6440" s="13">
        <v>453.0</v>
      </c>
      <c r="P6440" s="14" t="s">
        <v>7452</v>
      </c>
    </row>
    <row r="6441" ht="225.0" customHeight="1">
      <c r="A6441" s="9"/>
      <c r="B6441" s="10"/>
      <c r="C6441" s="11"/>
      <c r="D6441" s="15"/>
      <c r="E6441" s="15"/>
      <c r="F6441" s="4" t="str">
        <f t="shared" si="2"/>
        <v>225b</v>
      </c>
      <c r="G6441" s="9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450</v>
      </c>
      <c r="N6441" s="8" t="s">
        <v>7001</v>
      </c>
      <c r="O6441" s="13">
        <v>454.0</v>
      </c>
      <c r="P6441" s="14" t="s">
        <v>7453</v>
      </c>
    </row>
    <row r="6442" ht="225.0" customHeight="1">
      <c r="A6442" s="9"/>
      <c r="B6442" s="10"/>
      <c r="C6442" s="11"/>
      <c r="D6442" s="15"/>
      <c r="E6442" s="15"/>
      <c r="F6442" s="4" t="str">
        <f t="shared" si="2"/>
        <v>226a</v>
      </c>
      <c r="G6442" s="9" t="str">
        <f t="shared" si="7"/>
        <v>གཉིས་བརྒྱ་ ཉེར་དྲུག་</v>
      </c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451</v>
      </c>
      <c r="N6442" s="8" t="s">
        <v>7001</v>
      </c>
      <c r="O6442" s="13">
        <v>455.0</v>
      </c>
      <c r="P6442" s="14" t="s">
        <v>7454</v>
      </c>
    </row>
    <row r="6443" ht="225.0" customHeight="1">
      <c r="A6443" s="9"/>
      <c r="B6443" s="10"/>
      <c r="C6443" s="11"/>
      <c r="D6443" s="15"/>
      <c r="E6443" s="15"/>
      <c r="F6443" s="4" t="str">
        <f t="shared" si="2"/>
        <v>226b</v>
      </c>
      <c r="G6443" s="9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452</v>
      </c>
      <c r="N6443" s="8" t="s">
        <v>7001</v>
      </c>
      <c r="O6443" s="13">
        <v>456.0</v>
      </c>
      <c r="P6443" s="14" t="s">
        <v>7455</v>
      </c>
    </row>
    <row r="6444" ht="225.0" customHeight="1">
      <c r="A6444" s="9"/>
      <c r="B6444" s="10"/>
      <c r="C6444" s="11"/>
      <c r="D6444" s="15"/>
      <c r="E6444" s="15"/>
      <c r="F6444" s="4" t="str">
        <f t="shared" si="2"/>
        <v>227a</v>
      </c>
      <c r="G6444" s="9" t="str">
        <f t="shared" si="7"/>
        <v>གཉིས་བརྒྱ་ ཉེར་བདུན་</v>
      </c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453</v>
      </c>
      <c r="N6444" s="8" t="s">
        <v>7001</v>
      </c>
      <c r="O6444" s="13">
        <v>457.0</v>
      </c>
      <c r="P6444" s="14" t="s">
        <v>7456</v>
      </c>
    </row>
    <row r="6445" ht="225.0" customHeight="1">
      <c r="A6445" s="9"/>
      <c r="B6445" s="10"/>
      <c r="C6445" s="11"/>
      <c r="D6445" s="15"/>
      <c r="E6445" s="15"/>
      <c r="F6445" s="4" t="str">
        <f t="shared" si="2"/>
        <v>227b</v>
      </c>
      <c r="G6445" s="9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454</v>
      </c>
      <c r="N6445" s="8" t="s">
        <v>7001</v>
      </c>
      <c r="O6445" s="13">
        <v>458.0</v>
      </c>
      <c r="P6445" s="14" t="s">
        <v>7457</v>
      </c>
    </row>
    <row r="6446" ht="225.0" customHeight="1">
      <c r="A6446" s="9"/>
      <c r="B6446" s="10"/>
      <c r="C6446" s="11"/>
      <c r="D6446" s="15"/>
      <c r="E6446" s="15"/>
      <c r="F6446" s="4" t="str">
        <f t="shared" si="2"/>
        <v>228a</v>
      </c>
      <c r="G6446" s="9" t="str">
        <f t="shared" si="7"/>
        <v>གཉིས་བརྒྱ་ ཉེར་བརྒྱད་</v>
      </c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455</v>
      </c>
      <c r="N6446" s="8" t="s">
        <v>7001</v>
      </c>
      <c r="O6446" s="13">
        <v>459.0</v>
      </c>
      <c r="P6446" s="14" t="s">
        <v>7458</v>
      </c>
    </row>
    <row r="6447" ht="225.0" customHeight="1">
      <c r="A6447" s="9"/>
      <c r="B6447" s="10"/>
      <c r="C6447" s="11"/>
      <c r="D6447" s="15"/>
      <c r="E6447" s="15"/>
      <c r="F6447" s="4" t="str">
        <f t="shared" si="2"/>
        <v>228b</v>
      </c>
      <c r="G6447" s="9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456</v>
      </c>
      <c r="N6447" s="8" t="s">
        <v>7001</v>
      </c>
      <c r="O6447" s="13">
        <v>460.0</v>
      </c>
      <c r="P6447" s="14" t="s">
        <v>7459</v>
      </c>
    </row>
    <row r="6448" ht="225.0" customHeight="1">
      <c r="A6448" s="9"/>
      <c r="B6448" s="10"/>
      <c r="C6448" s="11"/>
      <c r="D6448" s="15"/>
      <c r="E6448" s="15"/>
      <c r="F6448" s="4" t="str">
        <f t="shared" si="2"/>
        <v>229a</v>
      </c>
      <c r="G6448" s="9" t="str">
        <f t="shared" si="7"/>
        <v>གཉིས་བརྒྱ་ ཉེར་དགུ་</v>
      </c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457</v>
      </c>
      <c r="N6448" s="8" t="s">
        <v>7001</v>
      </c>
      <c r="O6448" s="13">
        <v>461.0</v>
      </c>
      <c r="P6448" s="14" t="s">
        <v>7460</v>
      </c>
    </row>
    <row r="6449" ht="225.0" customHeight="1">
      <c r="A6449" s="9"/>
      <c r="B6449" s="10"/>
      <c r="C6449" s="11"/>
      <c r="D6449" s="15"/>
      <c r="E6449" s="15"/>
      <c r="F6449" s="4" t="str">
        <f t="shared" si="2"/>
        <v>229b</v>
      </c>
      <c r="G6449" s="9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458</v>
      </c>
      <c r="N6449" s="8" t="s">
        <v>7001</v>
      </c>
      <c r="O6449" s="13">
        <v>462.0</v>
      </c>
      <c r="P6449" s="14" t="s">
        <v>7461</v>
      </c>
    </row>
    <row r="6450" ht="225.0" customHeight="1">
      <c r="A6450" s="9"/>
      <c r="B6450" s="10"/>
      <c r="C6450" s="11"/>
      <c r="D6450" s="15"/>
      <c r="E6450" s="15"/>
      <c r="F6450" s="4" t="str">
        <f t="shared" si="2"/>
        <v>230a</v>
      </c>
      <c r="G6450" s="9" t="str">
        <f t="shared" si="7"/>
        <v>གཉིས་བརྒྱ་ སུམ་བཅུ་</v>
      </c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459</v>
      </c>
      <c r="N6450" s="8" t="s">
        <v>7001</v>
      </c>
      <c r="O6450" s="13">
        <v>463.0</v>
      </c>
      <c r="P6450" s="14" t="s">
        <v>7462</v>
      </c>
    </row>
    <row r="6451" ht="225.0" customHeight="1">
      <c r="A6451" s="9"/>
      <c r="B6451" s="10"/>
      <c r="C6451" s="11"/>
      <c r="D6451" s="15"/>
      <c r="E6451" s="15"/>
      <c r="F6451" s="4" t="str">
        <f t="shared" si="2"/>
        <v>230b</v>
      </c>
      <c r="G6451" s="9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460</v>
      </c>
      <c r="N6451" s="8" t="s">
        <v>7001</v>
      </c>
      <c r="O6451" s="13">
        <v>464.0</v>
      </c>
      <c r="P6451" s="14" t="s">
        <v>7463</v>
      </c>
    </row>
    <row r="6452" ht="225.0" customHeight="1">
      <c r="A6452" s="9"/>
      <c r="B6452" s="10"/>
      <c r="C6452" s="11"/>
      <c r="D6452" s="15"/>
      <c r="E6452" s="15"/>
      <c r="F6452" s="4" t="str">
        <f t="shared" si="2"/>
        <v>231a</v>
      </c>
      <c r="G6452" s="9" t="str">
        <f t="shared" si="7"/>
        <v>གཉིས་བརྒྱ་ སོ་གཅིག་</v>
      </c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461</v>
      </c>
      <c r="N6452" s="8" t="s">
        <v>7001</v>
      </c>
      <c r="O6452" s="13">
        <v>465.0</v>
      </c>
      <c r="P6452" s="14" t="s">
        <v>7464</v>
      </c>
    </row>
    <row r="6453" ht="225.0" customHeight="1">
      <c r="A6453" s="9"/>
      <c r="B6453" s="10"/>
      <c r="C6453" s="11"/>
      <c r="D6453" s="15"/>
      <c r="E6453" s="15"/>
      <c r="F6453" s="4" t="str">
        <f t="shared" si="2"/>
        <v>231b</v>
      </c>
      <c r="G6453" s="9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462</v>
      </c>
      <c r="N6453" s="8" t="s">
        <v>7001</v>
      </c>
      <c r="O6453" s="13">
        <v>466.0</v>
      </c>
      <c r="P6453" s="14" t="s">
        <v>7465</v>
      </c>
    </row>
    <row r="6454" ht="225.0" customHeight="1">
      <c r="A6454" s="9"/>
      <c r="B6454" s="10"/>
      <c r="C6454" s="11"/>
      <c r="D6454" s="15"/>
      <c r="E6454" s="15"/>
      <c r="F6454" s="4" t="str">
        <f t="shared" si="2"/>
        <v>232a</v>
      </c>
      <c r="G6454" s="9" t="str">
        <f t="shared" si="7"/>
        <v>གཉིས་བརྒྱ་ སོ་གཉིས་</v>
      </c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463</v>
      </c>
      <c r="N6454" s="8" t="s">
        <v>7001</v>
      </c>
      <c r="O6454" s="13">
        <v>467.0</v>
      </c>
      <c r="P6454" s="14" t="s">
        <v>7466</v>
      </c>
    </row>
    <row r="6455" ht="225.0" customHeight="1">
      <c r="A6455" s="9"/>
      <c r="B6455" s="10"/>
      <c r="C6455" s="11"/>
      <c r="D6455" s="15"/>
      <c r="E6455" s="15"/>
      <c r="F6455" s="4" t="str">
        <f t="shared" si="2"/>
        <v>232b</v>
      </c>
      <c r="G6455" s="9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464</v>
      </c>
      <c r="N6455" s="8" t="s">
        <v>7001</v>
      </c>
      <c r="O6455" s="13">
        <v>468.0</v>
      </c>
      <c r="P6455" s="14" t="s">
        <v>7467</v>
      </c>
    </row>
    <row r="6456" ht="225.0" customHeight="1">
      <c r="A6456" s="9"/>
      <c r="B6456" s="10"/>
      <c r="C6456" s="11"/>
      <c r="D6456" s="15"/>
      <c r="E6456" s="15"/>
      <c r="F6456" s="4" t="str">
        <f t="shared" si="2"/>
        <v>233a</v>
      </c>
      <c r="G6456" s="9" t="str">
        <f t="shared" si="7"/>
        <v>གཉིས་བརྒྱ་ སོ་གསུམ་</v>
      </c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465</v>
      </c>
      <c r="N6456" s="8" t="s">
        <v>7001</v>
      </c>
      <c r="O6456" s="13">
        <v>469.0</v>
      </c>
      <c r="P6456" s="14" t="s">
        <v>7468</v>
      </c>
    </row>
    <row r="6457" ht="225.0" customHeight="1">
      <c r="A6457" s="9"/>
      <c r="B6457" s="10"/>
      <c r="C6457" s="11"/>
      <c r="D6457" s="15"/>
      <c r="E6457" s="15"/>
      <c r="F6457" s="4" t="str">
        <f t="shared" si="2"/>
        <v>233b</v>
      </c>
      <c r="G6457" s="9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466</v>
      </c>
      <c r="N6457" s="8" t="s">
        <v>7001</v>
      </c>
      <c r="O6457" s="13">
        <v>470.0</v>
      </c>
      <c r="P6457" s="14" t="s">
        <v>7469</v>
      </c>
    </row>
    <row r="6458" ht="225.0" customHeight="1">
      <c r="A6458" s="9"/>
      <c r="B6458" s="10"/>
      <c r="C6458" s="11"/>
      <c r="D6458" s="15"/>
      <c r="E6458" s="15"/>
      <c r="F6458" s="4" t="str">
        <f t="shared" si="2"/>
        <v>234a</v>
      </c>
      <c r="G6458" s="9" t="str">
        <f t="shared" si="7"/>
        <v>གཉིས་བརྒྱ་ སོ་བཞི་</v>
      </c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467</v>
      </c>
      <c r="N6458" s="8" t="s">
        <v>7001</v>
      </c>
      <c r="O6458" s="13">
        <v>471.0</v>
      </c>
      <c r="P6458" s="14" t="s">
        <v>7470</v>
      </c>
    </row>
    <row r="6459" ht="225.0" customHeight="1">
      <c r="A6459" s="9"/>
      <c r="B6459" s="10"/>
      <c r="C6459" s="11"/>
      <c r="D6459" s="15"/>
      <c r="E6459" s="15"/>
      <c r="F6459" s="4" t="str">
        <f t="shared" si="2"/>
        <v>234b</v>
      </c>
      <c r="G6459" s="9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468</v>
      </c>
      <c r="N6459" s="8" t="s">
        <v>7001</v>
      </c>
      <c r="O6459" s="13">
        <v>472.0</v>
      </c>
      <c r="P6459" s="14" t="s">
        <v>7471</v>
      </c>
    </row>
    <row r="6460" ht="225.0" customHeight="1">
      <c r="A6460" s="9"/>
      <c r="B6460" s="10"/>
      <c r="C6460" s="11"/>
      <c r="D6460" s="15"/>
      <c r="E6460" s="15"/>
      <c r="F6460" s="4" t="str">
        <f t="shared" si="2"/>
        <v>235a</v>
      </c>
      <c r="G6460" s="9" t="str">
        <f t="shared" si="7"/>
        <v>གཉིས་བརྒྱ་ སོ་ལྔ་</v>
      </c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469</v>
      </c>
      <c r="N6460" s="8" t="s">
        <v>7001</v>
      </c>
      <c r="O6460" s="13">
        <v>473.0</v>
      </c>
      <c r="P6460" s="14" t="s">
        <v>7472</v>
      </c>
    </row>
    <row r="6461" ht="225.0" customHeight="1">
      <c r="A6461" s="9"/>
      <c r="B6461" s="10"/>
      <c r="C6461" s="11"/>
      <c r="D6461" s="15"/>
      <c r="E6461" s="15"/>
      <c r="F6461" s="4" t="str">
        <f t="shared" si="2"/>
        <v>235b</v>
      </c>
      <c r="G6461" s="9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470</v>
      </c>
      <c r="N6461" s="8" t="s">
        <v>7001</v>
      </c>
      <c r="O6461" s="13">
        <v>474.0</v>
      </c>
      <c r="P6461" s="14" t="s">
        <v>7473</v>
      </c>
    </row>
    <row r="6462" ht="225.0" customHeight="1">
      <c r="A6462" s="9"/>
      <c r="B6462" s="10"/>
      <c r="C6462" s="11"/>
      <c r="D6462" s="15"/>
      <c r="E6462" s="15"/>
      <c r="F6462" s="4" t="str">
        <f t="shared" si="2"/>
        <v>236a</v>
      </c>
      <c r="G6462" s="9" t="str">
        <f t="shared" si="7"/>
        <v>གཉིས་བརྒྱ་ སོ་དྲུག་</v>
      </c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471</v>
      </c>
      <c r="N6462" s="8" t="s">
        <v>7001</v>
      </c>
      <c r="O6462" s="13">
        <v>475.0</v>
      </c>
      <c r="P6462" s="14" t="s">
        <v>7474</v>
      </c>
    </row>
    <row r="6463" ht="225.0" customHeight="1">
      <c r="A6463" s="9"/>
      <c r="B6463" s="10"/>
      <c r="C6463" s="11"/>
      <c r="D6463" s="15"/>
      <c r="E6463" s="15"/>
      <c r="F6463" s="4" t="str">
        <f t="shared" si="2"/>
        <v>236b</v>
      </c>
      <c r="G6463" s="9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472</v>
      </c>
      <c r="N6463" s="8" t="s">
        <v>7001</v>
      </c>
      <c r="O6463" s="13">
        <v>476.0</v>
      </c>
      <c r="P6463" s="14" t="s">
        <v>7475</v>
      </c>
    </row>
    <row r="6464" ht="225.0" customHeight="1">
      <c r="A6464" s="9"/>
      <c r="B6464" s="10"/>
      <c r="C6464" s="11"/>
      <c r="D6464" s="15"/>
      <c r="E6464" s="15"/>
      <c r="F6464" s="4" t="str">
        <f t="shared" si="2"/>
        <v>237a</v>
      </c>
      <c r="G6464" s="9" t="str">
        <f t="shared" si="7"/>
        <v>གཉིས་བརྒྱ་ སོ་བདུན་</v>
      </c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473</v>
      </c>
      <c r="N6464" s="8" t="s">
        <v>7001</v>
      </c>
      <c r="O6464" s="13">
        <v>477.0</v>
      </c>
      <c r="P6464" s="14" t="s">
        <v>7476</v>
      </c>
    </row>
    <row r="6465" ht="225.0" customHeight="1">
      <c r="A6465" s="9"/>
      <c r="B6465" s="10"/>
      <c r="C6465" s="11"/>
      <c r="D6465" s="15"/>
      <c r="E6465" s="15"/>
      <c r="F6465" s="4" t="str">
        <f t="shared" si="2"/>
        <v>237b</v>
      </c>
      <c r="G6465" s="9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474</v>
      </c>
      <c r="N6465" s="8" t="s">
        <v>7001</v>
      </c>
      <c r="O6465" s="13">
        <v>478.0</v>
      </c>
      <c r="P6465" s="14" t="s">
        <v>7477</v>
      </c>
    </row>
    <row r="6466" ht="225.0" customHeight="1">
      <c r="A6466" s="9"/>
      <c r="B6466" s="10"/>
      <c r="C6466" s="11"/>
      <c r="D6466" s="15"/>
      <c r="E6466" s="15"/>
      <c r="F6466" s="4" t="str">
        <f t="shared" si="2"/>
        <v>238a</v>
      </c>
      <c r="G6466" s="9" t="str">
        <f t="shared" si="7"/>
        <v>གཉིས་བརྒྱ་ སོ་བརྒྱད་</v>
      </c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475</v>
      </c>
      <c r="N6466" s="8" t="s">
        <v>7001</v>
      </c>
      <c r="O6466" s="13">
        <v>479.0</v>
      </c>
      <c r="P6466" s="14" t="s">
        <v>7478</v>
      </c>
    </row>
    <row r="6467" ht="225.0" customHeight="1">
      <c r="A6467" s="9"/>
      <c r="B6467" s="10"/>
      <c r="C6467" s="11"/>
      <c r="D6467" s="15"/>
      <c r="E6467" s="15"/>
      <c r="F6467" s="4" t="str">
        <f t="shared" si="2"/>
        <v>238b</v>
      </c>
      <c r="G6467" s="9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476</v>
      </c>
      <c r="N6467" s="8" t="s">
        <v>7001</v>
      </c>
      <c r="O6467" s="13">
        <v>480.0</v>
      </c>
      <c r="P6467" s="14" t="s">
        <v>7479</v>
      </c>
    </row>
    <row r="6468" ht="225.0" customHeight="1">
      <c r="A6468" s="9"/>
      <c r="B6468" s="10"/>
      <c r="C6468" s="11"/>
      <c r="D6468" s="15"/>
      <c r="E6468" s="15"/>
      <c r="F6468" s="4" t="str">
        <f t="shared" si="2"/>
        <v>239a</v>
      </c>
      <c r="G6468" s="9" t="str">
        <f t="shared" si="7"/>
        <v>གཉིས་བརྒྱ་ སོ་དགུ་</v>
      </c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477</v>
      </c>
      <c r="N6468" s="8" t="s">
        <v>7001</v>
      </c>
      <c r="O6468" s="13">
        <v>481.0</v>
      </c>
      <c r="P6468" s="14" t="s">
        <v>7480</v>
      </c>
    </row>
    <row r="6469" ht="225.0" customHeight="1">
      <c r="A6469" s="9"/>
      <c r="B6469" s="10"/>
      <c r="C6469" s="11"/>
      <c r="D6469" s="15"/>
      <c r="E6469" s="15"/>
      <c r="F6469" s="4" t="str">
        <f t="shared" si="2"/>
        <v>239b</v>
      </c>
      <c r="G6469" s="9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478</v>
      </c>
      <c r="N6469" s="8" t="s">
        <v>7001</v>
      </c>
      <c r="O6469" s="13">
        <v>482.0</v>
      </c>
      <c r="P6469" s="14" t="s">
        <v>7481</v>
      </c>
    </row>
    <row r="6470" ht="225.0" customHeight="1">
      <c r="A6470" s="9"/>
      <c r="B6470" s="10"/>
      <c r="C6470" s="11"/>
      <c r="D6470" s="15"/>
      <c r="E6470" s="15"/>
      <c r="F6470" s="4" t="str">
        <f t="shared" si="2"/>
        <v>240a</v>
      </c>
      <c r="G6470" s="9" t="str">
        <f t="shared" si="7"/>
        <v>གཉིས་བརྒྱ་ བཞི་བཅུ་</v>
      </c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479</v>
      </c>
      <c r="N6470" s="8" t="s">
        <v>7001</v>
      </c>
      <c r="O6470" s="13">
        <v>483.0</v>
      </c>
      <c r="P6470" s="14" t="s">
        <v>7482</v>
      </c>
    </row>
    <row r="6471" ht="225.0" customHeight="1">
      <c r="A6471" s="9"/>
      <c r="B6471" s="10"/>
      <c r="C6471" s="11"/>
      <c r="D6471" s="15"/>
      <c r="E6471" s="15"/>
      <c r="F6471" s="4" t="str">
        <f t="shared" si="2"/>
        <v>240b</v>
      </c>
      <c r="G6471" s="9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480</v>
      </c>
      <c r="N6471" s="8" t="s">
        <v>7001</v>
      </c>
      <c r="O6471" s="13">
        <v>484.0</v>
      </c>
      <c r="P6471" s="14" t="s">
        <v>7483</v>
      </c>
    </row>
    <row r="6472" ht="225.0" customHeight="1">
      <c r="A6472" s="9"/>
      <c r="B6472" s="10"/>
      <c r="C6472" s="11"/>
      <c r="D6472" s="15"/>
      <c r="E6472" s="15"/>
      <c r="F6472" s="4" t="str">
        <f t="shared" si="2"/>
        <v>241a</v>
      </c>
      <c r="G6472" s="9" t="str">
        <f t="shared" si="7"/>
        <v>གཉིས་བརྒྱ་ ཞེ་གཅིག་</v>
      </c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481</v>
      </c>
      <c r="N6472" s="8" t="s">
        <v>7001</v>
      </c>
      <c r="O6472" s="13">
        <v>485.0</v>
      </c>
      <c r="P6472" s="14" t="s">
        <v>7484</v>
      </c>
    </row>
    <row r="6473" ht="225.0" customHeight="1">
      <c r="A6473" s="9"/>
      <c r="B6473" s="10"/>
      <c r="C6473" s="11"/>
      <c r="D6473" s="15"/>
      <c r="E6473" s="15"/>
      <c r="F6473" s="4" t="str">
        <f t="shared" si="2"/>
        <v>241b</v>
      </c>
      <c r="G6473" s="9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482</v>
      </c>
      <c r="N6473" s="8" t="s">
        <v>7001</v>
      </c>
      <c r="O6473" s="13">
        <v>486.0</v>
      </c>
      <c r="P6473" s="14" t="s">
        <v>7485</v>
      </c>
    </row>
    <row r="6474" ht="225.0" customHeight="1">
      <c r="A6474" s="9"/>
      <c r="B6474" s="10"/>
      <c r="C6474" s="11"/>
      <c r="D6474" s="15"/>
      <c r="E6474" s="15"/>
      <c r="F6474" s="4" t="str">
        <f t="shared" si="2"/>
        <v>242a</v>
      </c>
      <c r="G6474" s="9" t="str">
        <f t="shared" si="7"/>
        <v>གཉིས་བརྒྱ་ ཞེ་གཉིས་</v>
      </c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483</v>
      </c>
      <c r="N6474" s="8" t="s">
        <v>7001</v>
      </c>
      <c r="O6474" s="13">
        <v>487.0</v>
      </c>
      <c r="P6474" s="14" t="s">
        <v>7486</v>
      </c>
    </row>
    <row r="6475" ht="225.0" customHeight="1">
      <c r="A6475" s="9"/>
      <c r="B6475" s="10"/>
      <c r="C6475" s="11"/>
      <c r="D6475" s="15"/>
      <c r="E6475" s="15"/>
      <c r="F6475" s="4" t="str">
        <f t="shared" si="2"/>
        <v>242b</v>
      </c>
      <c r="G6475" s="9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484</v>
      </c>
      <c r="N6475" s="8" t="s">
        <v>7001</v>
      </c>
      <c r="O6475" s="13">
        <v>488.0</v>
      </c>
      <c r="P6475" s="14" t="s">
        <v>7487</v>
      </c>
    </row>
    <row r="6476" ht="225.0" customHeight="1">
      <c r="A6476" s="9"/>
      <c r="B6476" s="10"/>
      <c r="C6476" s="11"/>
      <c r="D6476" s="15"/>
      <c r="E6476" s="15"/>
      <c r="F6476" s="4" t="str">
        <f t="shared" si="2"/>
        <v>243a</v>
      </c>
      <c r="G6476" s="9" t="str">
        <f t="shared" si="7"/>
        <v>གཉིས་བརྒྱ་ ཞེ་གསུམ་</v>
      </c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485</v>
      </c>
      <c r="N6476" s="8" t="s">
        <v>7001</v>
      </c>
      <c r="O6476" s="13">
        <v>489.0</v>
      </c>
      <c r="P6476" s="14" t="s">
        <v>7488</v>
      </c>
    </row>
    <row r="6477" ht="225.0" customHeight="1">
      <c r="A6477" s="9"/>
      <c r="B6477" s="10"/>
      <c r="C6477" s="11"/>
      <c r="D6477" s="15"/>
      <c r="E6477" s="15"/>
      <c r="F6477" s="4" t="str">
        <f t="shared" si="2"/>
        <v>243b</v>
      </c>
      <c r="G6477" s="9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486</v>
      </c>
      <c r="N6477" s="8" t="s">
        <v>7001</v>
      </c>
      <c r="O6477" s="13">
        <v>490.0</v>
      </c>
      <c r="P6477" s="14" t="s">
        <v>7489</v>
      </c>
    </row>
    <row r="6478" ht="225.0" customHeight="1">
      <c r="A6478" s="9"/>
      <c r="B6478" s="10"/>
      <c r="C6478" s="11"/>
      <c r="D6478" s="15"/>
      <c r="E6478" s="15"/>
      <c r="F6478" s="4" t="str">
        <f t="shared" si="2"/>
        <v>244a</v>
      </c>
      <c r="G6478" s="9" t="str">
        <f t="shared" si="7"/>
        <v>གཉིས་བརྒྱ་ ཞེ་བཞི་</v>
      </c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487</v>
      </c>
      <c r="N6478" s="8" t="s">
        <v>7001</v>
      </c>
      <c r="O6478" s="13">
        <v>491.0</v>
      </c>
      <c r="P6478" s="14" t="s">
        <v>7490</v>
      </c>
    </row>
    <row r="6479" ht="225.0" customHeight="1">
      <c r="A6479" s="9"/>
      <c r="B6479" s="10"/>
      <c r="C6479" s="11"/>
      <c r="D6479" s="15"/>
      <c r="E6479" s="15"/>
      <c r="F6479" s="4" t="str">
        <f t="shared" si="2"/>
        <v>244b</v>
      </c>
      <c r="G6479" s="9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488</v>
      </c>
      <c r="N6479" s="8" t="s">
        <v>7001</v>
      </c>
      <c r="O6479" s="13">
        <v>492.0</v>
      </c>
      <c r="P6479" s="14" t="s">
        <v>7491</v>
      </c>
    </row>
    <row r="6480" ht="225.0" customHeight="1">
      <c r="A6480" s="9"/>
      <c r="B6480" s="10"/>
      <c r="C6480" s="11"/>
      <c r="D6480" s="15"/>
      <c r="E6480" s="15"/>
      <c r="F6480" s="4" t="str">
        <f t="shared" si="2"/>
        <v>245a</v>
      </c>
      <c r="G6480" s="9" t="str">
        <f t="shared" si="7"/>
        <v>གཉིས་བརྒྱ་ ཞེ་ལྔ་</v>
      </c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489</v>
      </c>
      <c r="N6480" s="8" t="s">
        <v>7001</v>
      </c>
      <c r="O6480" s="13">
        <v>493.0</v>
      </c>
      <c r="P6480" s="14" t="s">
        <v>7492</v>
      </c>
    </row>
    <row r="6481" ht="225.0" customHeight="1">
      <c r="A6481" s="9"/>
      <c r="B6481" s="10"/>
      <c r="C6481" s="11"/>
      <c r="D6481" s="15"/>
      <c r="E6481" s="15"/>
      <c r="F6481" s="4" t="str">
        <f t="shared" si="2"/>
        <v>245b</v>
      </c>
      <c r="G6481" s="9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490</v>
      </c>
      <c r="N6481" s="8" t="s">
        <v>7001</v>
      </c>
      <c r="O6481" s="13">
        <v>494.0</v>
      </c>
      <c r="P6481" s="14" t="s">
        <v>7493</v>
      </c>
    </row>
    <row r="6482" ht="225.0" customHeight="1">
      <c r="A6482" s="9"/>
      <c r="B6482" s="10"/>
      <c r="C6482" s="11"/>
      <c r="D6482" s="15"/>
      <c r="E6482" s="15"/>
      <c r="F6482" s="4" t="str">
        <f t="shared" si="2"/>
        <v>246a</v>
      </c>
      <c r="G6482" s="9" t="str">
        <f t="shared" si="7"/>
        <v>གཉིས་བརྒྱ་ ཞེ་དྲུག་</v>
      </c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491</v>
      </c>
      <c r="N6482" s="8" t="s">
        <v>7001</v>
      </c>
      <c r="O6482" s="13">
        <v>495.0</v>
      </c>
      <c r="P6482" s="14" t="s">
        <v>7494</v>
      </c>
    </row>
    <row r="6483" ht="225.0" customHeight="1">
      <c r="A6483" s="9"/>
      <c r="B6483" s="10"/>
      <c r="C6483" s="11"/>
      <c r="D6483" s="15"/>
      <c r="E6483" s="15"/>
      <c r="F6483" s="4" t="str">
        <f t="shared" si="2"/>
        <v>246b</v>
      </c>
      <c r="G6483" s="9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492</v>
      </c>
      <c r="N6483" s="8" t="s">
        <v>7001</v>
      </c>
      <c r="O6483" s="13">
        <v>496.0</v>
      </c>
      <c r="P6483" s="14" t="s">
        <v>7495</v>
      </c>
    </row>
    <row r="6484" ht="225.0" customHeight="1">
      <c r="A6484" s="9"/>
      <c r="B6484" s="10"/>
      <c r="C6484" s="11"/>
      <c r="D6484" s="15"/>
      <c r="E6484" s="15"/>
      <c r="F6484" s="4" t="str">
        <f t="shared" si="2"/>
        <v>247a</v>
      </c>
      <c r="G6484" s="9" t="str">
        <f t="shared" si="7"/>
        <v>གཉིས་བརྒྱ་ ཞེ་བདུན་</v>
      </c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493</v>
      </c>
      <c r="N6484" s="8" t="s">
        <v>7001</v>
      </c>
      <c r="O6484" s="13">
        <v>497.0</v>
      </c>
      <c r="P6484" s="14" t="s">
        <v>7496</v>
      </c>
    </row>
    <row r="6485" ht="225.0" customHeight="1">
      <c r="A6485" s="9"/>
      <c r="B6485" s="10"/>
      <c r="C6485" s="11"/>
      <c r="D6485" s="15"/>
      <c r="E6485" s="15"/>
      <c r="F6485" s="4" t="str">
        <f t="shared" si="2"/>
        <v>247b</v>
      </c>
      <c r="G6485" s="9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494</v>
      </c>
      <c r="N6485" s="8" t="s">
        <v>7001</v>
      </c>
      <c r="O6485" s="13">
        <v>498.0</v>
      </c>
      <c r="P6485" s="14" t="s">
        <v>7497</v>
      </c>
    </row>
    <row r="6486" ht="225.0" customHeight="1">
      <c r="A6486" s="9"/>
      <c r="B6486" s="10"/>
      <c r="C6486" s="11"/>
      <c r="D6486" s="15"/>
      <c r="E6486" s="15"/>
      <c r="F6486" s="4" t="str">
        <f t="shared" si="2"/>
        <v>248a</v>
      </c>
      <c r="G6486" s="9" t="str">
        <f t="shared" si="7"/>
        <v>གཉིས་བརྒྱ་ ཞེ་བརྒྱད་</v>
      </c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495</v>
      </c>
      <c r="N6486" s="8" t="s">
        <v>7001</v>
      </c>
      <c r="O6486" s="13">
        <v>499.0</v>
      </c>
      <c r="P6486" s="14" t="s">
        <v>7498</v>
      </c>
    </row>
    <row r="6487" ht="225.0" customHeight="1">
      <c r="A6487" s="9"/>
      <c r="B6487" s="10"/>
      <c r="C6487" s="11"/>
      <c r="D6487" s="15"/>
      <c r="E6487" s="15"/>
      <c r="F6487" s="4" t="str">
        <f t="shared" si="2"/>
        <v>248b</v>
      </c>
      <c r="G6487" s="9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496</v>
      </c>
      <c r="N6487" s="8" t="s">
        <v>7001</v>
      </c>
      <c r="O6487" s="13">
        <v>500.0</v>
      </c>
      <c r="P6487" s="14" t="s">
        <v>7499</v>
      </c>
    </row>
    <row r="6488" ht="225.0" customHeight="1">
      <c r="A6488" s="9"/>
      <c r="B6488" s="10"/>
      <c r="C6488" s="11"/>
      <c r="D6488" s="15"/>
      <c r="E6488" s="15"/>
      <c r="F6488" s="4" t="str">
        <f t="shared" si="2"/>
        <v>249a</v>
      </c>
      <c r="G6488" s="9" t="str">
        <f t="shared" si="7"/>
        <v>གཉིས་བརྒྱ་ ཞེ་དགུ་</v>
      </c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497</v>
      </c>
      <c r="N6488" s="8" t="s">
        <v>7001</v>
      </c>
      <c r="O6488" s="13">
        <v>501.0</v>
      </c>
      <c r="P6488" s="14" t="s">
        <v>7500</v>
      </c>
    </row>
    <row r="6489" ht="225.0" customHeight="1">
      <c r="A6489" s="9"/>
      <c r="B6489" s="10"/>
      <c r="C6489" s="11"/>
      <c r="D6489" s="15"/>
      <c r="E6489" s="15"/>
      <c r="F6489" s="4" t="str">
        <f t="shared" si="2"/>
        <v>249b</v>
      </c>
      <c r="G6489" s="9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498</v>
      </c>
      <c r="N6489" s="8" t="s">
        <v>7001</v>
      </c>
      <c r="O6489" s="13">
        <v>502.0</v>
      </c>
      <c r="P6489" s="14" t="s">
        <v>7501</v>
      </c>
    </row>
    <row r="6490" ht="225.0" customHeight="1">
      <c r="A6490" s="9"/>
      <c r="B6490" s="10"/>
      <c r="C6490" s="11"/>
      <c r="D6490" s="15"/>
      <c r="E6490" s="15"/>
      <c r="F6490" s="4" t="str">
        <f t="shared" si="2"/>
        <v>250a</v>
      </c>
      <c r="G6490" s="9" t="str">
        <f t="shared" si="7"/>
        <v>གཉིས་བརྒྱ་ ལྔ་བཅུ་</v>
      </c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499</v>
      </c>
      <c r="N6490" s="8" t="s">
        <v>7001</v>
      </c>
      <c r="O6490" s="13">
        <v>503.0</v>
      </c>
      <c r="P6490" s="14" t="s">
        <v>7502</v>
      </c>
    </row>
    <row r="6491" ht="225.0" customHeight="1">
      <c r="A6491" s="9"/>
      <c r="B6491" s="10"/>
      <c r="C6491" s="11"/>
      <c r="D6491" s="15"/>
      <c r="E6491" s="15"/>
      <c r="F6491" s="4" t="str">
        <f t="shared" si="2"/>
        <v>250b</v>
      </c>
      <c r="G6491" s="9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500</v>
      </c>
      <c r="N6491" s="8" t="s">
        <v>7001</v>
      </c>
      <c r="O6491" s="13">
        <v>504.0</v>
      </c>
      <c r="P6491" s="14" t="s">
        <v>7503</v>
      </c>
    </row>
    <row r="6492" ht="225.0" customHeight="1">
      <c r="A6492" s="9"/>
      <c r="B6492" s="10"/>
      <c r="C6492" s="11"/>
      <c r="D6492" s="15"/>
      <c r="E6492" s="15"/>
      <c r="F6492" s="4" t="str">
        <f t="shared" si="2"/>
        <v>251a</v>
      </c>
      <c r="G6492" s="9" t="str">
        <f t="shared" si="7"/>
        <v>གཉིས་བརྒྱ་ ང་གཅིག་</v>
      </c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501</v>
      </c>
      <c r="N6492" s="8" t="s">
        <v>7001</v>
      </c>
      <c r="O6492" s="13">
        <v>505.0</v>
      </c>
      <c r="P6492" s="14" t="s">
        <v>7504</v>
      </c>
    </row>
    <row r="6493" ht="225.0" customHeight="1">
      <c r="A6493" s="9"/>
      <c r="B6493" s="10"/>
      <c r="C6493" s="11"/>
      <c r="D6493" s="15"/>
      <c r="E6493" s="15"/>
      <c r="F6493" s="4" t="str">
        <f t="shared" si="2"/>
        <v>251b</v>
      </c>
      <c r="G6493" s="9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502</v>
      </c>
      <c r="N6493" s="8" t="s">
        <v>7001</v>
      </c>
      <c r="O6493" s="13">
        <v>506.0</v>
      </c>
      <c r="P6493" s="14" t="s">
        <v>7505</v>
      </c>
    </row>
    <row r="6494" ht="225.0" customHeight="1">
      <c r="A6494" s="9"/>
      <c r="B6494" s="10"/>
      <c r="C6494" s="11"/>
      <c r="D6494" s="15"/>
      <c r="E6494" s="15"/>
      <c r="F6494" s="4" t="str">
        <f t="shared" si="2"/>
        <v>252a</v>
      </c>
      <c r="G6494" s="9" t="str">
        <f t="shared" si="7"/>
        <v>གཉིས་བརྒྱ་ ང་གཉིས་</v>
      </c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503</v>
      </c>
      <c r="N6494" s="8" t="s">
        <v>7001</v>
      </c>
      <c r="O6494" s="13">
        <v>507.0</v>
      </c>
      <c r="P6494" s="14" t="s">
        <v>7506</v>
      </c>
    </row>
    <row r="6495" ht="225.0" customHeight="1">
      <c r="A6495" s="9"/>
      <c r="B6495" s="10"/>
      <c r="C6495" s="11"/>
      <c r="D6495" s="15"/>
      <c r="E6495" s="15"/>
      <c r="F6495" s="4" t="str">
        <f t="shared" si="2"/>
        <v>252b</v>
      </c>
      <c r="G6495" s="9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504</v>
      </c>
      <c r="N6495" s="8" t="s">
        <v>7001</v>
      </c>
      <c r="O6495" s="13">
        <v>508.0</v>
      </c>
      <c r="P6495" s="14" t="s">
        <v>7507</v>
      </c>
    </row>
    <row r="6496" ht="225.0" customHeight="1">
      <c r="A6496" s="9"/>
      <c r="B6496" s="10"/>
      <c r="C6496" s="11"/>
      <c r="D6496" s="15"/>
      <c r="E6496" s="15"/>
      <c r="F6496" s="4" t="str">
        <f t="shared" si="2"/>
        <v>253a</v>
      </c>
      <c r="G6496" s="9" t="str">
        <f t="shared" si="7"/>
        <v>གཉིས་བརྒྱ་ ང་གསུམ་</v>
      </c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505</v>
      </c>
      <c r="N6496" s="8" t="s">
        <v>7001</v>
      </c>
      <c r="O6496" s="13">
        <v>509.0</v>
      </c>
      <c r="P6496" s="14" t="s">
        <v>7508</v>
      </c>
    </row>
    <row r="6497" ht="225.0" customHeight="1">
      <c r="A6497" s="9"/>
      <c r="B6497" s="10"/>
      <c r="C6497" s="11"/>
      <c r="D6497" s="15"/>
      <c r="E6497" s="15"/>
      <c r="F6497" s="4" t="str">
        <f t="shared" si="2"/>
        <v>253b</v>
      </c>
      <c r="G6497" s="9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506</v>
      </c>
      <c r="N6497" s="8" t="s">
        <v>7001</v>
      </c>
      <c r="O6497" s="13">
        <v>510.0</v>
      </c>
      <c r="P6497" s="14" t="s">
        <v>7509</v>
      </c>
    </row>
    <row r="6498" ht="225.0" customHeight="1">
      <c r="A6498" s="9"/>
      <c r="B6498" s="10"/>
      <c r="C6498" s="11"/>
      <c r="D6498" s="15"/>
      <c r="E6498" s="15"/>
      <c r="F6498" s="4" t="str">
        <f t="shared" si="2"/>
        <v>254a</v>
      </c>
      <c r="G6498" s="9" t="str">
        <f t="shared" si="7"/>
        <v>གཉིས་བརྒྱ་ ང་བཞི་</v>
      </c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507</v>
      </c>
      <c r="N6498" s="8" t="s">
        <v>7001</v>
      </c>
      <c r="O6498" s="13">
        <v>511.0</v>
      </c>
      <c r="P6498" s="14" t="s">
        <v>7510</v>
      </c>
    </row>
    <row r="6499" ht="225.0" customHeight="1">
      <c r="A6499" s="9"/>
      <c r="B6499" s="10"/>
      <c r="C6499" s="11"/>
      <c r="D6499" s="15"/>
      <c r="E6499" s="15"/>
      <c r="F6499" s="4" t="str">
        <f t="shared" si="2"/>
        <v>254b</v>
      </c>
      <c r="G6499" s="9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508</v>
      </c>
      <c r="N6499" s="8" t="s">
        <v>7001</v>
      </c>
      <c r="O6499" s="13">
        <v>512.0</v>
      </c>
      <c r="P6499" s="14" t="s">
        <v>7511</v>
      </c>
    </row>
    <row r="6500" ht="225.0" customHeight="1">
      <c r="A6500" s="9"/>
      <c r="B6500" s="10"/>
      <c r="C6500" s="11"/>
      <c r="D6500" s="15"/>
      <c r="E6500" s="15"/>
      <c r="F6500" s="4" t="str">
        <f t="shared" si="2"/>
        <v>255a</v>
      </c>
      <c r="G6500" s="9" t="str">
        <f t="shared" si="7"/>
        <v>གཉིས་བརྒྱ་ ང་ལྔ་</v>
      </c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509</v>
      </c>
      <c r="N6500" s="8" t="s">
        <v>7001</v>
      </c>
      <c r="O6500" s="13">
        <v>513.0</v>
      </c>
      <c r="P6500" s="14" t="s">
        <v>7512</v>
      </c>
    </row>
    <row r="6501" ht="225.0" customHeight="1">
      <c r="A6501" s="9"/>
      <c r="B6501" s="10"/>
      <c r="C6501" s="11"/>
      <c r="D6501" s="15"/>
      <c r="E6501" s="15"/>
      <c r="F6501" s="4" t="str">
        <f t="shared" si="2"/>
        <v>255b</v>
      </c>
      <c r="G6501" s="9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510</v>
      </c>
      <c r="N6501" s="8" t="s">
        <v>7001</v>
      </c>
      <c r="O6501" s="13">
        <v>514.0</v>
      </c>
      <c r="P6501" s="14" t="s">
        <v>7513</v>
      </c>
    </row>
    <row r="6502" ht="225.0" customHeight="1">
      <c r="A6502" s="9"/>
      <c r="B6502" s="10"/>
      <c r="C6502" s="11"/>
      <c r="D6502" s="15"/>
      <c r="E6502" s="15"/>
      <c r="F6502" s="4" t="str">
        <f t="shared" si="2"/>
        <v>256a</v>
      </c>
      <c r="G6502" s="9" t="str">
        <f t="shared" si="7"/>
        <v>གཉིས་བརྒྱ་ ང་དྲུག་</v>
      </c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511</v>
      </c>
      <c r="N6502" s="8" t="s">
        <v>7001</v>
      </c>
      <c r="O6502" s="13">
        <v>515.0</v>
      </c>
      <c r="P6502" s="14" t="s">
        <v>7514</v>
      </c>
    </row>
    <row r="6503" ht="225.0" customHeight="1">
      <c r="A6503" s="9"/>
      <c r="B6503" s="10"/>
      <c r="C6503" s="11"/>
      <c r="D6503" s="15"/>
      <c r="E6503" s="15"/>
      <c r="F6503" s="4" t="str">
        <f t="shared" si="2"/>
        <v>256b</v>
      </c>
      <c r="G6503" s="9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512</v>
      </c>
      <c r="N6503" s="8" t="s">
        <v>7001</v>
      </c>
      <c r="O6503" s="13">
        <v>516.0</v>
      </c>
      <c r="P6503" s="14" t="s">
        <v>7515</v>
      </c>
    </row>
    <row r="6504" ht="225.0" customHeight="1">
      <c r="A6504" s="9"/>
      <c r="B6504" s="10"/>
      <c r="C6504" s="11"/>
      <c r="D6504" s="15"/>
      <c r="E6504" s="15"/>
      <c r="F6504" s="4" t="str">
        <f t="shared" si="2"/>
        <v>257a</v>
      </c>
      <c r="G6504" s="9" t="str">
        <f t="shared" si="7"/>
        <v>གཉིས་བརྒྱ་ ང་བདུན་</v>
      </c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513</v>
      </c>
      <c r="N6504" s="8" t="s">
        <v>7001</v>
      </c>
      <c r="O6504" s="13">
        <v>517.0</v>
      </c>
      <c r="P6504" s="14" t="s">
        <v>7516</v>
      </c>
    </row>
    <row r="6505" ht="225.0" customHeight="1">
      <c r="A6505" s="9"/>
      <c r="B6505" s="10"/>
      <c r="C6505" s="11"/>
      <c r="D6505" s="15"/>
      <c r="E6505" s="15"/>
      <c r="F6505" s="4" t="str">
        <f t="shared" si="2"/>
        <v>257b</v>
      </c>
      <c r="G6505" s="9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514</v>
      </c>
      <c r="N6505" s="8" t="s">
        <v>7001</v>
      </c>
      <c r="O6505" s="13">
        <v>518.0</v>
      </c>
      <c r="P6505" s="14" t="s">
        <v>7517</v>
      </c>
    </row>
    <row r="6506" ht="225.0" customHeight="1">
      <c r="A6506" s="9"/>
      <c r="B6506" s="10"/>
      <c r="C6506" s="11"/>
      <c r="D6506" s="15"/>
      <c r="E6506" s="15"/>
      <c r="F6506" s="4" t="str">
        <f t="shared" si="2"/>
        <v>258a</v>
      </c>
      <c r="G6506" s="9" t="str">
        <f t="shared" si="7"/>
        <v>གཉིས་བརྒྱ་ ང་བརྒྱད་</v>
      </c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515</v>
      </c>
      <c r="N6506" s="8" t="s">
        <v>7001</v>
      </c>
      <c r="O6506" s="13">
        <v>519.0</v>
      </c>
      <c r="P6506" s="14" t="s">
        <v>7518</v>
      </c>
    </row>
    <row r="6507" ht="225.0" customHeight="1">
      <c r="A6507" s="9"/>
      <c r="B6507" s="10"/>
      <c r="C6507" s="11"/>
      <c r="D6507" s="15"/>
      <c r="E6507" s="15"/>
      <c r="F6507" s="4" t="str">
        <f t="shared" si="2"/>
        <v>258b</v>
      </c>
      <c r="G6507" s="9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516</v>
      </c>
      <c r="N6507" s="8" t="s">
        <v>7001</v>
      </c>
      <c r="O6507" s="13">
        <v>520.0</v>
      </c>
      <c r="P6507" s="14" t="s">
        <v>7519</v>
      </c>
    </row>
    <row r="6508" ht="225.0" customHeight="1">
      <c r="A6508" s="9"/>
      <c r="B6508" s="10"/>
      <c r="C6508" s="11"/>
      <c r="D6508" s="15"/>
      <c r="E6508" s="15"/>
      <c r="F6508" s="4" t="str">
        <f t="shared" si="2"/>
        <v>259a</v>
      </c>
      <c r="G6508" s="9" t="str">
        <f t="shared" si="7"/>
        <v>གཉིས་བརྒྱ་ ང་དགུ་</v>
      </c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517</v>
      </c>
      <c r="N6508" s="8" t="s">
        <v>7001</v>
      </c>
      <c r="O6508" s="13">
        <v>521.0</v>
      </c>
      <c r="P6508" s="14" t="s">
        <v>7520</v>
      </c>
    </row>
    <row r="6509" ht="225.0" customHeight="1">
      <c r="A6509" s="9"/>
      <c r="B6509" s="10"/>
      <c r="C6509" s="11"/>
      <c r="D6509" s="15"/>
      <c r="E6509" s="15"/>
      <c r="F6509" s="4" t="str">
        <f t="shared" si="2"/>
        <v>259b</v>
      </c>
      <c r="G6509" s="9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518</v>
      </c>
      <c r="N6509" s="8" t="s">
        <v>7001</v>
      </c>
      <c r="O6509" s="13">
        <v>522.0</v>
      </c>
      <c r="P6509" s="14" t="s">
        <v>7521</v>
      </c>
    </row>
    <row r="6510" ht="225.0" customHeight="1">
      <c r="A6510" s="9"/>
      <c r="B6510" s="10"/>
      <c r="C6510" s="11"/>
      <c r="D6510" s="15"/>
      <c r="E6510" s="15"/>
      <c r="F6510" s="4" t="str">
        <f t="shared" si="2"/>
        <v>260a</v>
      </c>
      <c r="G6510" s="9" t="str">
        <f t="shared" si="7"/>
        <v>གཉིས་བརྒྱ་ དྲུག་བཅུ་</v>
      </c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519</v>
      </c>
      <c r="N6510" s="8" t="s">
        <v>7001</v>
      </c>
      <c r="O6510" s="13">
        <v>523.0</v>
      </c>
      <c r="P6510" s="14" t="s">
        <v>7522</v>
      </c>
    </row>
    <row r="6511" ht="225.0" customHeight="1">
      <c r="A6511" s="9"/>
      <c r="B6511" s="10"/>
      <c r="C6511" s="11"/>
      <c r="D6511" s="15"/>
      <c r="E6511" s="15"/>
      <c r="F6511" s="4" t="str">
        <f t="shared" si="2"/>
        <v>260b</v>
      </c>
      <c r="G6511" s="9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520</v>
      </c>
      <c r="N6511" s="8" t="s">
        <v>7001</v>
      </c>
      <c r="O6511" s="13">
        <v>524.0</v>
      </c>
      <c r="P6511" s="14" t="s">
        <v>7523</v>
      </c>
    </row>
    <row r="6512" ht="225.0" customHeight="1">
      <c r="A6512" s="9"/>
      <c r="B6512" s="10"/>
      <c r="C6512" s="11"/>
      <c r="D6512" s="15"/>
      <c r="E6512" s="15"/>
      <c r="F6512" s="4" t="str">
        <f t="shared" si="2"/>
        <v>261a</v>
      </c>
      <c r="G6512" s="9" t="str">
        <f t="shared" si="7"/>
        <v>གཉིས་བརྒྱ་ རེ་གཅིག་</v>
      </c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521</v>
      </c>
      <c r="N6512" s="8" t="s">
        <v>7001</v>
      </c>
      <c r="O6512" s="13">
        <v>525.0</v>
      </c>
      <c r="P6512" s="14" t="s">
        <v>7524</v>
      </c>
    </row>
    <row r="6513" ht="225.0" customHeight="1">
      <c r="A6513" s="9"/>
      <c r="B6513" s="10"/>
      <c r="C6513" s="11"/>
      <c r="D6513" s="15"/>
      <c r="E6513" s="15"/>
      <c r="F6513" s="4" t="str">
        <f t="shared" si="2"/>
        <v>261b</v>
      </c>
      <c r="G6513" s="9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522</v>
      </c>
      <c r="N6513" s="8" t="s">
        <v>7001</v>
      </c>
      <c r="O6513" s="13">
        <v>526.0</v>
      </c>
      <c r="P6513" s="14" t="s">
        <v>7525</v>
      </c>
    </row>
    <row r="6514" ht="225.0" customHeight="1">
      <c r="A6514" s="9"/>
      <c r="B6514" s="10"/>
      <c r="C6514" s="11"/>
      <c r="D6514" s="15"/>
      <c r="E6514" s="15"/>
      <c r="F6514" s="4" t="str">
        <f t="shared" si="2"/>
        <v>262a</v>
      </c>
      <c r="G6514" s="9" t="str">
        <f t="shared" si="7"/>
        <v>གཉིས་བརྒྱ་ རེ་གཉིས་</v>
      </c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523</v>
      </c>
      <c r="N6514" s="8" t="s">
        <v>7001</v>
      </c>
      <c r="O6514" s="13">
        <v>527.0</v>
      </c>
      <c r="P6514" s="14" t="s">
        <v>7526</v>
      </c>
    </row>
    <row r="6515" ht="225.0" customHeight="1">
      <c r="A6515" s="9"/>
      <c r="B6515" s="10"/>
      <c r="C6515" s="11"/>
      <c r="D6515" s="15"/>
      <c r="E6515" s="15"/>
      <c r="F6515" s="4" t="str">
        <f t="shared" si="2"/>
        <v>262b</v>
      </c>
      <c r="G6515" s="9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524</v>
      </c>
      <c r="N6515" s="8" t="s">
        <v>7001</v>
      </c>
      <c r="O6515" s="13">
        <v>528.0</v>
      </c>
      <c r="P6515" s="14" t="s">
        <v>7527</v>
      </c>
    </row>
    <row r="6516" ht="225.0" customHeight="1">
      <c r="A6516" s="9"/>
      <c r="B6516" s="10"/>
      <c r="C6516" s="11"/>
      <c r="D6516" s="15"/>
      <c r="E6516" s="15"/>
      <c r="F6516" s="4" t="str">
        <f t="shared" si="2"/>
        <v>263a</v>
      </c>
      <c r="G6516" s="9" t="str">
        <f t="shared" si="7"/>
        <v>གཉིས་བརྒྱ་ རེ་གསུམ་</v>
      </c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525</v>
      </c>
      <c r="N6516" s="8" t="s">
        <v>7001</v>
      </c>
      <c r="O6516" s="13">
        <v>529.0</v>
      </c>
      <c r="P6516" s="14" t="s">
        <v>7528</v>
      </c>
    </row>
    <row r="6517" ht="225.0" customHeight="1">
      <c r="A6517" s="9"/>
      <c r="B6517" s="10"/>
      <c r="C6517" s="11"/>
      <c r="D6517" s="15"/>
      <c r="E6517" s="15"/>
      <c r="F6517" s="4" t="str">
        <f t="shared" si="2"/>
        <v>263b</v>
      </c>
      <c r="G6517" s="9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526</v>
      </c>
      <c r="N6517" s="8" t="s">
        <v>7001</v>
      </c>
      <c r="O6517" s="13">
        <v>530.0</v>
      </c>
      <c r="P6517" s="14" t="s">
        <v>7529</v>
      </c>
    </row>
    <row r="6518" ht="225.0" customHeight="1">
      <c r="A6518" s="9"/>
      <c r="B6518" s="10"/>
      <c r="C6518" s="11"/>
      <c r="D6518" s="15"/>
      <c r="E6518" s="15"/>
      <c r="F6518" s="4" t="str">
        <f t="shared" si="2"/>
        <v>264a</v>
      </c>
      <c r="G6518" s="9" t="str">
        <f t="shared" si="7"/>
        <v>གཉིས་བརྒྱ་ རེ་བཞི་</v>
      </c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527</v>
      </c>
      <c r="N6518" s="8" t="s">
        <v>7001</v>
      </c>
      <c r="O6518" s="13">
        <v>531.0</v>
      </c>
      <c r="P6518" s="14" t="s">
        <v>7530</v>
      </c>
    </row>
    <row r="6519" ht="225.0" customHeight="1">
      <c r="A6519" s="9"/>
      <c r="B6519" s="10"/>
      <c r="C6519" s="11"/>
      <c r="D6519" s="15"/>
      <c r="E6519" s="15"/>
      <c r="F6519" s="4" t="str">
        <f t="shared" si="2"/>
        <v>264b</v>
      </c>
      <c r="G6519" s="9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528</v>
      </c>
      <c r="N6519" s="8" t="s">
        <v>7001</v>
      </c>
      <c r="O6519" s="13">
        <v>532.0</v>
      </c>
      <c r="P6519" s="14" t="s">
        <v>7531</v>
      </c>
    </row>
    <row r="6520" ht="225.0" customHeight="1">
      <c r="A6520" s="9"/>
      <c r="B6520" s="10"/>
      <c r="C6520" s="11"/>
      <c r="D6520" s="15"/>
      <c r="E6520" s="15"/>
      <c r="F6520" s="4" t="str">
        <f t="shared" si="2"/>
        <v>265a</v>
      </c>
      <c r="G6520" s="9" t="str">
        <f t="shared" si="7"/>
        <v>གཉིས་བརྒྱ་ རེ་ལྔ་</v>
      </c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529</v>
      </c>
      <c r="N6520" s="8" t="s">
        <v>7001</v>
      </c>
      <c r="O6520" s="13">
        <v>533.0</v>
      </c>
      <c r="P6520" s="14" t="s">
        <v>7532</v>
      </c>
    </row>
    <row r="6521" ht="225.0" customHeight="1">
      <c r="A6521" s="9"/>
      <c r="B6521" s="10"/>
      <c r="C6521" s="11"/>
      <c r="D6521" s="15"/>
      <c r="E6521" s="15"/>
      <c r="F6521" s="4" t="str">
        <f t="shared" si="2"/>
        <v>265b</v>
      </c>
      <c r="G6521" s="9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530</v>
      </c>
      <c r="N6521" s="8" t="s">
        <v>7001</v>
      </c>
      <c r="O6521" s="13">
        <v>534.0</v>
      </c>
      <c r="P6521" s="14" t="s">
        <v>7533</v>
      </c>
    </row>
    <row r="6522" ht="225.0" customHeight="1">
      <c r="A6522" s="9"/>
      <c r="B6522" s="10"/>
      <c r="C6522" s="11"/>
      <c r="D6522" s="15"/>
      <c r="E6522" s="15"/>
      <c r="F6522" s="4" t="str">
        <f t="shared" si="2"/>
        <v>266a</v>
      </c>
      <c r="G6522" s="9" t="str">
        <f t="shared" si="7"/>
        <v>གཉིས་བརྒྱ་ རེ་དྲུག་</v>
      </c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531</v>
      </c>
      <c r="N6522" s="8" t="s">
        <v>7001</v>
      </c>
      <c r="O6522" s="13">
        <v>535.0</v>
      </c>
      <c r="P6522" s="14" t="s">
        <v>7534</v>
      </c>
    </row>
    <row r="6523" ht="225.0" customHeight="1">
      <c r="A6523" s="9"/>
      <c r="B6523" s="10"/>
      <c r="C6523" s="11"/>
      <c r="D6523" s="15"/>
      <c r="E6523" s="15"/>
      <c r="F6523" s="4" t="str">
        <f t="shared" si="2"/>
        <v>266b</v>
      </c>
      <c r="G6523" s="9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532</v>
      </c>
      <c r="N6523" s="8" t="s">
        <v>7001</v>
      </c>
      <c r="O6523" s="13">
        <v>536.0</v>
      </c>
      <c r="P6523" s="14" t="s">
        <v>7535</v>
      </c>
    </row>
    <row r="6524" ht="225.0" customHeight="1">
      <c r="A6524" s="9"/>
      <c r="B6524" s="10"/>
      <c r="C6524" s="11"/>
      <c r="D6524" s="15"/>
      <c r="E6524" s="15"/>
      <c r="F6524" s="4" t="str">
        <f t="shared" si="2"/>
        <v>267a</v>
      </c>
      <c r="G6524" s="9" t="str">
        <f t="shared" si="7"/>
        <v>གཉིས་བརྒྱ་ རེ་བདུན་</v>
      </c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533</v>
      </c>
      <c r="N6524" s="8" t="s">
        <v>7001</v>
      </c>
      <c r="O6524" s="13">
        <v>537.0</v>
      </c>
      <c r="P6524" s="14" t="s">
        <v>7536</v>
      </c>
    </row>
    <row r="6525" ht="225.0" customHeight="1">
      <c r="A6525" s="9"/>
      <c r="B6525" s="10"/>
      <c r="C6525" s="11"/>
      <c r="D6525" s="15"/>
      <c r="E6525" s="15"/>
      <c r="F6525" s="4" t="str">
        <f t="shared" si="2"/>
        <v>267b</v>
      </c>
      <c r="G6525" s="9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534</v>
      </c>
      <c r="N6525" s="8" t="s">
        <v>7001</v>
      </c>
      <c r="O6525" s="13">
        <v>538.0</v>
      </c>
      <c r="P6525" s="14" t="s">
        <v>7537</v>
      </c>
    </row>
    <row r="6526" ht="225.0" customHeight="1">
      <c r="A6526" s="9"/>
      <c r="B6526" s="10"/>
      <c r="C6526" s="11"/>
      <c r="D6526" s="15"/>
      <c r="E6526" s="15"/>
      <c r="F6526" s="4" t="str">
        <f t="shared" si="2"/>
        <v>268a</v>
      </c>
      <c r="G6526" s="9" t="str">
        <f t="shared" si="7"/>
        <v>གཉིས་བརྒྱ་ རེ་བརྒྱད་</v>
      </c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535</v>
      </c>
      <c r="N6526" s="8" t="s">
        <v>7001</v>
      </c>
      <c r="O6526" s="13">
        <v>539.0</v>
      </c>
      <c r="P6526" s="14" t="s">
        <v>7538</v>
      </c>
    </row>
    <row r="6527" ht="225.0" customHeight="1">
      <c r="A6527" s="9"/>
      <c r="B6527" s="10"/>
      <c r="C6527" s="11"/>
      <c r="D6527" s="15"/>
      <c r="E6527" s="15"/>
      <c r="F6527" s="4" t="str">
        <f t="shared" si="2"/>
        <v>268b</v>
      </c>
      <c r="G6527" s="9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536</v>
      </c>
      <c r="N6527" s="8" t="s">
        <v>7001</v>
      </c>
      <c r="O6527" s="13">
        <v>540.0</v>
      </c>
      <c r="P6527" s="14" t="s">
        <v>7539</v>
      </c>
    </row>
    <row r="6528" ht="225.0" customHeight="1">
      <c r="A6528" s="9"/>
      <c r="B6528" s="10"/>
      <c r="C6528" s="11"/>
      <c r="D6528" s="15"/>
      <c r="E6528" s="15"/>
      <c r="F6528" s="4" t="str">
        <f t="shared" si="2"/>
        <v>269a</v>
      </c>
      <c r="G6528" s="9" t="str">
        <f t="shared" si="7"/>
        <v>གཉིས་བརྒྱ་ རེ་དགུ་</v>
      </c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537</v>
      </c>
      <c r="N6528" s="8" t="s">
        <v>7001</v>
      </c>
      <c r="O6528" s="13">
        <v>541.0</v>
      </c>
      <c r="P6528" s="14" t="s">
        <v>7540</v>
      </c>
    </row>
    <row r="6529" ht="225.0" customHeight="1">
      <c r="A6529" s="9"/>
      <c r="B6529" s="10"/>
      <c r="C6529" s="11"/>
      <c r="D6529" s="15"/>
      <c r="E6529" s="15"/>
      <c r="F6529" s="4" t="str">
        <f t="shared" si="2"/>
        <v>269b</v>
      </c>
      <c r="G6529" s="9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538</v>
      </c>
      <c r="N6529" s="8" t="s">
        <v>7001</v>
      </c>
      <c r="O6529" s="13">
        <v>542.0</v>
      </c>
      <c r="P6529" s="14" t="s">
        <v>7541</v>
      </c>
    </row>
    <row r="6530" ht="225.0" customHeight="1">
      <c r="A6530" s="9"/>
      <c r="B6530" s="10"/>
      <c r="C6530" s="11"/>
      <c r="D6530" s="15"/>
      <c r="E6530" s="15"/>
      <c r="F6530" s="4" t="str">
        <f t="shared" si="2"/>
        <v>270a</v>
      </c>
      <c r="G6530" s="9" t="str">
        <f t="shared" si="7"/>
        <v>གཉིས་བརྒྱ་ བདུན་བཅུ་</v>
      </c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539</v>
      </c>
      <c r="N6530" s="8" t="s">
        <v>7001</v>
      </c>
      <c r="O6530" s="13">
        <v>543.0</v>
      </c>
      <c r="P6530" s="14" t="s">
        <v>7542</v>
      </c>
    </row>
    <row r="6531" ht="225.0" customHeight="1">
      <c r="A6531" s="9"/>
      <c r="B6531" s="10"/>
      <c r="C6531" s="11"/>
      <c r="D6531" s="15"/>
      <c r="E6531" s="15"/>
      <c r="F6531" s="4" t="str">
        <f t="shared" si="2"/>
        <v>270b</v>
      </c>
      <c r="G6531" s="9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540</v>
      </c>
      <c r="N6531" s="8" t="s">
        <v>7001</v>
      </c>
      <c r="O6531" s="13">
        <v>544.0</v>
      </c>
      <c r="P6531" s="14" t="s">
        <v>7543</v>
      </c>
    </row>
    <row r="6532" ht="225.0" customHeight="1">
      <c r="A6532" s="9"/>
      <c r="B6532" s="10"/>
      <c r="C6532" s="11"/>
      <c r="D6532" s="15"/>
      <c r="E6532" s="15"/>
      <c r="F6532" s="4" t="str">
        <f t="shared" si="2"/>
        <v>271a</v>
      </c>
      <c r="G6532" s="9" t="str">
        <f t="shared" si="7"/>
        <v>གཉིས་བརྒྱ་ དོན་གཅིག་</v>
      </c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541</v>
      </c>
      <c r="N6532" s="8" t="s">
        <v>7001</v>
      </c>
      <c r="O6532" s="13">
        <v>545.0</v>
      </c>
      <c r="P6532" s="14" t="s">
        <v>7544</v>
      </c>
    </row>
    <row r="6533" ht="225.0" customHeight="1">
      <c r="A6533" s="9"/>
      <c r="B6533" s="10"/>
      <c r="C6533" s="11"/>
      <c r="D6533" s="15"/>
      <c r="E6533" s="15"/>
      <c r="F6533" s="4" t="str">
        <f t="shared" si="2"/>
        <v>271b</v>
      </c>
      <c r="G6533" s="9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542</v>
      </c>
      <c r="N6533" s="8" t="s">
        <v>7001</v>
      </c>
      <c r="O6533" s="13">
        <v>546.0</v>
      </c>
      <c r="P6533" s="14" t="s">
        <v>7545</v>
      </c>
    </row>
    <row r="6534" ht="225.0" customHeight="1">
      <c r="A6534" s="9"/>
      <c r="B6534" s="10"/>
      <c r="C6534" s="11"/>
      <c r="D6534" s="15"/>
      <c r="E6534" s="15"/>
      <c r="F6534" s="4" t="str">
        <f t="shared" si="2"/>
        <v>272a</v>
      </c>
      <c r="G6534" s="9" t="str">
        <f t="shared" si="7"/>
        <v>གཉིས་བརྒྱ་ དོན་གཉིས་</v>
      </c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543</v>
      </c>
      <c r="N6534" s="8" t="s">
        <v>7001</v>
      </c>
      <c r="O6534" s="13">
        <v>547.0</v>
      </c>
      <c r="P6534" s="14" t="s">
        <v>7546</v>
      </c>
    </row>
    <row r="6535" ht="225.0" customHeight="1">
      <c r="A6535" s="9"/>
      <c r="B6535" s="10"/>
      <c r="C6535" s="11"/>
      <c r="D6535" s="15"/>
      <c r="E6535" s="15"/>
      <c r="F6535" s="4" t="str">
        <f t="shared" si="2"/>
        <v>272b</v>
      </c>
      <c r="G6535" s="9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544</v>
      </c>
      <c r="N6535" s="8" t="s">
        <v>7001</v>
      </c>
      <c r="O6535" s="13">
        <v>548.0</v>
      </c>
      <c r="P6535" s="14" t="s">
        <v>7547</v>
      </c>
    </row>
    <row r="6536" ht="225.0" customHeight="1">
      <c r="A6536" s="9"/>
      <c r="B6536" s="10"/>
      <c r="C6536" s="11"/>
      <c r="D6536" s="15"/>
      <c r="E6536" s="15"/>
      <c r="F6536" s="4" t="str">
        <f t="shared" si="2"/>
        <v>273a</v>
      </c>
      <c r="G6536" s="9" t="str">
        <f t="shared" si="7"/>
        <v>གཉིས་བརྒྱ་ དོན་གསུམ་</v>
      </c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545</v>
      </c>
      <c r="N6536" s="8" t="s">
        <v>7001</v>
      </c>
      <c r="O6536" s="13">
        <v>549.0</v>
      </c>
      <c r="P6536" s="14" t="s">
        <v>7548</v>
      </c>
    </row>
    <row r="6537" ht="225.0" customHeight="1">
      <c r="A6537" s="9"/>
      <c r="B6537" s="10"/>
      <c r="C6537" s="11"/>
      <c r="D6537" s="15"/>
      <c r="E6537" s="15"/>
      <c r="F6537" s="4" t="str">
        <f t="shared" si="2"/>
        <v>273b</v>
      </c>
      <c r="G6537" s="9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546</v>
      </c>
      <c r="N6537" s="8" t="s">
        <v>7001</v>
      </c>
      <c r="O6537" s="13">
        <v>550.0</v>
      </c>
      <c r="P6537" s="14" t="s">
        <v>7549</v>
      </c>
    </row>
    <row r="6538" ht="225.0" customHeight="1">
      <c r="A6538" s="9"/>
      <c r="B6538" s="10"/>
      <c r="C6538" s="11"/>
      <c r="D6538" s="15"/>
      <c r="E6538" s="15"/>
      <c r="F6538" s="4" t="str">
        <f t="shared" si="2"/>
        <v>274a</v>
      </c>
      <c r="G6538" s="9" t="str">
        <f t="shared" si="7"/>
        <v>གཉིས་བརྒྱ་ དོན་བཞི་</v>
      </c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547</v>
      </c>
      <c r="N6538" s="8" t="s">
        <v>7001</v>
      </c>
      <c r="O6538" s="13">
        <v>551.0</v>
      </c>
      <c r="P6538" s="14" t="s">
        <v>7550</v>
      </c>
    </row>
    <row r="6539" ht="225.0" customHeight="1">
      <c r="A6539" s="9"/>
      <c r="B6539" s="10"/>
      <c r="C6539" s="11"/>
      <c r="D6539" s="15"/>
      <c r="E6539" s="15"/>
      <c r="F6539" s="4" t="str">
        <f t="shared" si="2"/>
        <v>274b</v>
      </c>
      <c r="G6539" s="9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548</v>
      </c>
      <c r="N6539" s="8" t="s">
        <v>7001</v>
      </c>
      <c r="O6539" s="13">
        <v>552.0</v>
      </c>
      <c r="P6539" s="14" t="s">
        <v>7551</v>
      </c>
    </row>
    <row r="6540" ht="225.0" customHeight="1">
      <c r="A6540" s="9"/>
      <c r="B6540" s="10"/>
      <c r="C6540" s="11"/>
      <c r="D6540" s="15"/>
      <c r="E6540" s="15"/>
      <c r="F6540" s="4" t="str">
        <f t="shared" si="2"/>
        <v>275a</v>
      </c>
      <c r="G6540" s="9" t="str">
        <f t="shared" si="7"/>
        <v>གཉིས་བརྒྱ་ དོན་ལྔ་</v>
      </c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549</v>
      </c>
      <c r="N6540" s="8" t="s">
        <v>7001</v>
      </c>
      <c r="O6540" s="13">
        <v>553.0</v>
      </c>
      <c r="P6540" s="14" t="s">
        <v>7552</v>
      </c>
    </row>
    <row r="6541" ht="225.0" customHeight="1">
      <c r="A6541" s="9"/>
      <c r="B6541" s="10"/>
      <c r="C6541" s="11"/>
      <c r="D6541" s="15"/>
      <c r="E6541" s="15"/>
      <c r="F6541" s="4" t="str">
        <f t="shared" si="2"/>
        <v>275b</v>
      </c>
      <c r="G6541" s="9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550</v>
      </c>
      <c r="N6541" s="8" t="s">
        <v>7001</v>
      </c>
      <c r="O6541" s="13">
        <v>554.0</v>
      </c>
      <c r="P6541" s="14" t="s">
        <v>7553</v>
      </c>
    </row>
    <row r="6542" ht="225.0" customHeight="1">
      <c r="A6542" s="9"/>
      <c r="B6542" s="10"/>
      <c r="C6542" s="11"/>
      <c r="D6542" s="15"/>
      <c r="E6542" s="15"/>
      <c r="F6542" s="4" t="str">
        <f t="shared" si="2"/>
        <v>276a</v>
      </c>
      <c r="G6542" s="9" t="str">
        <f t="shared" si="7"/>
        <v>གཉིས་བརྒྱ་ དོན་དྲུག་</v>
      </c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551</v>
      </c>
      <c r="N6542" s="8" t="s">
        <v>7001</v>
      </c>
      <c r="O6542" s="13">
        <v>555.0</v>
      </c>
      <c r="P6542" s="14" t="s">
        <v>7554</v>
      </c>
    </row>
    <row r="6543" ht="225.0" customHeight="1">
      <c r="A6543" s="9"/>
      <c r="B6543" s="10"/>
      <c r="C6543" s="11"/>
      <c r="D6543" s="15"/>
      <c r="E6543" s="15"/>
      <c r="F6543" s="4" t="str">
        <f t="shared" si="2"/>
        <v>276b</v>
      </c>
      <c r="G6543" s="9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552</v>
      </c>
      <c r="N6543" s="8" t="s">
        <v>7001</v>
      </c>
      <c r="O6543" s="13">
        <v>556.0</v>
      </c>
      <c r="P6543" s="14" t="s">
        <v>7555</v>
      </c>
    </row>
    <row r="6544" ht="225.0" customHeight="1">
      <c r="A6544" s="9"/>
      <c r="B6544" s="10"/>
      <c r="C6544" s="11"/>
      <c r="D6544" s="15"/>
      <c r="E6544" s="15"/>
      <c r="F6544" s="4" t="str">
        <f t="shared" si="2"/>
        <v>277a</v>
      </c>
      <c r="G6544" s="9" t="str">
        <f t="shared" si="7"/>
        <v>གཉིས་བརྒྱ་ དོན་བདུན་</v>
      </c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553</v>
      </c>
      <c r="N6544" s="8" t="s">
        <v>7001</v>
      </c>
      <c r="O6544" s="13">
        <v>557.0</v>
      </c>
      <c r="P6544" s="14" t="s">
        <v>7556</v>
      </c>
    </row>
    <row r="6545" ht="225.0" customHeight="1">
      <c r="A6545" s="9"/>
      <c r="B6545" s="10"/>
      <c r="C6545" s="11"/>
      <c r="D6545" s="15"/>
      <c r="E6545" s="15"/>
      <c r="F6545" s="4" t="str">
        <f t="shared" si="2"/>
        <v>277b</v>
      </c>
      <c r="G6545" s="9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554</v>
      </c>
      <c r="N6545" s="8" t="s">
        <v>7001</v>
      </c>
      <c r="O6545" s="13">
        <v>558.0</v>
      </c>
      <c r="P6545" s="14" t="s">
        <v>7557</v>
      </c>
    </row>
    <row r="6546" ht="225.0" customHeight="1">
      <c r="A6546" s="9"/>
      <c r="B6546" s="10"/>
      <c r="C6546" s="11"/>
      <c r="D6546" s="15"/>
      <c r="E6546" s="15"/>
      <c r="F6546" s="4" t="str">
        <f t="shared" si="2"/>
        <v>278a</v>
      </c>
      <c r="G6546" s="9" t="str">
        <f t="shared" si="7"/>
        <v>གཉིས་བརྒྱ་ དོན་བརྒྱད་</v>
      </c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555</v>
      </c>
      <c r="N6546" s="8" t="s">
        <v>7001</v>
      </c>
      <c r="O6546" s="13">
        <v>559.0</v>
      </c>
      <c r="P6546" s="14" t="s">
        <v>7558</v>
      </c>
    </row>
    <row r="6547" ht="225.0" customHeight="1">
      <c r="A6547" s="9"/>
      <c r="B6547" s="10"/>
      <c r="C6547" s="11"/>
      <c r="D6547" s="15"/>
      <c r="E6547" s="15"/>
      <c r="F6547" s="4" t="str">
        <f t="shared" si="2"/>
        <v>278b</v>
      </c>
      <c r="G6547" s="9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556</v>
      </c>
      <c r="N6547" s="8" t="s">
        <v>7001</v>
      </c>
      <c r="O6547" s="13">
        <v>560.0</v>
      </c>
      <c r="P6547" s="14" t="s">
        <v>7559</v>
      </c>
    </row>
    <row r="6548" ht="225.0" customHeight="1">
      <c r="A6548" s="9"/>
      <c r="B6548" s="10"/>
      <c r="C6548" s="11"/>
      <c r="D6548" s="15"/>
      <c r="E6548" s="15"/>
      <c r="F6548" s="4" t="str">
        <f t="shared" si="2"/>
        <v>279a</v>
      </c>
      <c r="G6548" s="9" t="str">
        <f t="shared" si="7"/>
        <v>གཉིས་བརྒྱ་ དོན་དགུ་</v>
      </c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557</v>
      </c>
      <c r="N6548" s="8" t="s">
        <v>7001</v>
      </c>
      <c r="O6548" s="13">
        <v>561.0</v>
      </c>
      <c r="P6548" s="14" t="s">
        <v>7560</v>
      </c>
    </row>
    <row r="6549" ht="225.0" customHeight="1">
      <c r="A6549" s="9"/>
      <c r="B6549" s="10"/>
      <c r="C6549" s="11"/>
      <c r="D6549" s="15"/>
      <c r="E6549" s="15"/>
      <c r="F6549" s="4" t="str">
        <f t="shared" si="2"/>
        <v>279b</v>
      </c>
      <c r="G6549" s="9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558</v>
      </c>
      <c r="N6549" s="8" t="s">
        <v>7001</v>
      </c>
      <c r="O6549" s="13">
        <v>562.0</v>
      </c>
      <c r="P6549" s="14" t="s">
        <v>7561</v>
      </c>
    </row>
    <row r="6550" ht="225.0" customHeight="1">
      <c r="A6550" s="9"/>
      <c r="B6550" s="10"/>
      <c r="C6550" s="11"/>
      <c r="D6550" s="15"/>
      <c r="E6550" s="15"/>
      <c r="F6550" s="4" t="str">
        <f t="shared" si="2"/>
        <v>280a</v>
      </c>
      <c r="G6550" s="9" t="str">
        <f t="shared" si="7"/>
        <v>གཉིས་བརྒྱ་ བརྒྱད་བཅུ་</v>
      </c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559</v>
      </c>
      <c r="N6550" s="8" t="s">
        <v>7001</v>
      </c>
      <c r="O6550" s="13">
        <v>563.0</v>
      </c>
      <c r="P6550" s="14" t="s">
        <v>7562</v>
      </c>
    </row>
    <row r="6551" ht="225.0" customHeight="1">
      <c r="A6551" s="9"/>
      <c r="B6551" s="10"/>
      <c r="C6551" s="11"/>
      <c r="D6551" s="15"/>
      <c r="E6551" s="15"/>
      <c r="F6551" s="4" t="str">
        <f t="shared" si="2"/>
        <v>280b</v>
      </c>
      <c r="G6551" s="9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560</v>
      </c>
      <c r="N6551" s="8" t="s">
        <v>7001</v>
      </c>
      <c r="O6551" s="13">
        <v>564.0</v>
      </c>
      <c r="P6551" s="14" t="s">
        <v>7563</v>
      </c>
    </row>
    <row r="6552" ht="225.0" customHeight="1">
      <c r="A6552" s="9"/>
      <c r="B6552" s="10"/>
      <c r="C6552" s="11"/>
      <c r="D6552" s="15"/>
      <c r="E6552" s="15"/>
      <c r="F6552" s="4" t="str">
        <f t="shared" si="2"/>
        <v>281a</v>
      </c>
      <c r="G6552" s="9" t="str">
        <f t="shared" si="7"/>
        <v>གཉིས་བརྒྱ་ གྱ་གཅིག་</v>
      </c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561</v>
      </c>
      <c r="N6552" s="8" t="s">
        <v>7001</v>
      </c>
      <c r="O6552" s="13">
        <v>565.0</v>
      </c>
      <c r="P6552" s="14" t="s">
        <v>7564</v>
      </c>
    </row>
    <row r="6553" ht="225.0" customHeight="1">
      <c r="A6553" s="9"/>
      <c r="B6553" s="10"/>
      <c r="C6553" s="11"/>
      <c r="D6553" s="15"/>
      <c r="E6553" s="15"/>
      <c r="F6553" s="4" t="str">
        <f t="shared" si="2"/>
        <v>281b</v>
      </c>
      <c r="G6553" s="9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562</v>
      </c>
      <c r="N6553" s="8" t="s">
        <v>7001</v>
      </c>
      <c r="O6553" s="13">
        <v>566.0</v>
      </c>
      <c r="P6553" s="14" t="s">
        <v>7565</v>
      </c>
    </row>
    <row r="6554" ht="225.0" customHeight="1">
      <c r="A6554" s="9"/>
      <c r="B6554" s="10"/>
      <c r="C6554" s="11"/>
      <c r="D6554" s="15"/>
      <c r="E6554" s="15"/>
      <c r="F6554" s="4" t="str">
        <f t="shared" si="2"/>
        <v>282a</v>
      </c>
      <c r="G6554" s="9" t="str">
        <f t="shared" si="7"/>
        <v>གཉིས་བརྒྱ་ གྱ་གཉིས་</v>
      </c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563</v>
      </c>
      <c r="N6554" s="8" t="s">
        <v>7001</v>
      </c>
      <c r="O6554" s="13">
        <v>567.0</v>
      </c>
      <c r="P6554" s="14" t="s">
        <v>7566</v>
      </c>
    </row>
    <row r="6555" ht="225.0" customHeight="1">
      <c r="A6555" s="9"/>
      <c r="B6555" s="10"/>
      <c r="C6555" s="11"/>
      <c r="D6555" s="15"/>
      <c r="E6555" s="15"/>
      <c r="F6555" s="4" t="str">
        <f t="shared" si="2"/>
        <v>282b</v>
      </c>
      <c r="G6555" s="9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564</v>
      </c>
      <c r="N6555" s="8" t="s">
        <v>7001</v>
      </c>
      <c r="O6555" s="13">
        <v>568.0</v>
      </c>
      <c r="P6555" s="14" t="s">
        <v>7567</v>
      </c>
    </row>
    <row r="6556" ht="225.0" customHeight="1">
      <c r="A6556" s="9"/>
      <c r="B6556" s="10"/>
      <c r="C6556" s="11"/>
      <c r="D6556" s="15"/>
      <c r="E6556" s="15"/>
      <c r="F6556" s="4" t="str">
        <f t="shared" si="2"/>
        <v>283a</v>
      </c>
      <c r="G6556" s="9" t="str">
        <f t="shared" si="7"/>
        <v>གཉིས་བརྒྱ་ གྱ་གསུམ་</v>
      </c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565</v>
      </c>
      <c r="N6556" s="8" t="s">
        <v>7001</v>
      </c>
      <c r="O6556" s="13">
        <v>569.0</v>
      </c>
      <c r="P6556" s="14" t="s">
        <v>7568</v>
      </c>
    </row>
    <row r="6557" ht="225.0" customHeight="1">
      <c r="A6557" s="9"/>
      <c r="B6557" s="10"/>
      <c r="C6557" s="11"/>
      <c r="D6557" s="15"/>
      <c r="E6557" s="15"/>
      <c r="F6557" s="4" t="str">
        <f t="shared" si="2"/>
        <v>283b</v>
      </c>
      <c r="G6557" s="9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566</v>
      </c>
      <c r="N6557" s="8" t="s">
        <v>7001</v>
      </c>
      <c r="O6557" s="13">
        <v>570.0</v>
      </c>
      <c r="P6557" s="14" t="s">
        <v>7569</v>
      </c>
    </row>
    <row r="6558" ht="225.0" customHeight="1">
      <c r="A6558" s="9"/>
      <c r="B6558" s="10"/>
      <c r="C6558" s="11"/>
      <c r="D6558" s="15"/>
      <c r="E6558" s="15"/>
      <c r="F6558" s="4" t="str">
        <f t="shared" si="2"/>
        <v>284a</v>
      </c>
      <c r="G6558" s="9" t="str">
        <f t="shared" si="7"/>
        <v>གཉིས་བརྒྱ་ གྱ་བཞི་</v>
      </c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567</v>
      </c>
      <c r="N6558" s="8" t="s">
        <v>7001</v>
      </c>
      <c r="O6558" s="13">
        <v>571.0</v>
      </c>
      <c r="P6558" s="14" t="s">
        <v>7570</v>
      </c>
    </row>
    <row r="6559" ht="225.0" customHeight="1">
      <c r="A6559" s="9"/>
      <c r="B6559" s="10"/>
      <c r="C6559" s="11"/>
      <c r="D6559" s="15"/>
      <c r="E6559" s="15"/>
      <c r="F6559" s="4" t="str">
        <f t="shared" si="2"/>
        <v>284b</v>
      </c>
      <c r="G6559" s="9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568</v>
      </c>
      <c r="N6559" s="8" t="s">
        <v>7001</v>
      </c>
      <c r="O6559" s="13">
        <v>572.0</v>
      </c>
      <c r="P6559" s="14" t="s">
        <v>7571</v>
      </c>
    </row>
    <row r="6560" ht="225.0" customHeight="1">
      <c r="A6560" s="9"/>
      <c r="B6560" s="10"/>
      <c r="C6560" s="11"/>
      <c r="D6560" s="15"/>
      <c r="E6560" s="15"/>
      <c r="F6560" s="4" t="str">
        <f t="shared" si="2"/>
        <v>285a</v>
      </c>
      <c r="G6560" s="9" t="str">
        <f t="shared" si="7"/>
        <v>གཉིས་བརྒྱ་ གྱ་ལྔ་</v>
      </c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569</v>
      </c>
      <c r="N6560" s="8" t="s">
        <v>7001</v>
      </c>
      <c r="O6560" s="13">
        <v>573.0</v>
      </c>
      <c r="P6560" s="14" t="s">
        <v>7572</v>
      </c>
    </row>
    <row r="6561" ht="225.0" customHeight="1">
      <c r="A6561" s="9"/>
      <c r="B6561" s="10"/>
      <c r="C6561" s="11"/>
      <c r="D6561" s="15"/>
      <c r="E6561" s="15"/>
      <c r="F6561" s="4" t="str">
        <f t="shared" si="2"/>
        <v>285b</v>
      </c>
      <c r="G6561" s="9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570</v>
      </c>
      <c r="N6561" s="8" t="s">
        <v>7001</v>
      </c>
      <c r="O6561" s="13">
        <v>574.0</v>
      </c>
      <c r="P6561" s="14" t="s">
        <v>7573</v>
      </c>
    </row>
    <row r="6562" ht="225.0" customHeight="1">
      <c r="A6562" s="9"/>
      <c r="B6562" s="10"/>
      <c r="C6562" s="11"/>
      <c r="D6562" s="15"/>
      <c r="E6562" s="15"/>
      <c r="F6562" s="4" t="str">
        <f t="shared" si="2"/>
        <v>286a</v>
      </c>
      <c r="G6562" s="9" t="str">
        <f t="shared" si="7"/>
        <v>གཉིས་བརྒྱ་ གྱ་དྲུག་</v>
      </c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571</v>
      </c>
      <c r="N6562" s="8" t="s">
        <v>7001</v>
      </c>
      <c r="O6562" s="13">
        <v>575.0</v>
      </c>
      <c r="P6562" s="14" t="s">
        <v>7574</v>
      </c>
    </row>
    <row r="6563" ht="225.0" customHeight="1">
      <c r="A6563" s="9"/>
      <c r="B6563" s="10"/>
      <c r="C6563" s="11"/>
      <c r="D6563" s="15"/>
      <c r="E6563" s="15"/>
      <c r="F6563" s="4" t="str">
        <f t="shared" si="2"/>
        <v>286b</v>
      </c>
      <c r="G6563" s="9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572</v>
      </c>
      <c r="N6563" s="8" t="s">
        <v>7001</v>
      </c>
      <c r="O6563" s="13">
        <v>576.0</v>
      </c>
      <c r="P6563" s="14" t="s">
        <v>7575</v>
      </c>
    </row>
    <row r="6564" ht="225.0" customHeight="1">
      <c r="A6564" s="9"/>
      <c r="B6564" s="10"/>
      <c r="C6564" s="11"/>
      <c r="D6564" s="15"/>
      <c r="E6564" s="15"/>
      <c r="F6564" s="4" t="str">
        <f t="shared" si="2"/>
        <v>287a</v>
      </c>
      <c r="G6564" s="9" t="str">
        <f t="shared" si="7"/>
        <v>གཉིས་བརྒྱ་ གྱ་བདུན་</v>
      </c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573</v>
      </c>
      <c r="N6564" s="8" t="s">
        <v>7001</v>
      </c>
      <c r="O6564" s="13">
        <v>577.0</v>
      </c>
      <c r="P6564" s="14" t="s">
        <v>7576</v>
      </c>
    </row>
    <row r="6565" ht="225.0" customHeight="1">
      <c r="A6565" s="9"/>
      <c r="B6565" s="10"/>
      <c r="C6565" s="11"/>
      <c r="D6565" s="15"/>
      <c r="E6565" s="15"/>
      <c r="F6565" s="4" t="str">
        <f t="shared" si="2"/>
        <v>287b</v>
      </c>
      <c r="G6565" s="9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574</v>
      </c>
      <c r="N6565" s="8" t="s">
        <v>7001</v>
      </c>
      <c r="O6565" s="13">
        <v>578.0</v>
      </c>
      <c r="P6565" s="14" t="s">
        <v>7577</v>
      </c>
    </row>
    <row r="6566" ht="225.0" customHeight="1">
      <c r="A6566" s="9"/>
      <c r="B6566" s="10"/>
      <c r="C6566" s="11"/>
      <c r="D6566" s="15"/>
      <c r="E6566" s="15"/>
      <c r="F6566" s="4" t="str">
        <f t="shared" si="2"/>
        <v>288a</v>
      </c>
      <c r="G6566" s="9" t="str">
        <f t="shared" si="7"/>
        <v>གཉིས་བརྒྱ་ གྱ་བརྒྱད་</v>
      </c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575</v>
      </c>
      <c r="N6566" s="8" t="s">
        <v>7001</v>
      </c>
      <c r="O6566" s="13">
        <v>579.0</v>
      </c>
      <c r="P6566" s="14" t="s">
        <v>7578</v>
      </c>
    </row>
    <row r="6567" ht="225.0" customHeight="1">
      <c r="A6567" s="9"/>
      <c r="B6567" s="10"/>
      <c r="C6567" s="11"/>
      <c r="D6567" s="15"/>
      <c r="E6567" s="15"/>
      <c r="F6567" s="4" t="str">
        <f t="shared" si="2"/>
        <v>288b</v>
      </c>
      <c r="G6567" s="9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576</v>
      </c>
      <c r="N6567" s="8" t="s">
        <v>7001</v>
      </c>
      <c r="O6567" s="13">
        <v>580.0</v>
      </c>
      <c r="P6567" s="14" t="s">
        <v>7579</v>
      </c>
    </row>
    <row r="6568" ht="225.0" customHeight="1">
      <c r="A6568" s="9"/>
      <c r="B6568" s="10"/>
      <c r="C6568" s="11"/>
      <c r="D6568" s="15"/>
      <c r="E6568" s="15"/>
      <c r="F6568" s="4" t="str">
        <f t="shared" si="2"/>
        <v>289a</v>
      </c>
      <c r="G6568" s="9" t="str">
        <f t="shared" si="7"/>
        <v>གཉིས་བརྒྱ་ གྱ་དགུ་</v>
      </c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577</v>
      </c>
      <c r="N6568" s="8" t="s">
        <v>7001</v>
      </c>
      <c r="O6568" s="13">
        <v>581.0</v>
      </c>
      <c r="P6568" s="14" t="s">
        <v>7580</v>
      </c>
    </row>
    <row r="6569" ht="225.0" customHeight="1">
      <c r="A6569" s="9"/>
      <c r="B6569" s="10"/>
      <c r="C6569" s="11"/>
      <c r="D6569" s="15"/>
      <c r="E6569" s="15"/>
      <c r="F6569" s="4" t="str">
        <f t="shared" si="2"/>
        <v>289b</v>
      </c>
      <c r="G6569" s="9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578</v>
      </c>
      <c r="N6569" s="8" t="s">
        <v>7001</v>
      </c>
      <c r="O6569" s="13">
        <v>582.0</v>
      </c>
      <c r="P6569" s="14" t="s">
        <v>7581</v>
      </c>
    </row>
    <row r="6570" ht="225.0" customHeight="1">
      <c r="A6570" s="9"/>
      <c r="B6570" s="10"/>
      <c r="C6570" s="11"/>
      <c r="D6570" s="15"/>
      <c r="E6570" s="15"/>
      <c r="F6570" s="4" t="str">
        <f t="shared" si="2"/>
        <v>290a</v>
      </c>
      <c r="G6570" s="9" t="str">
        <f t="shared" si="7"/>
        <v>གཉིས་བརྒྱ་ དགུ་བཅུ་</v>
      </c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579</v>
      </c>
      <c r="N6570" s="8" t="s">
        <v>7001</v>
      </c>
      <c r="O6570" s="13">
        <v>583.0</v>
      </c>
      <c r="P6570" s="14" t="s">
        <v>7582</v>
      </c>
    </row>
    <row r="6571" ht="225.0" customHeight="1">
      <c r="A6571" s="9"/>
      <c r="B6571" s="10"/>
      <c r="C6571" s="11"/>
      <c r="D6571" s="15"/>
      <c r="E6571" s="15"/>
      <c r="F6571" s="4" t="str">
        <f t="shared" si="2"/>
        <v>290b</v>
      </c>
      <c r="G6571" s="9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580</v>
      </c>
      <c r="N6571" s="8" t="s">
        <v>7001</v>
      </c>
      <c r="O6571" s="13">
        <v>584.0</v>
      </c>
      <c r="P6571" s="14" t="s">
        <v>7583</v>
      </c>
    </row>
    <row r="6572" ht="225.0" customHeight="1">
      <c r="A6572" s="9"/>
      <c r="B6572" s="10"/>
      <c r="C6572" s="11"/>
      <c r="D6572" s="15"/>
      <c r="E6572" s="15"/>
      <c r="F6572" s="4" t="str">
        <f t="shared" si="2"/>
        <v>291a</v>
      </c>
      <c r="G6572" s="9" t="str">
        <f t="shared" si="7"/>
        <v>གཉིས་བརྒྱ་ གོ་གཅིག་</v>
      </c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581</v>
      </c>
      <c r="N6572" s="8" t="s">
        <v>7001</v>
      </c>
      <c r="O6572" s="13">
        <v>585.0</v>
      </c>
      <c r="P6572" s="14" t="s">
        <v>7584</v>
      </c>
    </row>
    <row r="6573" ht="225.0" customHeight="1">
      <c r="A6573" s="9"/>
      <c r="B6573" s="10"/>
      <c r="C6573" s="11"/>
      <c r="D6573" s="15"/>
      <c r="E6573" s="15"/>
      <c r="F6573" s="4" t="str">
        <f t="shared" si="2"/>
        <v>291b</v>
      </c>
      <c r="G6573" s="9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582</v>
      </c>
      <c r="N6573" s="8" t="s">
        <v>7001</v>
      </c>
      <c r="O6573" s="13">
        <v>586.0</v>
      </c>
      <c r="P6573" s="14" t="s">
        <v>7585</v>
      </c>
    </row>
    <row r="6574" ht="225.0" customHeight="1">
      <c r="A6574" s="9"/>
      <c r="B6574" s="10"/>
      <c r="C6574" s="11"/>
      <c r="D6574" s="15"/>
      <c r="E6574" s="15"/>
      <c r="F6574" s="4" t="str">
        <f t="shared" si="2"/>
        <v>292a</v>
      </c>
      <c r="G6574" s="9" t="str">
        <f t="shared" si="7"/>
        <v>གཉིས་བརྒྱ་ གོ་གཉིས་</v>
      </c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583</v>
      </c>
      <c r="N6574" s="8" t="s">
        <v>7001</v>
      </c>
      <c r="O6574" s="13">
        <v>587.0</v>
      </c>
      <c r="P6574" s="14" t="s">
        <v>7586</v>
      </c>
    </row>
    <row r="6575" ht="225.0" customHeight="1">
      <c r="A6575" s="9"/>
      <c r="B6575" s="10"/>
      <c r="C6575" s="11"/>
      <c r="D6575" s="15"/>
      <c r="E6575" s="15"/>
      <c r="F6575" s="4" t="str">
        <f t="shared" si="2"/>
        <v>292b</v>
      </c>
      <c r="G6575" s="9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584</v>
      </c>
      <c r="N6575" s="8" t="s">
        <v>7001</v>
      </c>
      <c r="O6575" s="13">
        <v>588.0</v>
      </c>
      <c r="P6575" s="14" t="s">
        <v>7587</v>
      </c>
    </row>
    <row r="6576" ht="225.0" customHeight="1">
      <c r="A6576" s="9"/>
      <c r="B6576" s="10"/>
      <c r="C6576" s="11"/>
      <c r="D6576" s="15"/>
      <c r="E6576" s="15"/>
      <c r="F6576" s="4" t="str">
        <f t="shared" si="2"/>
        <v>293a</v>
      </c>
      <c r="G6576" s="9" t="str">
        <f t="shared" si="7"/>
        <v>གཉིས་བརྒྱ་ གོ་གསུམ་</v>
      </c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585</v>
      </c>
      <c r="N6576" s="8" t="s">
        <v>7001</v>
      </c>
      <c r="O6576" s="13">
        <v>589.0</v>
      </c>
      <c r="P6576" s="14" t="s">
        <v>7588</v>
      </c>
    </row>
    <row r="6577" ht="225.0" customHeight="1">
      <c r="A6577" s="9"/>
      <c r="B6577" s="10"/>
      <c r="C6577" s="11"/>
      <c r="D6577" s="15"/>
      <c r="E6577" s="15"/>
      <c r="F6577" s="4" t="str">
        <f t="shared" si="2"/>
        <v>293b</v>
      </c>
      <c r="G6577" s="9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586</v>
      </c>
      <c r="N6577" s="8" t="s">
        <v>7001</v>
      </c>
      <c r="O6577" s="13">
        <v>590.0</v>
      </c>
      <c r="P6577" s="14" t="s">
        <v>7589</v>
      </c>
    </row>
    <row r="6578" ht="225.0" customHeight="1">
      <c r="A6578" s="9"/>
      <c r="B6578" s="10"/>
      <c r="C6578" s="11"/>
      <c r="D6578" s="15"/>
      <c r="E6578" s="15"/>
      <c r="F6578" s="4" t="str">
        <f t="shared" si="2"/>
        <v>294a</v>
      </c>
      <c r="G6578" s="9" t="str">
        <f t="shared" si="7"/>
        <v>གཉིས་བརྒྱ་ གོ་བཞི་</v>
      </c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587</v>
      </c>
      <c r="N6578" s="8" t="s">
        <v>7001</v>
      </c>
      <c r="O6578" s="13">
        <v>591.0</v>
      </c>
      <c r="P6578" s="14" t="s">
        <v>7590</v>
      </c>
    </row>
    <row r="6579" ht="225.0" customHeight="1">
      <c r="A6579" s="9"/>
      <c r="B6579" s="10"/>
      <c r="C6579" s="11"/>
      <c r="D6579" s="15"/>
      <c r="E6579" s="15"/>
      <c r="F6579" s="4" t="str">
        <f t="shared" si="2"/>
        <v>294b</v>
      </c>
      <c r="G6579" s="9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588</v>
      </c>
      <c r="N6579" s="8" t="s">
        <v>7001</v>
      </c>
      <c r="O6579" s="13">
        <v>592.0</v>
      </c>
      <c r="P6579" s="14" t="s">
        <v>7591</v>
      </c>
    </row>
    <row r="6580" ht="225.0" customHeight="1">
      <c r="A6580" s="9"/>
      <c r="B6580" s="10"/>
      <c r="C6580" s="11"/>
      <c r="D6580" s="15"/>
      <c r="E6580" s="15"/>
      <c r="F6580" s="4" t="str">
        <f t="shared" si="2"/>
        <v>295a</v>
      </c>
      <c r="G6580" s="9" t="str">
        <f t="shared" si="7"/>
        <v>གཉིས་བརྒྱ་ གོ་ལྔ་</v>
      </c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589</v>
      </c>
      <c r="N6580" s="8" t="s">
        <v>7001</v>
      </c>
      <c r="O6580" s="13">
        <v>593.0</v>
      </c>
      <c r="P6580" s="14" t="s">
        <v>7592</v>
      </c>
    </row>
    <row r="6581" ht="225.0" customHeight="1">
      <c r="A6581" s="9"/>
      <c r="B6581" s="10"/>
      <c r="C6581" s="11"/>
      <c r="D6581" s="15"/>
      <c r="E6581" s="15"/>
      <c r="F6581" s="4" t="str">
        <f t="shared" si="2"/>
        <v>295b</v>
      </c>
      <c r="G6581" s="9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590</v>
      </c>
      <c r="N6581" s="8" t="s">
        <v>7001</v>
      </c>
      <c r="O6581" s="13">
        <v>594.0</v>
      </c>
      <c r="P6581" s="14" t="s">
        <v>7593</v>
      </c>
    </row>
    <row r="6582" ht="225.0" customHeight="1">
      <c r="A6582" s="9"/>
      <c r="B6582" s="10"/>
      <c r="C6582" s="11"/>
      <c r="D6582" s="15"/>
      <c r="E6582" s="15"/>
      <c r="F6582" s="4" t="str">
        <f t="shared" si="2"/>
        <v>296a</v>
      </c>
      <c r="G6582" s="9" t="str">
        <f t="shared" si="7"/>
        <v>གཉིས་བརྒྱ་ གོ་དྲུག་</v>
      </c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591</v>
      </c>
      <c r="N6582" s="8" t="s">
        <v>7001</v>
      </c>
      <c r="O6582" s="13">
        <v>595.0</v>
      </c>
      <c r="P6582" s="14" t="s">
        <v>7594</v>
      </c>
    </row>
    <row r="6583" ht="225.0" customHeight="1">
      <c r="A6583" s="9"/>
      <c r="B6583" s="10"/>
      <c r="C6583" s="11"/>
      <c r="D6583" s="15"/>
      <c r="E6583" s="15"/>
      <c r="F6583" s="4" t="str">
        <f t="shared" si="2"/>
        <v>296b</v>
      </c>
      <c r="G6583" s="9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592</v>
      </c>
      <c r="N6583" s="8" t="s">
        <v>7001</v>
      </c>
      <c r="O6583" s="13">
        <v>596.0</v>
      </c>
      <c r="P6583" s="14" t="s">
        <v>7595</v>
      </c>
    </row>
    <row r="6584" ht="225.0" customHeight="1">
      <c r="A6584" s="9"/>
      <c r="B6584" s="10"/>
      <c r="C6584" s="11"/>
      <c r="D6584" s="15"/>
      <c r="E6584" s="15"/>
      <c r="F6584" s="4" t="str">
        <f t="shared" si="2"/>
        <v>297a</v>
      </c>
      <c r="G6584" s="9" t="str">
        <f t="shared" si="7"/>
        <v>གཉིས་བརྒྱ་ གོ་བདུན་</v>
      </c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593</v>
      </c>
      <c r="N6584" s="8" t="s">
        <v>7001</v>
      </c>
      <c r="O6584" s="13">
        <v>597.0</v>
      </c>
      <c r="P6584" s="14" t="s">
        <v>7596</v>
      </c>
    </row>
    <row r="6585" ht="225.0" customHeight="1">
      <c r="A6585" s="9"/>
      <c r="B6585" s="10"/>
      <c r="C6585" s="11"/>
      <c r="D6585" s="15"/>
      <c r="E6585" s="15"/>
      <c r="F6585" s="4" t="str">
        <f t="shared" si="2"/>
        <v>297b</v>
      </c>
      <c r="G6585" s="9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594</v>
      </c>
      <c r="N6585" s="8" t="s">
        <v>7001</v>
      </c>
      <c r="O6585" s="13">
        <v>598.0</v>
      </c>
      <c r="P6585" s="14" t="s">
        <v>7597</v>
      </c>
    </row>
    <row r="6586" ht="225.0" customHeight="1">
      <c r="A6586" s="9"/>
      <c r="B6586" s="10"/>
      <c r="C6586" s="11"/>
      <c r="D6586" s="15"/>
      <c r="E6586" s="15"/>
      <c r="F6586" s="4" t="str">
        <f t="shared" si="2"/>
        <v>298a</v>
      </c>
      <c r="G6586" s="9" t="str">
        <f t="shared" si="7"/>
        <v>གཉིས་བརྒྱ་ གོ་བརྒྱད་</v>
      </c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595</v>
      </c>
      <c r="N6586" s="8" t="s">
        <v>7001</v>
      </c>
      <c r="O6586" s="13">
        <v>599.0</v>
      </c>
      <c r="P6586" s="14" t="s">
        <v>7598</v>
      </c>
    </row>
    <row r="6587" ht="225.0" customHeight="1">
      <c r="A6587" s="9"/>
      <c r="B6587" s="10"/>
      <c r="C6587" s="11"/>
      <c r="D6587" s="15"/>
      <c r="E6587" s="15"/>
      <c r="F6587" s="4" t="str">
        <f t="shared" si="2"/>
        <v>298b</v>
      </c>
      <c r="G6587" s="9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596</v>
      </c>
      <c r="N6587" s="8" t="s">
        <v>7001</v>
      </c>
      <c r="O6587" s="13">
        <v>600.0</v>
      </c>
      <c r="P6587" s="14" t="s">
        <v>7599</v>
      </c>
    </row>
    <row r="6588" ht="225.0" customHeight="1">
      <c r="A6588" s="9"/>
      <c r="B6588" s="10"/>
      <c r="C6588" s="11"/>
      <c r="D6588" s="15"/>
      <c r="E6588" s="15"/>
      <c r="F6588" s="4" t="str">
        <f t="shared" si="2"/>
        <v>299a</v>
      </c>
      <c r="G6588" s="9" t="str">
        <f t="shared" si="7"/>
        <v>གཉིས་བརྒྱ་ གོ་དགུ་</v>
      </c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597</v>
      </c>
      <c r="N6588" s="8" t="s">
        <v>7001</v>
      </c>
      <c r="O6588" s="13">
        <v>601.0</v>
      </c>
      <c r="P6588" s="14" t="s">
        <v>7600</v>
      </c>
    </row>
    <row r="6589" ht="225.0" customHeight="1">
      <c r="A6589" s="9"/>
      <c r="B6589" s="10"/>
      <c r="C6589" s="11"/>
      <c r="D6589" s="15"/>
      <c r="E6589" s="15"/>
      <c r="F6589" s="4" t="str">
        <f t="shared" si="2"/>
        <v>299b</v>
      </c>
      <c r="G6589" s="9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598</v>
      </c>
      <c r="N6589" s="8" t="s">
        <v>7001</v>
      </c>
      <c r="O6589" s="13">
        <v>602.0</v>
      </c>
      <c r="P6589" s="14" t="s">
        <v>7601</v>
      </c>
    </row>
    <row r="6590" ht="225.0" customHeight="1">
      <c r="A6590" s="9"/>
      <c r="B6590" s="10"/>
      <c r="C6590" s="11"/>
      <c r="D6590" s="15"/>
      <c r="E6590" s="15"/>
      <c r="F6590" s="4" t="str">
        <f t="shared" si="2"/>
        <v>300a</v>
      </c>
      <c r="G6590" s="9" t="str">
        <f t="shared" si="7"/>
        <v>གསུམ་བརྒྱ་</v>
      </c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599</v>
      </c>
      <c r="N6590" s="8" t="s">
        <v>7001</v>
      </c>
      <c r="O6590" s="13">
        <v>603.0</v>
      </c>
      <c r="P6590" s="14" t="s">
        <v>7602</v>
      </c>
    </row>
    <row r="6591" ht="225.0" customHeight="1">
      <c r="A6591" s="9"/>
      <c r="B6591" s="10"/>
      <c r="C6591" s="11"/>
      <c r="D6591" s="15"/>
      <c r="E6591" s="15"/>
      <c r="F6591" s="4" t="str">
        <f t="shared" si="2"/>
        <v>300b</v>
      </c>
      <c r="G6591" s="9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600</v>
      </c>
      <c r="N6591" s="8" t="s">
        <v>7001</v>
      </c>
      <c r="O6591" s="13">
        <v>604.0</v>
      </c>
      <c r="P6591" s="14" t="s">
        <v>7603</v>
      </c>
    </row>
    <row r="6592" ht="225.0" customHeight="1">
      <c r="A6592" s="9"/>
      <c r="B6592" s="10"/>
      <c r="C6592" s="11"/>
      <c r="D6592" s="15"/>
      <c r="E6592" s="15"/>
      <c r="F6592" s="4" t="str">
        <f t="shared" si="2"/>
        <v>301a</v>
      </c>
      <c r="G6592" s="9" t="str">
        <f t="shared" si="7"/>
        <v>གསུམ་བརྒྱ་ གཅིག་</v>
      </c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601</v>
      </c>
      <c r="N6592" s="8" t="s">
        <v>7001</v>
      </c>
      <c r="O6592" s="13">
        <v>605.0</v>
      </c>
      <c r="P6592" s="14" t="s">
        <v>7604</v>
      </c>
    </row>
    <row r="6593" ht="225.0" customHeight="1">
      <c r="A6593" s="9"/>
      <c r="B6593" s="10"/>
      <c r="C6593" s="11"/>
      <c r="D6593" s="15"/>
      <c r="E6593" s="15"/>
      <c r="F6593" s="4" t="str">
        <f t="shared" si="2"/>
        <v>301b</v>
      </c>
      <c r="G6593" s="9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602</v>
      </c>
      <c r="N6593" s="8" t="s">
        <v>7001</v>
      </c>
      <c r="O6593" s="13">
        <v>606.0</v>
      </c>
      <c r="P6593" s="14" t="s">
        <v>7605</v>
      </c>
    </row>
    <row r="6594" ht="225.0" customHeight="1">
      <c r="A6594" s="9"/>
      <c r="B6594" s="10"/>
      <c r="C6594" s="11"/>
      <c r="D6594" s="15"/>
      <c r="E6594" s="15"/>
      <c r="F6594" s="4" t="str">
        <f t="shared" si="2"/>
        <v>302a</v>
      </c>
      <c r="G6594" s="9" t="str">
        <f t="shared" si="7"/>
        <v>གསུམ་བརྒྱ་ གཉིས་</v>
      </c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603</v>
      </c>
      <c r="N6594" s="8" t="s">
        <v>7001</v>
      </c>
      <c r="O6594" s="13">
        <v>607.0</v>
      </c>
      <c r="P6594" s="14" t="s">
        <v>7606</v>
      </c>
    </row>
    <row r="6595" ht="225.0" customHeight="1">
      <c r="A6595" s="9"/>
      <c r="B6595" s="10"/>
      <c r="C6595" s="11"/>
      <c r="D6595" s="15"/>
      <c r="E6595" s="15"/>
      <c r="F6595" s="4" t="str">
        <f t="shared" si="2"/>
        <v>302b</v>
      </c>
      <c r="G6595" s="9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604</v>
      </c>
      <c r="N6595" s="8" t="s">
        <v>7001</v>
      </c>
      <c r="O6595" s="13">
        <v>608.0</v>
      </c>
      <c r="P6595" s="14" t="s">
        <v>7607</v>
      </c>
    </row>
    <row r="6596" ht="225.0" customHeight="1">
      <c r="A6596" s="9"/>
      <c r="B6596" s="10"/>
      <c r="C6596" s="11"/>
      <c r="D6596" s="15"/>
      <c r="E6596" s="15"/>
      <c r="F6596" s="4" t="str">
        <f t="shared" si="2"/>
        <v>303a</v>
      </c>
      <c r="G6596" s="9" t="str">
        <f t="shared" si="7"/>
        <v>གསུམ་བརྒྱ་ གསུམ་</v>
      </c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605</v>
      </c>
      <c r="N6596" s="8" t="s">
        <v>7001</v>
      </c>
      <c r="O6596" s="13">
        <v>609.0</v>
      </c>
      <c r="P6596" s="14" t="s">
        <v>7608</v>
      </c>
    </row>
    <row r="6597" ht="225.0" customHeight="1">
      <c r="A6597" s="9"/>
      <c r="B6597" s="10"/>
      <c r="C6597" s="11"/>
      <c r="D6597" s="15"/>
      <c r="E6597" s="15"/>
      <c r="F6597" s="4" t="str">
        <f t="shared" si="2"/>
        <v>303b</v>
      </c>
      <c r="G6597" s="9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606</v>
      </c>
      <c r="N6597" s="8" t="s">
        <v>7001</v>
      </c>
      <c r="O6597" s="13">
        <v>610.0</v>
      </c>
      <c r="P6597" s="14" t="s">
        <v>7609</v>
      </c>
    </row>
    <row r="6598" ht="225.0" customHeight="1">
      <c r="A6598" s="9"/>
      <c r="B6598" s="10"/>
      <c r="C6598" s="11"/>
      <c r="D6598" s="15"/>
      <c r="E6598" s="15"/>
      <c r="F6598" s="4" t="str">
        <f t="shared" si="2"/>
        <v>304a</v>
      </c>
      <c r="G6598" s="9" t="str">
        <f t="shared" si="7"/>
        <v>གསུམ་བརྒྱ་ བཞི་</v>
      </c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607</v>
      </c>
      <c r="N6598" s="8" t="s">
        <v>7001</v>
      </c>
      <c r="O6598" s="13">
        <v>611.0</v>
      </c>
      <c r="P6598" s="14" t="s">
        <v>7610</v>
      </c>
    </row>
    <row r="6599" ht="225.0" customHeight="1">
      <c r="A6599" s="9"/>
      <c r="B6599" s="10"/>
      <c r="C6599" s="11"/>
      <c r="D6599" s="15"/>
      <c r="E6599" s="15"/>
      <c r="F6599" s="4" t="str">
        <f t="shared" si="2"/>
        <v>304b</v>
      </c>
      <c r="G6599" s="9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608</v>
      </c>
      <c r="N6599" s="8" t="s">
        <v>7001</v>
      </c>
      <c r="O6599" s="13">
        <v>612.0</v>
      </c>
      <c r="P6599" s="14" t="s">
        <v>7611</v>
      </c>
    </row>
    <row r="6600" ht="225.0" customHeight="1">
      <c r="A6600" s="9"/>
      <c r="B6600" s="10"/>
      <c r="C6600" s="11"/>
      <c r="D6600" s="15"/>
      <c r="E6600" s="15"/>
      <c r="F6600" s="4" t="str">
        <f t="shared" si="2"/>
        <v>305a</v>
      </c>
      <c r="G6600" s="9" t="str">
        <f t="shared" si="7"/>
        <v>གསུམ་བརྒྱ་ ལྔ་</v>
      </c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609</v>
      </c>
      <c r="N6600" s="8" t="s">
        <v>7001</v>
      </c>
      <c r="O6600" s="13">
        <v>613.0</v>
      </c>
      <c r="P6600" s="14" t="s">
        <v>7612</v>
      </c>
    </row>
    <row r="6601" ht="225.0" customHeight="1">
      <c r="A6601" s="9"/>
      <c r="B6601" s="10"/>
      <c r="C6601" s="11"/>
      <c r="D6601" s="15"/>
      <c r="E6601" s="15"/>
      <c r="F6601" s="4" t="str">
        <f t="shared" si="2"/>
        <v>305b</v>
      </c>
      <c r="G6601" s="9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610</v>
      </c>
      <c r="N6601" s="8" t="s">
        <v>7001</v>
      </c>
      <c r="O6601" s="13">
        <v>614.0</v>
      </c>
      <c r="P6601" s="14" t="s">
        <v>7613</v>
      </c>
    </row>
    <row r="6602" ht="225.0" customHeight="1">
      <c r="A6602" s="9"/>
      <c r="B6602" s="10"/>
      <c r="C6602" s="11"/>
      <c r="D6602" s="15"/>
      <c r="E6602" s="15"/>
      <c r="F6602" s="4" t="str">
        <f t="shared" si="2"/>
        <v>306a</v>
      </c>
      <c r="G6602" s="9" t="str">
        <f t="shared" si="7"/>
        <v>གསུམ་བརྒྱ་ དྲུག་</v>
      </c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611</v>
      </c>
      <c r="N6602" s="8" t="s">
        <v>7001</v>
      </c>
      <c r="O6602" s="13">
        <v>615.0</v>
      </c>
      <c r="P6602" s="14" t="s">
        <v>7614</v>
      </c>
    </row>
    <row r="6603" ht="225.0" customHeight="1">
      <c r="A6603" s="9"/>
      <c r="B6603" s="10"/>
      <c r="C6603" s="11"/>
      <c r="D6603" s="15"/>
      <c r="E6603" s="15"/>
      <c r="F6603" s="4" t="str">
        <f t="shared" si="2"/>
        <v>306b</v>
      </c>
      <c r="G6603" s="9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612</v>
      </c>
      <c r="N6603" s="8" t="s">
        <v>7001</v>
      </c>
      <c r="O6603" s="13">
        <v>616.0</v>
      </c>
      <c r="P6603" s="14" t="s">
        <v>7615</v>
      </c>
    </row>
    <row r="6604" ht="225.0" customHeight="1">
      <c r="A6604" s="9"/>
      <c r="B6604" s="10"/>
      <c r="C6604" s="11"/>
      <c r="D6604" s="15"/>
      <c r="E6604" s="15"/>
      <c r="F6604" s="4" t="str">
        <f t="shared" si="2"/>
        <v>307a</v>
      </c>
      <c r="G6604" s="9" t="str">
        <f t="shared" si="7"/>
        <v>གསུམ་བརྒྱ་ བདུན་</v>
      </c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613</v>
      </c>
      <c r="N6604" s="8" t="s">
        <v>7001</v>
      </c>
      <c r="O6604" s="13">
        <v>617.0</v>
      </c>
      <c r="P6604" s="14" t="s">
        <v>7616</v>
      </c>
    </row>
    <row r="6605" ht="225.0" customHeight="1">
      <c r="A6605" s="9"/>
      <c r="B6605" s="10"/>
      <c r="C6605" s="11"/>
      <c r="D6605" s="15"/>
      <c r="E6605" s="15"/>
      <c r="F6605" s="4" t="str">
        <f t="shared" si="2"/>
        <v>307b</v>
      </c>
      <c r="G6605" s="9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614</v>
      </c>
      <c r="N6605" s="8" t="s">
        <v>7001</v>
      </c>
      <c r="O6605" s="13">
        <v>618.0</v>
      </c>
      <c r="P6605" s="14" t="s">
        <v>7617</v>
      </c>
    </row>
    <row r="6606" ht="225.0" customHeight="1">
      <c r="A6606" s="9"/>
      <c r="B6606" s="10"/>
      <c r="C6606" s="11"/>
      <c r="D6606" s="15"/>
      <c r="E6606" s="15"/>
      <c r="F6606" s="4" t="str">
        <f t="shared" si="2"/>
        <v>308a</v>
      </c>
      <c r="G6606" s="9" t="str">
        <f t="shared" si="7"/>
        <v>གསུམ་བརྒྱ་ བརྒྱད་</v>
      </c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615</v>
      </c>
      <c r="N6606" s="8" t="s">
        <v>7001</v>
      </c>
      <c r="O6606" s="13">
        <v>619.0</v>
      </c>
      <c r="P6606" s="14" t="s">
        <v>7618</v>
      </c>
    </row>
    <row r="6607" ht="225.0" customHeight="1">
      <c r="A6607" s="9"/>
      <c r="B6607" s="10"/>
      <c r="C6607" s="11"/>
      <c r="D6607" s="15"/>
      <c r="E6607" s="15"/>
      <c r="F6607" s="4" t="str">
        <f t="shared" si="2"/>
        <v>308b</v>
      </c>
      <c r="G6607" s="9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616</v>
      </c>
      <c r="N6607" s="8" t="s">
        <v>7001</v>
      </c>
      <c r="O6607" s="13">
        <v>620.0</v>
      </c>
      <c r="P6607" s="14" t="s">
        <v>7619</v>
      </c>
    </row>
    <row r="6608" ht="225.0" customHeight="1">
      <c r="A6608" s="9"/>
      <c r="B6608" s="10"/>
      <c r="C6608" s="11"/>
      <c r="D6608" s="15"/>
      <c r="E6608" s="15"/>
      <c r="F6608" s="4" t="str">
        <f t="shared" si="2"/>
        <v>309a</v>
      </c>
      <c r="G6608" s="9" t="str">
        <f t="shared" si="7"/>
        <v>གསུམ་བརྒྱ་ དགུ་</v>
      </c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617</v>
      </c>
      <c r="N6608" s="8" t="s">
        <v>7001</v>
      </c>
      <c r="O6608" s="13">
        <v>621.0</v>
      </c>
      <c r="P6608" s="14" t="s">
        <v>7620</v>
      </c>
    </row>
    <row r="6609" ht="225.0" customHeight="1">
      <c r="A6609" s="9"/>
      <c r="B6609" s="10"/>
      <c r="C6609" s="11"/>
      <c r="D6609" s="15"/>
      <c r="E6609" s="15"/>
      <c r="F6609" s="4" t="str">
        <f t="shared" si="2"/>
        <v>309b</v>
      </c>
      <c r="G6609" s="9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618</v>
      </c>
      <c r="N6609" s="8" t="s">
        <v>7001</v>
      </c>
      <c r="O6609" s="13">
        <v>622.0</v>
      </c>
      <c r="P6609" s="14" t="s">
        <v>7621</v>
      </c>
    </row>
    <row r="6610" ht="225.0" customHeight="1">
      <c r="A6610" s="9"/>
      <c r="B6610" s="10"/>
      <c r="C6610" s="11"/>
      <c r="D6610" s="15"/>
      <c r="E6610" s="15"/>
      <c r="F6610" s="4" t="str">
        <f t="shared" si="2"/>
        <v>310a</v>
      </c>
      <c r="G6610" s="9" t="str">
        <f t="shared" si="7"/>
        <v>གསུམ་བརྒྱ་ བཅུ་</v>
      </c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619</v>
      </c>
      <c r="N6610" s="8" t="s">
        <v>7001</v>
      </c>
      <c r="O6610" s="13">
        <v>623.0</v>
      </c>
      <c r="P6610" s="14" t="s">
        <v>7622</v>
      </c>
    </row>
    <row r="6611" ht="225.0" customHeight="1">
      <c r="A6611" s="9"/>
      <c r="B6611" s="10"/>
      <c r="C6611" s="11"/>
      <c r="D6611" s="15"/>
      <c r="E6611" s="15"/>
      <c r="F6611" s="4" t="str">
        <f t="shared" si="2"/>
        <v>310b</v>
      </c>
      <c r="G6611" s="9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620</v>
      </c>
      <c r="N6611" s="8" t="s">
        <v>7001</v>
      </c>
      <c r="O6611" s="13">
        <v>624.0</v>
      </c>
      <c r="P6611" s="14" t="s">
        <v>7623</v>
      </c>
    </row>
    <row r="6612" ht="225.0" customHeight="1">
      <c r="A6612" s="9"/>
      <c r="B6612" s="10"/>
      <c r="C6612" s="11"/>
      <c r="D6612" s="15"/>
      <c r="E6612" s="15"/>
      <c r="F6612" s="4" t="str">
        <f t="shared" si="2"/>
        <v>311a</v>
      </c>
      <c r="G6612" s="9" t="str">
        <f t="shared" si="7"/>
        <v>གསུམ་བརྒྱ་ བཅུ་གཅིག་</v>
      </c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621</v>
      </c>
      <c r="N6612" s="8" t="s">
        <v>7001</v>
      </c>
      <c r="O6612" s="13">
        <v>625.0</v>
      </c>
      <c r="P6612" s="14" t="s">
        <v>7624</v>
      </c>
    </row>
    <row r="6613" ht="225.0" customHeight="1">
      <c r="A6613" s="9"/>
      <c r="B6613" s="10"/>
      <c r="C6613" s="11"/>
      <c r="D6613" s="15"/>
      <c r="E6613" s="15"/>
      <c r="F6613" s="4" t="str">
        <f t="shared" si="2"/>
        <v>311b</v>
      </c>
      <c r="G6613" s="9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622</v>
      </c>
      <c r="N6613" s="8" t="s">
        <v>7001</v>
      </c>
      <c r="O6613" s="13">
        <v>626.0</v>
      </c>
      <c r="P6613" s="14" t="s">
        <v>7625</v>
      </c>
    </row>
    <row r="6614" ht="225.0" customHeight="1">
      <c r="A6614" s="9"/>
      <c r="B6614" s="10"/>
      <c r="C6614" s="11"/>
      <c r="D6614" s="15"/>
      <c r="E6614" s="15"/>
      <c r="F6614" s="4" t="str">
        <f t="shared" si="2"/>
        <v>312a</v>
      </c>
      <c r="G6614" s="9" t="str">
        <f t="shared" si="7"/>
        <v>གསུམ་བརྒྱ་ བཅུ་གཉིས་</v>
      </c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623</v>
      </c>
      <c r="N6614" s="8" t="s">
        <v>7001</v>
      </c>
      <c r="O6614" s="13">
        <v>627.0</v>
      </c>
      <c r="P6614" s="14" t="s">
        <v>7626</v>
      </c>
    </row>
    <row r="6615" ht="225.0" customHeight="1">
      <c r="A6615" s="9"/>
      <c r="B6615" s="10"/>
      <c r="C6615" s="11"/>
      <c r="D6615" s="15"/>
      <c r="E6615" s="15"/>
      <c r="F6615" s="4" t="str">
        <f t="shared" si="2"/>
        <v>312b</v>
      </c>
      <c r="G6615" s="9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624</v>
      </c>
      <c r="N6615" s="8" t="s">
        <v>7001</v>
      </c>
      <c r="O6615" s="13">
        <v>628.0</v>
      </c>
      <c r="P6615" s="14" t="s">
        <v>7627</v>
      </c>
    </row>
    <row r="6616" ht="225.0" customHeight="1">
      <c r="A6616" s="9"/>
      <c r="B6616" s="10"/>
      <c r="C6616" s="11"/>
      <c r="D6616" s="15"/>
      <c r="E6616" s="15"/>
      <c r="F6616" s="4" t="str">
        <f t="shared" si="2"/>
        <v>313a</v>
      </c>
      <c r="G6616" s="9" t="str">
        <f t="shared" si="7"/>
        <v>གསུམ་བརྒྱ་ བཅུ་གསུམ་</v>
      </c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625</v>
      </c>
      <c r="N6616" s="8" t="s">
        <v>7001</v>
      </c>
      <c r="O6616" s="13">
        <v>629.0</v>
      </c>
      <c r="P6616" s="14" t="s">
        <v>7628</v>
      </c>
    </row>
    <row r="6617" ht="225.0" customHeight="1">
      <c r="A6617" s="9"/>
      <c r="B6617" s="10"/>
      <c r="C6617" s="11"/>
      <c r="D6617" s="15"/>
      <c r="E6617" s="15"/>
      <c r="F6617" s="4" t="str">
        <f t="shared" si="2"/>
        <v>313b</v>
      </c>
      <c r="G6617" s="9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626</v>
      </c>
      <c r="N6617" s="8" t="s">
        <v>7001</v>
      </c>
      <c r="O6617" s="13">
        <v>630.0</v>
      </c>
      <c r="P6617" s="14" t="s">
        <v>7629</v>
      </c>
    </row>
    <row r="6618" ht="225.0" customHeight="1">
      <c r="A6618" s="9"/>
      <c r="B6618" s="10"/>
      <c r="C6618" s="11"/>
      <c r="D6618" s="15"/>
      <c r="E6618" s="15"/>
      <c r="F6618" s="4" t="str">
        <f t="shared" si="2"/>
        <v>314a</v>
      </c>
      <c r="G6618" s="9" t="str">
        <f t="shared" si="7"/>
        <v>གསུམ་བརྒྱ་ བཅུ་བཞི་</v>
      </c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627</v>
      </c>
      <c r="N6618" s="8" t="s">
        <v>7001</v>
      </c>
      <c r="O6618" s="13">
        <v>631.0</v>
      </c>
      <c r="P6618" s="14" t="s">
        <v>7630</v>
      </c>
    </row>
    <row r="6619" ht="225.0" customHeight="1">
      <c r="A6619" s="9"/>
      <c r="B6619" s="10"/>
      <c r="C6619" s="11"/>
      <c r="D6619" s="15"/>
      <c r="E6619" s="15"/>
      <c r="F6619" s="4" t="str">
        <f t="shared" si="2"/>
        <v>314b</v>
      </c>
      <c r="G6619" s="9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628</v>
      </c>
      <c r="N6619" s="8" t="s">
        <v>7001</v>
      </c>
      <c r="O6619" s="13">
        <v>632.0</v>
      </c>
      <c r="P6619" s="14" t="s">
        <v>7631</v>
      </c>
    </row>
    <row r="6620" ht="225.0" customHeight="1">
      <c r="A6620" s="9"/>
      <c r="B6620" s="10"/>
      <c r="C6620" s="11"/>
      <c r="D6620" s="15"/>
      <c r="E6620" s="15"/>
      <c r="F6620" s="4" t="str">
        <f t="shared" si="2"/>
        <v>315a</v>
      </c>
      <c r="G6620" s="9" t="str">
        <f t="shared" si="7"/>
        <v>གསུམ་བརྒྱ་ བཅོ་ལྔ་</v>
      </c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629</v>
      </c>
      <c r="N6620" s="8" t="s">
        <v>7001</v>
      </c>
      <c r="O6620" s="13">
        <v>633.0</v>
      </c>
      <c r="P6620" s="14" t="s">
        <v>7632</v>
      </c>
    </row>
    <row r="6621" ht="225.0" customHeight="1">
      <c r="A6621" s="9"/>
      <c r="B6621" s="10"/>
      <c r="C6621" s="11"/>
      <c r="D6621" s="15"/>
      <c r="E6621" s="15"/>
      <c r="F6621" s="4" t="str">
        <f t="shared" si="2"/>
        <v>315b</v>
      </c>
      <c r="G6621" s="9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630</v>
      </c>
      <c r="N6621" s="8" t="s">
        <v>7001</v>
      </c>
      <c r="O6621" s="13">
        <v>634.0</v>
      </c>
      <c r="P6621" s="14" t="s">
        <v>7633</v>
      </c>
    </row>
    <row r="6622" ht="225.0" customHeight="1">
      <c r="A6622" s="9"/>
      <c r="B6622" s="10"/>
      <c r="C6622" s="11"/>
      <c r="D6622" s="15"/>
      <c r="E6622" s="15"/>
      <c r="F6622" s="4" t="str">
        <f t="shared" si="2"/>
        <v>316a</v>
      </c>
      <c r="G6622" s="9" t="str">
        <f t="shared" si="7"/>
        <v>གསུམ་བརྒྱ་ བཅུ་དྲུག་</v>
      </c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631</v>
      </c>
      <c r="N6622" s="8" t="s">
        <v>7001</v>
      </c>
      <c r="O6622" s="13">
        <v>635.0</v>
      </c>
      <c r="P6622" s="14" t="s">
        <v>7634</v>
      </c>
    </row>
    <row r="6623" ht="225.0" customHeight="1">
      <c r="A6623" s="9"/>
      <c r="B6623" s="10"/>
      <c r="C6623" s="11"/>
      <c r="D6623" s="15"/>
      <c r="E6623" s="15"/>
      <c r="F6623" s="4" t="str">
        <f t="shared" si="2"/>
        <v>316b</v>
      </c>
      <c r="G6623" s="9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632</v>
      </c>
      <c r="N6623" s="8" t="s">
        <v>7001</v>
      </c>
      <c r="O6623" s="13">
        <v>636.0</v>
      </c>
      <c r="P6623" s="14" t="s">
        <v>7635</v>
      </c>
    </row>
    <row r="6624" ht="225.0" customHeight="1">
      <c r="A6624" s="9"/>
      <c r="B6624" s="10"/>
      <c r="C6624" s="11"/>
      <c r="D6624" s="15"/>
      <c r="E6624" s="15"/>
      <c r="F6624" s="4" t="str">
        <f t="shared" si="2"/>
        <v>317a</v>
      </c>
      <c r="G6624" s="9" t="str">
        <f t="shared" si="7"/>
        <v>གསུམ་བརྒྱ་ བཅུ་བདུན་</v>
      </c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633</v>
      </c>
      <c r="N6624" s="8" t="s">
        <v>7001</v>
      </c>
      <c r="O6624" s="13">
        <v>637.0</v>
      </c>
      <c r="P6624" s="14" t="s">
        <v>7636</v>
      </c>
    </row>
    <row r="6625" ht="225.0" customHeight="1">
      <c r="A6625" s="9"/>
      <c r="B6625" s="10"/>
      <c r="C6625" s="11"/>
      <c r="D6625" s="15"/>
      <c r="E6625" s="15"/>
      <c r="F6625" s="4" t="str">
        <f t="shared" si="2"/>
        <v>317b</v>
      </c>
      <c r="G6625" s="9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634</v>
      </c>
      <c r="N6625" s="8" t="s">
        <v>7001</v>
      </c>
      <c r="O6625" s="13">
        <v>638.0</v>
      </c>
      <c r="P6625" s="14" t="s">
        <v>7637</v>
      </c>
    </row>
    <row r="6626" ht="225.0" customHeight="1">
      <c r="A6626" s="9"/>
      <c r="B6626" s="10"/>
      <c r="C6626" s="11"/>
      <c r="D6626" s="15"/>
      <c r="E6626" s="15"/>
      <c r="F6626" s="4" t="str">
        <f t="shared" si="2"/>
        <v>318a</v>
      </c>
      <c r="G6626" s="9" t="str">
        <f t="shared" si="7"/>
        <v>གསུམ་བརྒྱ་ བཅོ་བརྒྱད་</v>
      </c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635</v>
      </c>
      <c r="N6626" s="8" t="s">
        <v>7001</v>
      </c>
      <c r="O6626" s="13">
        <v>639.0</v>
      </c>
      <c r="P6626" s="14" t="s">
        <v>7638</v>
      </c>
    </row>
    <row r="6627" ht="225.0" customHeight="1">
      <c r="A6627" s="9"/>
      <c r="B6627" s="10"/>
      <c r="C6627" s="11"/>
      <c r="D6627" s="15"/>
      <c r="E6627" s="15"/>
      <c r="F6627" s="4" t="str">
        <f t="shared" si="2"/>
        <v>318b</v>
      </c>
      <c r="G6627" s="9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636</v>
      </c>
      <c r="N6627" s="8" t="s">
        <v>7001</v>
      </c>
      <c r="O6627" s="13">
        <v>640.0</v>
      </c>
      <c r="P6627" s="14" t="s">
        <v>7639</v>
      </c>
    </row>
    <row r="6628" ht="225.0" customHeight="1">
      <c r="A6628" s="9"/>
      <c r="B6628" s="10"/>
      <c r="C6628" s="11"/>
      <c r="D6628" s="15"/>
      <c r="E6628" s="15"/>
      <c r="F6628" s="4" t="str">
        <f t="shared" si="2"/>
        <v>319a</v>
      </c>
      <c r="G6628" s="9" t="str">
        <f t="shared" si="7"/>
        <v>གསུམ་བརྒྱ་ བཅུ་དགུ་</v>
      </c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637</v>
      </c>
      <c r="N6628" s="8" t="s">
        <v>7001</v>
      </c>
      <c r="O6628" s="13">
        <v>641.0</v>
      </c>
      <c r="P6628" s="14" t="s">
        <v>7640</v>
      </c>
    </row>
    <row r="6629" ht="225.0" customHeight="1">
      <c r="A6629" s="9"/>
      <c r="B6629" s="10"/>
      <c r="C6629" s="11"/>
      <c r="D6629" s="15"/>
      <c r="E6629" s="15"/>
      <c r="F6629" s="4" t="str">
        <f t="shared" si="2"/>
        <v>319b</v>
      </c>
      <c r="G6629" s="9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638</v>
      </c>
      <c r="N6629" s="8" t="s">
        <v>7001</v>
      </c>
      <c r="O6629" s="13">
        <v>642.0</v>
      </c>
      <c r="P6629" s="14" t="s">
        <v>7641</v>
      </c>
    </row>
    <row r="6630" ht="225.0" customHeight="1">
      <c r="A6630" s="9"/>
      <c r="B6630" s="10"/>
      <c r="C6630" s="11"/>
      <c r="D6630" s="15"/>
      <c r="E6630" s="15"/>
      <c r="F6630" s="4" t="str">
        <f t="shared" si="2"/>
        <v>320a</v>
      </c>
      <c r="G6630" s="9" t="str">
        <f t="shared" si="7"/>
        <v>གསུམ་བརྒྱ་ ཉི་ཤུ</v>
      </c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639</v>
      </c>
      <c r="N6630" s="8" t="s">
        <v>7001</v>
      </c>
      <c r="O6630" s="13">
        <v>643.0</v>
      </c>
      <c r="P6630" s="14" t="s">
        <v>7642</v>
      </c>
    </row>
    <row r="6631" ht="225.0" customHeight="1">
      <c r="A6631" s="9"/>
      <c r="B6631" s="10"/>
      <c r="C6631" s="11"/>
      <c r="D6631" s="15"/>
      <c r="E6631" s="15"/>
      <c r="F6631" s="4" t="str">
        <f t="shared" si="2"/>
        <v>320b</v>
      </c>
      <c r="G6631" s="9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640</v>
      </c>
      <c r="N6631" s="8" t="s">
        <v>7001</v>
      </c>
      <c r="O6631" s="13">
        <v>644.0</v>
      </c>
      <c r="P6631" s="14" t="s">
        <v>7643</v>
      </c>
    </row>
    <row r="6632" ht="225.0" customHeight="1">
      <c r="A6632" s="9"/>
      <c r="B6632" s="10"/>
      <c r="C6632" s="11"/>
      <c r="D6632" s="15"/>
      <c r="E6632" s="15"/>
      <c r="F6632" s="4" t="str">
        <f t="shared" si="2"/>
        <v>321a</v>
      </c>
      <c r="G6632" s="9" t="str">
        <f t="shared" si="7"/>
        <v>གསུམ་བརྒྱ་ ཉེར་གཅིག་</v>
      </c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641</v>
      </c>
      <c r="N6632" s="8" t="s">
        <v>7001</v>
      </c>
      <c r="O6632" s="13">
        <v>645.0</v>
      </c>
      <c r="P6632" s="14" t="s">
        <v>7644</v>
      </c>
    </row>
    <row r="6633" ht="225.0" customHeight="1">
      <c r="A6633" s="9"/>
      <c r="B6633" s="10"/>
      <c r="C6633" s="11"/>
      <c r="D6633" s="15"/>
      <c r="E6633" s="15"/>
      <c r="F6633" s="4" t="str">
        <f t="shared" si="2"/>
        <v>321b</v>
      </c>
      <c r="G6633" s="9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642</v>
      </c>
      <c r="N6633" s="8" t="s">
        <v>7001</v>
      </c>
      <c r="O6633" s="13">
        <v>646.0</v>
      </c>
      <c r="P6633" s="14" t="s">
        <v>7645</v>
      </c>
    </row>
    <row r="6634" ht="225.0" customHeight="1">
      <c r="A6634" s="9"/>
      <c r="B6634" s="10"/>
      <c r="C6634" s="11"/>
      <c r="D6634" s="15"/>
      <c r="E6634" s="15"/>
      <c r="F6634" s="4" t="str">
        <f t="shared" si="2"/>
        <v>322a</v>
      </c>
      <c r="G6634" s="9" t="str">
        <f t="shared" si="7"/>
        <v>གསུམ་བརྒྱ་ ཉེར་གཉིས་</v>
      </c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643</v>
      </c>
      <c r="N6634" s="8" t="s">
        <v>7001</v>
      </c>
      <c r="O6634" s="13">
        <v>647.0</v>
      </c>
      <c r="P6634" s="14" t="s">
        <v>7646</v>
      </c>
    </row>
    <row r="6635" ht="225.0" customHeight="1">
      <c r="A6635" s="9"/>
      <c r="B6635" s="10"/>
      <c r="C6635" s="11"/>
      <c r="D6635" s="15"/>
      <c r="E6635" s="15"/>
      <c r="F6635" s="4" t="str">
        <f t="shared" si="2"/>
        <v>322b</v>
      </c>
      <c r="G6635" s="9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644</v>
      </c>
      <c r="N6635" s="8" t="s">
        <v>7001</v>
      </c>
      <c r="O6635" s="13">
        <v>648.0</v>
      </c>
      <c r="P6635" s="14" t="s">
        <v>7647</v>
      </c>
    </row>
    <row r="6636" ht="225.0" customHeight="1">
      <c r="A6636" s="9"/>
      <c r="B6636" s="10"/>
      <c r="C6636" s="11"/>
      <c r="D6636" s="15"/>
      <c r="E6636" s="15"/>
      <c r="F6636" s="4" t="str">
        <f t="shared" si="2"/>
        <v>323a</v>
      </c>
      <c r="G6636" s="9" t="str">
        <f t="shared" si="7"/>
        <v>གསུམ་བརྒྱ་ ཉེར་གསུམ་</v>
      </c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645</v>
      </c>
      <c r="N6636" s="8" t="s">
        <v>7001</v>
      </c>
      <c r="O6636" s="13">
        <v>649.0</v>
      </c>
      <c r="P6636" s="14" t="s">
        <v>7648</v>
      </c>
    </row>
    <row r="6637" ht="225.0" customHeight="1">
      <c r="A6637" s="9"/>
      <c r="B6637" s="10"/>
      <c r="C6637" s="11"/>
      <c r="D6637" s="15"/>
      <c r="E6637" s="15"/>
      <c r="F6637" s="4" t="str">
        <f t="shared" si="2"/>
        <v>323b</v>
      </c>
      <c r="G6637" s="9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646</v>
      </c>
      <c r="N6637" s="8" t="s">
        <v>7001</v>
      </c>
      <c r="O6637" s="13">
        <v>650.0</v>
      </c>
      <c r="P6637" s="14" t="s">
        <v>7649</v>
      </c>
    </row>
    <row r="6638" ht="225.0" customHeight="1">
      <c r="A6638" s="9"/>
      <c r="B6638" s="10"/>
      <c r="C6638" s="11"/>
      <c r="D6638" s="15"/>
      <c r="E6638" s="15"/>
      <c r="F6638" s="4" t="str">
        <f t="shared" si="2"/>
        <v>324a</v>
      </c>
      <c r="G6638" s="9" t="str">
        <f t="shared" si="7"/>
        <v>གསུམ་བརྒྱ་ ཉེར་བཞི་</v>
      </c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647</v>
      </c>
      <c r="N6638" s="8" t="s">
        <v>7001</v>
      </c>
      <c r="O6638" s="13">
        <v>651.0</v>
      </c>
      <c r="P6638" s="14" t="s">
        <v>7650</v>
      </c>
    </row>
    <row r="6639" ht="225.0" customHeight="1">
      <c r="A6639" s="9"/>
      <c r="B6639" s="10"/>
      <c r="C6639" s="11"/>
      <c r="D6639" s="15"/>
      <c r="E6639" s="15"/>
      <c r="F6639" s="4" t="str">
        <f t="shared" si="2"/>
        <v>324b</v>
      </c>
      <c r="G6639" s="9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648</v>
      </c>
      <c r="N6639" s="8" t="s">
        <v>7001</v>
      </c>
      <c r="O6639" s="13">
        <v>652.0</v>
      </c>
      <c r="P6639" s="14" t="s">
        <v>7651</v>
      </c>
    </row>
    <row r="6640" ht="225.0" customHeight="1">
      <c r="A6640" s="9"/>
      <c r="B6640" s="10"/>
      <c r="C6640" s="11"/>
      <c r="D6640" s="15"/>
      <c r="E6640" s="15"/>
      <c r="F6640" s="4" t="str">
        <f t="shared" si="2"/>
        <v>325a</v>
      </c>
      <c r="G6640" s="9" t="str">
        <f t="shared" si="7"/>
        <v>གསུམ་བརྒྱ་ ཉེར་ལྔ་</v>
      </c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649</v>
      </c>
      <c r="N6640" s="8" t="s">
        <v>7001</v>
      </c>
      <c r="O6640" s="13">
        <v>653.0</v>
      </c>
      <c r="P6640" s="14" t="s">
        <v>7652</v>
      </c>
    </row>
    <row r="6641" ht="225.0" customHeight="1">
      <c r="A6641" s="9"/>
      <c r="B6641" s="10"/>
      <c r="C6641" s="11"/>
      <c r="D6641" s="15"/>
      <c r="E6641" s="15"/>
      <c r="F6641" s="4" t="str">
        <f t="shared" si="2"/>
        <v>325b</v>
      </c>
      <c r="G6641" s="9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650</v>
      </c>
      <c r="N6641" s="8" t="s">
        <v>7001</v>
      </c>
      <c r="O6641" s="13">
        <v>654.0</v>
      </c>
      <c r="P6641" s="14" t="s">
        <v>7653</v>
      </c>
    </row>
    <row r="6642" ht="225.0" customHeight="1">
      <c r="A6642" s="9"/>
      <c r="B6642" s="10"/>
      <c r="C6642" s="11"/>
      <c r="D6642" s="15"/>
      <c r="E6642" s="15"/>
      <c r="F6642" s="4" t="str">
        <f t="shared" si="2"/>
        <v>326a</v>
      </c>
      <c r="G6642" s="9" t="str">
        <f t="shared" si="7"/>
        <v>གསུམ་བརྒྱ་ ཉེར་དྲུག་</v>
      </c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651</v>
      </c>
      <c r="N6642" s="8" t="s">
        <v>7001</v>
      </c>
      <c r="O6642" s="13">
        <v>655.0</v>
      </c>
      <c r="P6642" s="14" t="s">
        <v>7654</v>
      </c>
    </row>
    <row r="6643" ht="225.0" customHeight="1">
      <c r="A6643" s="9"/>
      <c r="B6643" s="10"/>
      <c r="C6643" s="11"/>
      <c r="D6643" s="15"/>
      <c r="E6643" s="15"/>
      <c r="F6643" s="4" t="str">
        <f t="shared" si="2"/>
        <v>326b</v>
      </c>
      <c r="G6643" s="9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652</v>
      </c>
      <c r="N6643" s="8" t="s">
        <v>7001</v>
      </c>
      <c r="O6643" s="13">
        <v>656.0</v>
      </c>
      <c r="P6643" s="14" t="s">
        <v>7655</v>
      </c>
    </row>
    <row r="6644" ht="225.0" customHeight="1">
      <c r="A6644" s="9"/>
      <c r="B6644" s="10"/>
      <c r="C6644" s="11"/>
      <c r="D6644" s="15"/>
      <c r="E6644" s="15"/>
      <c r="F6644" s="4" t="str">
        <f t="shared" si="2"/>
        <v>327a</v>
      </c>
      <c r="G6644" s="9" t="str">
        <f t="shared" si="7"/>
        <v>གསུམ་བརྒྱ་ ཉེར་བདུན་</v>
      </c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653</v>
      </c>
      <c r="N6644" s="8" t="s">
        <v>7001</v>
      </c>
      <c r="O6644" s="13">
        <v>657.0</v>
      </c>
      <c r="P6644" s="14" t="s">
        <v>7656</v>
      </c>
    </row>
    <row r="6645" ht="225.0" customHeight="1">
      <c r="A6645" s="9"/>
      <c r="B6645" s="10"/>
      <c r="C6645" s="11"/>
      <c r="D6645" s="15"/>
      <c r="E6645" s="15"/>
      <c r="F6645" s="4" t="str">
        <f t="shared" si="2"/>
        <v>327b</v>
      </c>
      <c r="G6645" s="9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654</v>
      </c>
      <c r="N6645" s="8" t="s">
        <v>7001</v>
      </c>
      <c r="O6645" s="13">
        <v>658.0</v>
      </c>
      <c r="P6645" s="14" t="s">
        <v>7657</v>
      </c>
    </row>
    <row r="6646" ht="225.0" customHeight="1">
      <c r="A6646" s="9"/>
      <c r="B6646" s="10"/>
      <c r="C6646" s="11"/>
      <c r="D6646" s="15"/>
      <c r="E6646" s="15"/>
      <c r="F6646" s="4" t="str">
        <f t="shared" si="2"/>
        <v>328a</v>
      </c>
      <c r="G6646" s="9" t="str">
        <f t="shared" si="7"/>
        <v>གསུམ་བརྒྱ་ ཉེར་བརྒྱད་</v>
      </c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655</v>
      </c>
      <c r="N6646" s="8" t="s">
        <v>7001</v>
      </c>
      <c r="O6646" s="13">
        <v>659.0</v>
      </c>
      <c r="P6646" s="14" t="s">
        <v>7658</v>
      </c>
    </row>
    <row r="6647" ht="225.0" customHeight="1">
      <c r="A6647" s="9"/>
      <c r="B6647" s="10"/>
      <c r="C6647" s="11"/>
      <c r="D6647" s="15"/>
      <c r="E6647" s="15"/>
      <c r="F6647" s="4" t="str">
        <f t="shared" si="2"/>
        <v>328b</v>
      </c>
      <c r="G6647" s="9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656</v>
      </c>
      <c r="N6647" s="8" t="s">
        <v>7001</v>
      </c>
      <c r="O6647" s="13">
        <v>660.0</v>
      </c>
      <c r="P6647" s="14" t="s">
        <v>7659</v>
      </c>
    </row>
    <row r="6648" ht="225.0" customHeight="1">
      <c r="A6648" s="9"/>
      <c r="B6648" s="10"/>
      <c r="C6648" s="11"/>
      <c r="D6648" s="15"/>
      <c r="E6648" s="15"/>
      <c r="F6648" s="4" t="str">
        <f t="shared" si="2"/>
        <v>329a</v>
      </c>
      <c r="G6648" s="9" t="str">
        <f t="shared" si="7"/>
        <v>གསུམ་བརྒྱ་ ཉེར་དགུ་</v>
      </c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657</v>
      </c>
      <c r="N6648" s="8" t="s">
        <v>7001</v>
      </c>
      <c r="O6648" s="13">
        <v>661.0</v>
      </c>
      <c r="P6648" s="14" t="s">
        <v>7660</v>
      </c>
    </row>
    <row r="6649" ht="225.0" customHeight="1">
      <c r="A6649" s="9"/>
      <c r="B6649" s="10"/>
      <c r="C6649" s="11"/>
      <c r="D6649" s="15"/>
      <c r="E6649" s="15"/>
      <c r="F6649" s="4" t="str">
        <f t="shared" si="2"/>
        <v>329b</v>
      </c>
      <c r="G6649" s="9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658</v>
      </c>
      <c r="N6649" s="8" t="s">
        <v>7001</v>
      </c>
      <c r="O6649" s="13">
        <v>662.0</v>
      </c>
      <c r="P6649" s="14" t="s">
        <v>7661</v>
      </c>
    </row>
    <row r="6650" ht="225.0" customHeight="1">
      <c r="A6650" s="9"/>
      <c r="B6650" s="10"/>
      <c r="C6650" s="11"/>
      <c r="D6650" s="15"/>
      <c r="E6650" s="15"/>
      <c r="F6650" s="4" t="str">
        <f t="shared" si="2"/>
        <v>330a</v>
      </c>
      <c r="G6650" s="9" t="str">
        <f t="shared" si="7"/>
        <v>གསུམ་བརྒྱ་ སུམ་བཅུ་</v>
      </c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659</v>
      </c>
      <c r="N6650" s="8" t="s">
        <v>7001</v>
      </c>
      <c r="O6650" s="13">
        <v>663.0</v>
      </c>
      <c r="P6650" s="14" t="s">
        <v>7662</v>
      </c>
    </row>
    <row r="6651" ht="225.0" customHeight="1">
      <c r="A6651" s="9"/>
      <c r="B6651" s="10"/>
      <c r="C6651" s="11"/>
      <c r="D6651" s="15"/>
      <c r="E6651" s="15"/>
      <c r="F6651" s="4" t="str">
        <f t="shared" si="2"/>
        <v>330b</v>
      </c>
      <c r="G6651" s="9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660</v>
      </c>
      <c r="N6651" s="8" t="s">
        <v>7001</v>
      </c>
      <c r="O6651" s="13">
        <v>664.0</v>
      </c>
      <c r="P6651" s="14" t="s">
        <v>7663</v>
      </c>
    </row>
    <row r="6652" ht="225.0" customHeight="1">
      <c r="A6652" s="9"/>
      <c r="B6652" s="10"/>
      <c r="C6652" s="11"/>
      <c r="D6652" s="15"/>
      <c r="E6652" s="15"/>
      <c r="F6652" s="4" t="str">
        <f t="shared" si="2"/>
        <v>331a</v>
      </c>
      <c r="G6652" s="9" t="str">
        <f t="shared" si="7"/>
        <v>གསུམ་བརྒྱ་ སོ་གཅིག་</v>
      </c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661</v>
      </c>
      <c r="N6652" s="8" t="s">
        <v>7001</v>
      </c>
      <c r="O6652" s="13">
        <v>665.0</v>
      </c>
      <c r="P6652" s="14" t="s">
        <v>7664</v>
      </c>
    </row>
    <row r="6653" ht="225.0" customHeight="1">
      <c r="A6653" s="9"/>
      <c r="B6653" s="10"/>
      <c r="C6653" s="11"/>
      <c r="D6653" s="15"/>
      <c r="E6653" s="15"/>
      <c r="F6653" s="4" t="str">
        <f t="shared" si="2"/>
        <v>331b</v>
      </c>
      <c r="G6653" s="9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662</v>
      </c>
      <c r="N6653" s="8" t="s">
        <v>7001</v>
      </c>
      <c r="O6653" s="13">
        <v>666.0</v>
      </c>
      <c r="P6653" s="14" t="s">
        <v>7665</v>
      </c>
    </row>
    <row r="6654" ht="225.0" customHeight="1">
      <c r="A6654" s="9"/>
      <c r="B6654" s="10"/>
      <c r="C6654" s="11"/>
      <c r="D6654" s="15"/>
      <c r="E6654" s="15"/>
      <c r="F6654" s="4" t="str">
        <f t="shared" si="2"/>
        <v>332a</v>
      </c>
      <c r="G6654" s="9" t="str">
        <f t="shared" si="7"/>
        <v>གསུམ་བརྒྱ་ སོ་གཉིས་</v>
      </c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663</v>
      </c>
      <c r="N6654" s="8" t="s">
        <v>7001</v>
      </c>
      <c r="O6654" s="13">
        <v>667.0</v>
      </c>
      <c r="P6654" s="14" t="s">
        <v>7666</v>
      </c>
    </row>
    <row r="6655" ht="225.0" customHeight="1">
      <c r="A6655" s="9"/>
      <c r="B6655" s="10"/>
      <c r="C6655" s="11"/>
      <c r="D6655" s="15"/>
      <c r="E6655" s="15"/>
      <c r="F6655" s="4" t="str">
        <f t="shared" si="2"/>
        <v>332b</v>
      </c>
      <c r="G6655" s="9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664</v>
      </c>
      <c r="N6655" s="8" t="s">
        <v>7001</v>
      </c>
      <c r="O6655" s="13">
        <v>668.0</v>
      </c>
      <c r="P6655" s="14" t="s">
        <v>7667</v>
      </c>
    </row>
    <row r="6656" ht="225.0" customHeight="1">
      <c r="A6656" s="9"/>
      <c r="B6656" s="10"/>
      <c r="C6656" s="11"/>
      <c r="D6656" s="15"/>
      <c r="E6656" s="15"/>
      <c r="F6656" s="4" t="str">
        <f t="shared" si="2"/>
        <v>333a</v>
      </c>
      <c r="G6656" s="9" t="str">
        <f t="shared" si="7"/>
        <v>གསུམ་བརྒྱ་ སོ་གསུམ་</v>
      </c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665</v>
      </c>
      <c r="N6656" s="8" t="s">
        <v>7001</v>
      </c>
      <c r="O6656" s="13">
        <v>669.0</v>
      </c>
      <c r="P6656" s="14" t="s">
        <v>7668</v>
      </c>
    </row>
    <row r="6657" ht="225.0" customHeight="1">
      <c r="A6657" s="9"/>
      <c r="B6657" s="10"/>
      <c r="C6657" s="11"/>
      <c r="D6657" s="15"/>
      <c r="E6657" s="15"/>
      <c r="F6657" s="4" t="str">
        <f t="shared" si="2"/>
        <v>333b</v>
      </c>
      <c r="G6657" s="9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666</v>
      </c>
      <c r="N6657" s="8" t="s">
        <v>7001</v>
      </c>
      <c r="O6657" s="13">
        <v>670.0</v>
      </c>
      <c r="P6657" s="14" t="s">
        <v>7669</v>
      </c>
    </row>
    <row r="6658" ht="225.0" customHeight="1">
      <c r="A6658" s="9"/>
      <c r="B6658" s="10"/>
      <c r="C6658" s="11"/>
      <c r="D6658" s="15"/>
      <c r="E6658" s="15"/>
      <c r="F6658" s="4" t="str">
        <f t="shared" si="2"/>
        <v>334a</v>
      </c>
      <c r="G6658" s="9" t="str">
        <f t="shared" si="7"/>
        <v>གསུམ་བརྒྱ་ སོ་བཞི་</v>
      </c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667</v>
      </c>
      <c r="N6658" s="8" t="s">
        <v>7001</v>
      </c>
      <c r="O6658" s="13">
        <v>671.0</v>
      </c>
      <c r="P6658" s="14" t="s">
        <v>7670</v>
      </c>
    </row>
    <row r="6659" ht="225.0" customHeight="1">
      <c r="A6659" s="9"/>
      <c r="B6659" s="10"/>
      <c r="C6659" s="11"/>
      <c r="D6659" s="15"/>
      <c r="E6659" s="15"/>
      <c r="F6659" s="4" t="str">
        <f t="shared" si="2"/>
        <v>334b</v>
      </c>
      <c r="G6659" s="9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668</v>
      </c>
      <c r="N6659" s="8" t="s">
        <v>7001</v>
      </c>
      <c r="O6659" s="13">
        <v>672.0</v>
      </c>
      <c r="P6659" s="14" t="s">
        <v>7671</v>
      </c>
    </row>
    <row r="6660" ht="225.0" customHeight="1">
      <c r="A6660" s="9"/>
      <c r="B6660" s="10"/>
      <c r="C6660" s="11"/>
      <c r="D6660" s="15"/>
      <c r="E6660" s="15"/>
      <c r="F6660" s="4" t="str">
        <f t="shared" si="2"/>
        <v>335a</v>
      </c>
      <c r="G6660" s="9" t="str">
        <f t="shared" si="7"/>
        <v>གསུམ་བརྒྱ་ སོ་ལྔ་</v>
      </c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669</v>
      </c>
      <c r="N6660" s="8" t="s">
        <v>7001</v>
      </c>
      <c r="O6660" s="13">
        <v>673.0</v>
      </c>
      <c r="P6660" s="14" t="s">
        <v>7672</v>
      </c>
    </row>
    <row r="6661" ht="225.0" customHeight="1">
      <c r="A6661" s="9"/>
      <c r="B6661" s="10"/>
      <c r="C6661" s="11"/>
      <c r="D6661" s="15"/>
      <c r="E6661" s="15"/>
      <c r="F6661" s="4" t="str">
        <f t="shared" si="2"/>
        <v>335b</v>
      </c>
      <c r="G6661" s="9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670</v>
      </c>
      <c r="N6661" s="8" t="s">
        <v>7001</v>
      </c>
      <c r="O6661" s="13">
        <v>674.0</v>
      </c>
      <c r="P6661" s="14" t="s">
        <v>7673</v>
      </c>
    </row>
    <row r="6662" ht="225.0" customHeight="1">
      <c r="A6662" s="9"/>
      <c r="B6662" s="10"/>
      <c r="C6662" s="11"/>
      <c r="D6662" s="15"/>
      <c r="E6662" s="15"/>
      <c r="F6662" s="4" t="str">
        <f t="shared" si="2"/>
        <v>336a</v>
      </c>
      <c r="G6662" s="9" t="str">
        <f t="shared" si="7"/>
        <v>གསུམ་བརྒྱ་ སོ་དྲུག་</v>
      </c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671</v>
      </c>
      <c r="N6662" s="8" t="s">
        <v>7001</v>
      </c>
      <c r="O6662" s="13">
        <v>675.0</v>
      </c>
      <c r="P6662" s="14" t="s">
        <v>7674</v>
      </c>
    </row>
    <row r="6663" ht="225.0" customHeight="1">
      <c r="A6663" s="9"/>
      <c r="B6663" s="10"/>
      <c r="C6663" s="11"/>
      <c r="D6663" s="15"/>
      <c r="E6663" s="15"/>
      <c r="F6663" s="4" t="str">
        <f t="shared" si="2"/>
        <v>336b</v>
      </c>
      <c r="G6663" s="9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672</v>
      </c>
      <c r="N6663" s="8" t="s">
        <v>7001</v>
      </c>
      <c r="O6663" s="13">
        <v>676.0</v>
      </c>
      <c r="P6663" s="14" t="s">
        <v>7675</v>
      </c>
    </row>
    <row r="6664" ht="225.0" customHeight="1">
      <c r="A6664" s="9"/>
      <c r="B6664" s="10"/>
      <c r="C6664" s="11"/>
      <c r="D6664" s="15"/>
      <c r="E6664" s="15"/>
      <c r="F6664" s="4" t="str">
        <f t="shared" si="2"/>
        <v>337a</v>
      </c>
      <c r="G6664" s="9" t="str">
        <f t="shared" si="7"/>
        <v>གསུམ་བརྒྱ་ སོ་བདུན་</v>
      </c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673</v>
      </c>
      <c r="N6664" s="8" t="s">
        <v>7001</v>
      </c>
      <c r="O6664" s="13">
        <v>677.0</v>
      </c>
      <c r="P6664" s="14" t="s">
        <v>7676</v>
      </c>
    </row>
    <row r="6665" ht="225.0" customHeight="1">
      <c r="A6665" s="9"/>
      <c r="B6665" s="10"/>
      <c r="C6665" s="11"/>
      <c r="D6665" s="15"/>
      <c r="E6665" s="15"/>
      <c r="F6665" s="4" t="str">
        <f t="shared" si="2"/>
        <v>337b</v>
      </c>
      <c r="G6665" s="9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674</v>
      </c>
      <c r="N6665" s="8" t="s">
        <v>7001</v>
      </c>
      <c r="O6665" s="13">
        <v>678.0</v>
      </c>
      <c r="P6665" s="14" t="s">
        <v>7677</v>
      </c>
    </row>
    <row r="6666" ht="225.0" customHeight="1">
      <c r="A6666" s="9"/>
      <c r="B6666" s="10"/>
      <c r="C6666" s="11"/>
      <c r="D6666" s="15"/>
      <c r="E6666" s="15"/>
      <c r="F6666" s="4" t="str">
        <f t="shared" si="2"/>
        <v>338a</v>
      </c>
      <c r="G6666" s="9" t="str">
        <f t="shared" si="7"/>
        <v>གསུམ་བརྒྱ་ སོ་བརྒྱད་</v>
      </c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675</v>
      </c>
      <c r="N6666" s="8" t="s">
        <v>7001</v>
      </c>
      <c r="O6666" s="13">
        <v>679.0</v>
      </c>
      <c r="P6666" s="14" t="s">
        <v>7678</v>
      </c>
    </row>
    <row r="6667" ht="225.0" customHeight="1">
      <c r="A6667" s="9"/>
      <c r="B6667" s="10"/>
      <c r="C6667" s="11"/>
      <c r="D6667" s="15"/>
      <c r="E6667" s="15"/>
      <c r="F6667" s="4" t="str">
        <f t="shared" si="2"/>
        <v>338b</v>
      </c>
      <c r="G6667" s="9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676</v>
      </c>
      <c r="N6667" s="8" t="s">
        <v>7001</v>
      </c>
      <c r="O6667" s="13">
        <v>680.0</v>
      </c>
      <c r="P6667" s="14" t="s">
        <v>7679</v>
      </c>
    </row>
    <row r="6668" ht="225.0" customHeight="1">
      <c r="A6668" s="9"/>
      <c r="B6668" s="10"/>
      <c r="C6668" s="11"/>
      <c r="D6668" s="15"/>
      <c r="E6668" s="15"/>
      <c r="F6668" s="4" t="str">
        <f t="shared" si="2"/>
        <v>339a</v>
      </c>
      <c r="G6668" s="9" t="str">
        <f t="shared" si="7"/>
        <v>གསུམ་བརྒྱ་ སོ་དགུ་</v>
      </c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677</v>
      </c>
      <c r="N6668" s="8" t="s">
        <v>7001</v>
      </c>
      <c r="O6668" s="13">
        <v>681.0</v>
      </c>
      <c r="P6668" s="14" t="s">
        <v>7680</v>
      </c>
    </row>
    <row r="6669" ht="225.0" customHeight="1">
      <c r="A6669" s="9"/>
      <c r="B6669" s="10"/>
      <c r="C6669" s="11"/>
      <c r="D6669" s="15"/>
      <c r="E6669" s="15"/>
      <c r="F6669" s="4" t="str">
        <f t="shared" si="2"/>
        <v>339b</v>
      </c>
      <c r="G6669" s="9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678</v>
      </c>
      <c r="N6669" s="8" t="s">
        <v>7001</v>
      </c>
      <c r="O6669" s="13">
        <v>682.0</v>
      </c>
      <c r="P6669" s="14" t="s">
        <v>7681</v>
      </c>
    </row>
    <row r="6670" ht="225.0" customHeight="1">
      <c r="A6670" s="9"/>
      <c r="B6670" s="10"/>
      <c r="C6670" s="11"/>
      <c r="D6670" s="15"/>
      <c r="E6670" s="15"/>
      <c r="F6670" s="4" t="str">
        <f t="shared" si="2"/>
        <v>340a</v>
      </c>
      <c r="G6670" s="9" t="str">
        <f t="shared" si="7"/>
        <v>གསུམ་བརྒྱ་ བཞི་བཅུ་</v>
      </c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679</v>
      </c>
      <c r="N6670" s="8" t="s">
        <v>7001</v>
      </c>
      <c r="O6670" s="13">
        <v>683.0</v>
      </c>
      <c r="P6670" s="14" t="s">
        <v>7682</v>
      </c>
    </row>
    <row r="6671" ht="225.0" customHeight="1">
      <c r="A6671" s="9"/>
      <c r="B6671" s="10"/>
      <c r="C6671" s="11"/>
      <c r="D6671" s="15"/>
      <c r="E6671" s="15"/>
      <c r="F6671" s="4" t="str">
        <f t="shared" si="2"/>
        <v>340b</v>
      </c>
      <c r="G6671" s="9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680</v>
      </c>
      <c r="N6671" s="8" t="s">
        <v>7001</v>
      </c>
      <c r="O6671" s="13">
        <v>684.0</v>
      </c>
      <c r="P6671" s="14" t="s">
        <v>7683</v>
      </c>
    </row>
    <row r="6672" ht="225.0" customHeight="1">
      <c r="A6672" s="9"/>
      <c r="B6672" s="10"/>
      <c r="C6672" s="11"/>
      <c r="D6672" s="15"/>
      <c r="E6672" s="15"/>
      <c r="F6672" s="4" t="str">
        <f t="shared" si="2"/>
        <v>341a</v>
      </c>
      <c r="G6672" s="9" t="str">
        <f t="shared" si="7"/>
        <v>གསུམ་བརྒྱ་ ཞེ་གཅིག་</v>
      </c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681</v>
      </c>
      <c r="N6672" s="8" t="s">
        <v>7001</v>
      </c>
      <c r="O6672" s="13">
        <v>685.0</v>
      </c>
      <c r="P6672" s="14" t="s">
        <v>7684</v>
      </c>
    </row>
    <row r="6673" ht="225.0" customHeight="1">
      <c r="A6673" s="9"/>
      <c r="B6673" s="10"/>
      <c r="C6673" s="11"/>
      <c r="D6673" s="15"/>
      <c r="E6673" s="15"/>
      <c r="F6673" s="4" t="str">
        <f t="shared" si="2"/>
        <v>341b</v>
      </c>
      <c r="G6673" s="9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682</v>
      </c>
      <c r="N6673" s="8" t="s">
        <v>7001</v>
      </c>
      <c r="O6673" s="13">
        <v>686.0</v>
      </c>
      <c r="P6673" s="14" t="s">
        <v>7685</v>
      </c>
    </row>
    <row r="6674" ht="225.0" customHeight="1">
      <c r="A6674" s="9"/>
      <c r="B6674" s="10"/>
      <c r="C6674" s="11"/>
      <c r="D6674" s="15"/>
      <c r="E6674" s="15"/>
      <c r="F6674" s="4" t="str">
        <f t="shared" si="2"/>
        <v>342a</v>
      </c>
      <c r="G6674" s="9" t="str">
        <f t="shared" si="7"/>
        <v>གསུམ་བརྒྱ་ ཞེ་གཉིས་</v>
      </c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683</v>
      </c>
      <c r="N6674" s="8" t="s">
        <v>7001</v>
      </c>
      <c r="O6674" s="13">
        <v>687.0</v>
      </c>
      <c r="P6674" s="14" t="s">
        <v>7686</v>
      </c>
    </row>
    <row r="6675" ht="225.0" customHeight="1">
      <c r="A6675" s="9"/>
      <c r="B6675" s="10"/>
      <c r="C6675" s="11"/>
      <c r="D6675" s="15"/>
      <c r="E6675" s="15"/>
      <c r="F6675" s="4" t="str">
        <f t="shared" si="2"/>
        <v>342b</v>
      </c>
      <c r="G6675" s="9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684</v>
      </c>
      <c r="N6675" s="8" t="s">
        <v>7001</v>
      </c>
      <c r="O6675" s="13">
        <v>688.0</v>
      </c>
      <c r="P6675" s="14" t="s">
        <v>7687</v>
      </c>
    </row>
    <row r="6676" ht="225.0" customHeight="1">
      <c r="A6676" s="9"/>
      <c r="B6676" s="10"/>
      <c r="C6676" s="11"/>
      <c r="D6676" s="15"/>
      <c r="E6676" s="15"/>
      <c r="F6676" s="4" t="str">
        <f t="shared" si="2"/>
        <v>343a</v>
      </c>
      <c r="G6676" s="9" t="str">
        <f t="shared" si="7"/>
        <v>གསུམ་བརྒྱ་ ཞེ་གསུམ་</v>
      </c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685</v>
      </c>
      <c r="N6676" s="8" t="s">
        <v>7001</v>
      </c>
      <c r="O6676" s="13">
        <v>689.0</v>
      </c>
      <c r="P6676" s="14" t="s">
        <v>7688</v>
      </c>
    </row>
    <row r="6677" ht="225.0" customHeight="1">
      <c r="A6677" s="9"/>
      <c r="B6677" s="10"/>
      <c r="C6677" s="11"/>
      <c r="D6677" s="15"/>
      <c r="E6677" s="15"/>
      <c r="F6677" s="4" t="str">
        <f t="shared" si="2"/>
        <v>343b</v>
      </c>
      <c r="G6677" s="9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686</v>
      </c>
      <c r="N6677" s="8" t="s">
        <v>7001</v>
      </c>
      <c r="O6677" s="13">
        <v>690.0</v>
      </c>
      <c r="P6677" s="14" t="s">
        <v>7689</v>
      </c>
    </row>
    <row r="6678" ht="225.0" customHeight="1">
      <c r="A6678" s="9"/>
      <c r="B6678" s="10"/>
      <c r="C6678" s="11"/>
      <c r="D6678" s="15"/>
      <c r="E6678" s="15"/>
      <c r="F6678" s="4" t="str">
        <f t="shared" si="2"/>
        <v>344a</v>
      </c>
      <c r="G6678" s="9" t="str">
        <f t="shared" si="7"/>
        <v>གསུམ་བརྒྱ་ ཞེ་བཞི་</v>
      </c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687</v>
      </c>
      <c r="N6678" s="8" t="s">
        <v>7001</v>
      </c>
      <c r="O6678" s="13">
        <v>691.0</v>
      </c>
      <c r="P6678" s="14" t="s">
        <v>7690</v>
      </c>
    </row>
    <row r="6679" ht="225.0" customHeight="1">
      <c r="A6679" s="9"/>
      <c r="B6679" s="10"/>
      <c r="C6679" s="11"/>
      <c r="D6679" s="15"/>
      <c r="E6679" s="15"/>
      <c r="F6679" s="4" t="str">
        <f t="shared" si="2"/>
        <v>344b</v>
      </c>
      <c r="G6679" s="9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688</v>
      </c>
      <c r="N6679" s="8" t="s">
        <v>7001</v>
      </c>
      <c r="O6679" s="13">
        <v>692.0</v>
      </c>
      <c r="P6679" s="14" t="s">
        <v>7691</v>
      </c>
    </row>
    <row r="6680" ht="225.0" customHeight="1">
      <c r="A6680" s="9"/>
      <c r="B6680" s="10"/>
      <c r="C6680" s="11"/>
      <c r="D6680" s="15"/>
      <c r="E6680" s="15"/>
      <c r="F6680" s="4" t="str">
        <f t="shared" si="2"/>
        <v>345a</v>
      </c>
      <c r="G6680" s="9" t="str">
        <f t="shared" si="7"/>
        <v>གསུམ་བརྒྱ་ ཞེ་ལྔ་</v>
      </c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689</v>
      </c>
      <c r="N6680" s="8" t="s">
        <v>7001</v>
      </c>
      <c r="O6680" s="13">
        <v>693.0</v>
      </c>
      <c r="P6680" s="14" t="s">
        <v>7692</v>
      </c>
    </row>
    <row r="6681" ht="225.0" customHeight="1">
      <c r="A6681" s="9"/>
      <c r="B6681" s="10"/>
      <c r="C6681" s="11"/>
      <c r="D6681" s="15"/>
      <c r="E6681" s="15"/>
      <c r="F6681" s="4" t="str">
        <f t="shared" si="2"/>
        <v>345b</v>
      </c>
      <c r="G6681" s="9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690</v>
      </c>
      <c r="N6681" s="8" t="s">
        <v>7001</v>
      </c>
      <c r="O6681" s="13">
        <v>694.0</v>
      </c>
      <c r="P6681" s="14" t="s">
        <v>7693</v>
      </c>
    </row>
    <row r="6682" ht="225.0" customHeight="1">
      <c r="A6682" s="9"/>
      <c r="B6682" s="10"/>
      <c r="C6682" s="11"/>
      <c r="D6682" s="15"/>
      <c r="E6682" s="15"/>
      <c r="F6682" s="4" t="str">
        <f t="shared" si="2"/>
        <v>346a</v>
      </c>
      <c r="G6682" s="9" t="str">
        <f t="shared" si="7"/>
        <v>གསུམ་བརྒྱ་ ཞེ་དྲུག་</v>
      </c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691</v>
      </c>
      <c r="N6682" s="8" t="s">
        <v>7001</v>
      </c>
      <c r="O6682" s="13">
        <v>695.0</v>
      </c>
      <c r="P6682" s="14" t="s">
        <v>7694</v>
      </c>
    </row>
    <row r="6683" ht="225.0" customHeight="1">
      <c r="A6683" s="9"/>
      <c r="B6683" s="10"/>
      <c r="C6683" s="11"/>
      <c r="D6683" s="15"/>
      <c r="E6683" s="15"/>
      <c r="F6683" s="4" t="str">
        <f t="shared" si="2"/>
        <v>346b</v>
      </c>
      <c r="G6683" s="9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692</v>
      </c>
      <c r="N6683" s="8" t="s">
        <v>7001</v>
      </c>
      <c r="O6683" s="13">
        <v>696.0</v>
      </c>
      <c r="P6683" s="14" t="s">
        <v>7695</v>
      </c>
    </row>
    <row r="6684" ht="225.0" customHeight="1">
      <c r="A6684" s="9"/>
      <c r="B6684" s="10"/>
      <c r="C6684" s="11"/>
      <c r="D6684" s="15"/>
      <c r="E6684" s="15"/>
      <c r="F6684" s="4" t="str">
        <f t="shared" si="2"/>
        <v>347a</v>
      </c>
      <c r="G6684" s="9" t="str">
        <f t="shared" si="7"/>
        <v>གསུམ་བརྒྱ་ ཞེ་བདུན་</v>
      </c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693</v>
      </c>
      <c r="N6684" s="8" t="s">
        <v>7001</v>
      </c>
      <c r="O6684" s="13">
        <v>697.0</v>
      </c>
      <c r="P6684" s="14" t="s">
        <v>7696</v>
      </c>
    </row>
    <row r="6685" ht="225.0" customHeight="1">
      <c r="A6685" s="9"/>
      <c r="B6685" s="10"/>
      <c r="C6685" s="11"/>
      <c r="D6685" s="15"/>
      <c r="E6685" s="15"/>
      <c r="F6685" s="4" t="str">
        <f t="shared" si="2"/>
        <v>347b</v>
      </c>
      <c r="G6685" s="9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694</v>
      </c>
      <c r="N6685" s="8" t="s">
        <v>7001</v>
      </c>
      <c r="O6685" s="13">
        <v>698.0</v>
      </c>
      <c r="P6685" s="14" t="s">
        <v>7697</v>
      </c>
    </row>
    <row r="6686" ht="225.0" customHeight="1">
      <c r="A6686" s="9"/>
      <c r="B6686" s="10"/>
      <c r="C6686" s="11"/>
      <c r="D6686" s="15"/>
      <c r="E6686" s="15"/>
      <c r="F6686" s="4" t="str">
        <f t="shared" si="2"/>
        <v>348a</v>
      </c>
      <c r="G6686" s="9" t="str">
        <f t="shared" si="7"/>
        <v>གསུམ་བརྒྱ་ ཞེ་བརྒྱད་</v>
      </c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695</v>
      </c>
      <c r="N6686" s="8" t="s">
        <v>7001</v>
      </c>
      <c r="O6686" s="13">
        <v>699.0</v>
      </c>
      <c r="P6686" s="14" t="s">
        <v>7698</v>
      </c>
    </row>
    <row r="6687" ht="225.0" customHeight="1">
      <c r="A6687" s="9"/>
      <c r="B6687" s="10"/>
      <c r="C6687" s="11"/>
      <c r="D6687" s="15"/>
      <c r="E6687" s="15"/>
      <c r="F6687" s="4" t="str">
        <f t="shared" si="2"/>
        <v>348b</v>
      </c>
      <c r="G6687" s="9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696</v>
      </c>
      <c r="N6687" s="8" t="s">
        <v>7001</v>
      </c>
      <c r="O6687" s="13">
        <v>700.0</v>
      </c>
      <c r="P6687" s="14" t="s">
        <v>7699</v>
      </c>
    </row>
    <row r="6688" ht="225.0" customHeight="1">
      <c r="A6688" s="9"/>
      <c r="B6688" s="10"/>
      <c r="C6688" s="11"/>
      <c r="D6688" s="15"/>
      <c r="E6688" s="15"/>
      <c r="F6688" s="4" t="str">
        <f t="shared" si="2"/>
        <v>349a</v>
      </c>
      <c r="G6688" s="9" t="str">
        <f t="shared" si="7"/>
        <v>གསུམ་བརྒྱ་ ཞེ་དགུ་</v>
      </c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697</v>
      </c>
      <c r="N6688" s="8" t="s">
        <v>7001</v>
      </c>
      <c r="O6688" s="13">
        <v>701.0</v>
      </c>
      <c r="P6688" s="14" t="s">
        <v>7700</v>
      </c>
    </row>
    <row r="6689" ht="225.0" customHeight="1">
      <c r="A6689" s="9"/>
      <c r="B6689" s="10"/>
      <c r="C6689" s="11"/>
      <c r="D6689" s="15"/>
      <c r="E6689" s="15"/>
      <c r="F6689" s="4" t="str">
        <f t="shared" si="2"/>
        <v>349b</v>
      </c>
      <c r="G6689" s="9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698</v>
      </c>
      <c r="N6689" s="8" t="s">
        <v>7001</v>
      </c>
      <c r="O6689" s="13">
        <v>702.0</v>
      </c>
      <c r="P6689" s="14" t="s">
        <v>7701</v>
      </c>
    </row>
    <row r="6690" ht="225.0" customHeight="1">
      <c r="A6690" s="9"/>
      <c r="B6690" s="10"/>
      <c r="C6690" s="11"/>
      <c r="D6690" s="15"/>
      <c r="E6690" s="15"/>
      <c r="F6690" s="4" t="str">
        <f t="shared" si="2"/>
        <v>350a</v>
      </c>
      <c r="G6690" s="9" t="str">
        <f t="shared" si="7"/>
        <v>གསུམ་བརྒྱ་ ལྔ་བཅུ་</v>
      </c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699</v>
      </c>
      <c r="N6690" s="8" t="s">
        <v>7001</v>
      </c>
      <c r="O6690" s="13">
        <v>703.0</v>
      </c>
      <c r="P6690" s="14" t="s">
        <v>7702</v>
      </c>
    </row>
    <row r="6691" ht="225.0" customHeight="1">
      <c r="A6691" s="9"/>
      <c r="B6691" s="10"/>
      <c r="C6691" s="11"/>
      <c r="D6691" s="15"/>
      <c r="E6691" s="15"/>
      <c r="F6691" s="4" t="str">
        <f t="shared" si="2"/>
        <v>350b</v>
      </c>
      <c r="G6691" s="9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700</v>
      </c>
      <c r="N6691" s="8" t="s">
        <v>7001</v>
      </c>
      <c r="O6691" s="13">
        <v>704.0</v>
      </c>
      <c r="P6691" s="14" t="s">
        <v>7703</v>
      </c>
    </row>
    <row r="6692" ht="225.0" customHeight="1">
      <c r="A6692" s="9"/>
      <c r="B6692" s="10"/>
      <c r="C6692" s="11"/>
      <c r="D6692" s="15"/>
      <c r="E6692" s="15"/>
      <c r="F6692" s="4" t="str">
        <f t="shared" si="2"/>
        <v>351a</v>
      </c>
      <c r="G6692" s="9" t="str">
        <f t="shared" si="7"/>
        <v>གསུམ་བརྒྱ་ ང་གཅིག་</v>
      </c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701</v>
      </c>
      <c r="N6692" s="8" t="s">
        <v>7001</v>
      </c>
      <c r="O6692" s="13">
        <v>705.0</v>
      </c>
      <c r="P6692" s="14" t="s">
        <v>7704</v>
      </c>
    </row>
    <row r="6693" ht="225.0" customHeight="1">
      <c r="A6693" s="9"/>
      <c r="B6693" s="10"/>
      <c r="C6693" s="11"/>
      <c r="D6693" s="15"/>
      <c r="E6693" s="15"/>
      <c r="F6693" s="4" t="str">
        <f t="shared" si="2"/>
        <v>351b</v>
      </c>
      <c r="G6693" s="9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702</v>
      </c>
      <c r="N6693" s="8" t="s">
        <v>7001</v>
      </c>
      <c r="O6693" s="13">
        <v>706.0</v>
      </c>
      <c r="P6693" s="14" t="s">
        <v>7705</v>
      </c>
    </row>
    <row r="6694" ht="225.0" customHeight="1">
      <c r="A6694" s="9"/>
      <c r="B6694" s="10"/>
      <c r="C6694" s="11"/>
      <c r="D6694" s="15"/>
      <c r="E6694" s="15"/>
      <c r="F6694" s="4" t="str">
        <f t="shared" si="2"/>
        <v>352a</v>
      </c>
      <c r="G6694" s="9" t="str">
        <f t="shared" si="7"/>
        <v>གསུམ་བརྒྱ་ ང་གཉིས་</v>
      </c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703</v>
      </c>
      <c r="N6694" s="8" t="s">
        <v>7001</v>
      </c>
      <c r="O6694" s="13">
        <v>707.0</v>
      </c>
      <c r="P6694" s="14" t="s">
        <v>7706</v>
      </c>
    </row>
    <row r="6695" ht="225.0" customHeight="1">
      <c r="A6695" s="9"/>
      <c r="B6695" s="10"/>
      <c r="C6695" s="11"/>
      <c r="D6695" s="15"/>
      <c r="E6695" s="15"/>
      <c r="F6695" s="4" t="str">
        <f t="shared" si="2"/>
        <v>352b</v>
      </c>
      <c r="G6695" s="9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704</v>
      </c>
      <c r="N6695" s="8" t="s">
        <v>7001</v>
      </c>
      <c r="O6695" s="13">
        <v>708.0</v>
      </c>
      <c r="P6695" s="14" t="s">
        <v>7707</v>
      </c>
    </row>
    <row r="6696" ht="225.0" customHeight="1">
      <c r="A6696" s="9"/>
      <c r="B6696" s="10"/>
      <c r="C6696" s="11"/>
      <c r="D6696" s="15"/>
      <c r="E6696" s="15"/>
      <c r="F6696" s="4" t="str">
        <f t="shared" si="2"/>
        <v>353a</v>
      </c>
      <c r="G6696" s="9" t="str">
        <f t="shared" si="7"/>
        <v>གསུམ་བརྒྱ་ ང་གསུམ་</v>
      </c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705</v>
      </c>
      <c r="N6696" s="8" t="s">
        <v>7001</v>
      </c>
      <c r="O6696" s="13">
        <v>709.0</v>
      </c>
      <c r="P6696" s="14" t="s">
        <v>7708</v>
      </c>
    </row>
    <row r="6697" ht="225.0" customHeight="1">
      <c r="A6697" s="9"/>
      <c r="B6697" s="10"/>
      <c r="C6697" s="11"/>
      <c r="D6697" s="15"/>
      <c r="E6697" s="15"/>
      <c r="F6697" s="4" t="str">
        <f t="shared" si="2"/>
        <v>353b</v>
      </c>
      <c r="G6697" s="9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706</v>
      </c>
      <c r="N6697" s="8" t="s">
        <v>7001</v>
      </c>
      <c r="O6697" s="13">
        <v>710.0</v>
      </c>
      <c r="P6697" s="14" t="s">
        <v>7709</v>
      </c>
    </row>
    <row r="6698" ht="225.0" customHeight="1">
      <c r="A6698" s="9"/>
      <c r="B6698" s="10"/>
      <c r="C6698" s="11"/>
      <c r="D6698" s="15"/>
      <c r="E6698" s="15"/>
      <c r="F6698" s="4" t="str">
        <f t="shared" si="2"/>
        <v>354a</v>
      </c>
      <c r="G6698" s="9" t="str">
        <f t="shared" si="7"/>
        <v>གསུམ་བརྒྱ་ ང་བཞི་</v>
      </c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707</v>
      </c>
      <c r="N6698" s="8" t="s">
        <v>7001</v>
      </c>
      <c r="O6698" s="13">
        <v>711.0</v>
      </c>
      <c r="P6698" s="14" t="s">
        <v>7710</v>
      </c>
    </row>
    <row r="6699" ht="225.0" customHeight="1">
      <c r="A6699" s="9"/>
      <c r="B6699" s="10"/>
      <c r="C6699" s="11"/>
      <c r="D6699" s="15"/>
      <c r="E6699" s="15"/>
      <c r="F6699" s="4" t="str">
        <f t="shared" si="2"/>
        <v>354b</v>
      </c>
      <c r="G6699" s="9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708</v>
      </c>
      <c r="N6699" s="8" t="s">
        <v>7001</v>
      </c>
      <c r="O6699" s="13">
        <v>712.0</v>
      </c>
      <c r="P6699" s="14" t="s">
        <v>7711</v>
      </c>
    </row>
    <row r="6700" ht="225.0" customHeight="1">
      <c r="A6700" s="9"/>
      <c r="B6700" s="10"/>
      <c r="C6700" s="11"/>
      <c r="D6700" s="15"/>
      <c r="E6700" s="15"/>
      <c r="F6700" s="4" t="str">
        <f t="shared" si="2"/>
        <v>355a</v>
      </c>
      <c r="G6700" s="9" t="str">
        <f t="shared" si="7"/>
        <v>གསུམ་བརྒྱ་ ང་ལྔ་</v>
      </c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709</v>
      </c>
      <c r="N6700" s="8" t="s">
        <v>7001</v>
      </c>
      <c r="O6700" s="13">
        <v>713.0</v>
      </c>
      <c r="P6700" s="14" t="s">
        <v>7712</v>
      </c>
    </row>
    <row r="6701" ht="225.0" customHeight="1">
      <c r="A6701" s="9"/>
      <c r="B6701" s="10"/>
      <c r="C6701" s="11"/>
      <c r="D6701" s="15"/>
      <c r="E6701" s="15"/>
      <c r="F6701" s="4" t="str">
        <f t="shared" si="2"/>
        <v>355b</v>
      </c>
      <c r="G6701" s="9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710</v>
      </c>
      <c r="N6701" s="8" t="s">
        <v>7001</v>
      </c>
      <c r="O6701" s="13">
        <v>714.0</v>
      </c>
      <c r="P6701" s="14" t="s">
        <v>7713</v>
      </c>
    </row>
    <row r="6702" ht="225.0" customHeight="1">
      <c r="A6702" s="9"/>
      <c r="B6702" s="10"/>
      <c r="C6702" s="11"/>
      <c r="D6702" s="15"/>
      <c r="E6702" s="15"/>
      <c r="F6702" s="4" t="str">
        <f t="shared" si="2"/>
        <v>356a</v>
      </c>
      <c r="G6702" s="9" t="str">
        <f t="shared" si="7"/>
        <v>གསུམ་བརྒྱ་ ང་དྲུག་</v>
      </c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711</v>
      </c>
      <c r="N6702" s="8" t="s">
        <v>7001</v>
      </c>
      <c r="O6702" s="13">
        <v>715.0</v>
      </c>
      <c r="P6702" s="14" t="s">
        <v>7714</v>
      </c>
    </row>
    <row r="6703" ht="225.0" customHeight="1">
      <c r="A6703" s="9"/>
      <c r="B6703" s="10"/>
      <c r="C6703" s="11"/>
      <c r="D6703" s="15"/>
      <c r="E6703" s="15"/>
      <c r="F6703" s="4" t="str">
        <f t="shared" si="2"/>
        <v>356b</v>
      </c>
      <c r="G6703" s="9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712</v>
      </c>
      <c r="N6703" s="8" t="s">
        <v>7001</v>
      </c>
      <c r="O6703" s="13">
        <v>716.0</v>
      </c>
      <c r="P6703" s="14" t="s">
        <v>7715</v>
      </c>
    </row>
    <row r="6704" ht="225.0" customHeight="1">
      <c r="A6704" s="9"/>
      <c r="B6704" s="10"/>
      <c r="C6704" s="11"/>
      <c r="D6704" s="15"/>
      <c r="E6704" s="15"/>
      <c r="F6704" s="4" t="str">
        <f t="shared" si="2"/>
        <v>357a</v>
      </c>
      <c r="G6704" s="9" t="str">
        <f t="shared" si="7"/>
        <v>གསུམ་བརྒྱ་ ང་བདུན་</v>
      </c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713</v>
      </c>
      <c r="N6704" s="8" t="s">
        <v>7001</v>
      </c>
      <c r="O6704" s="13">
        <v>717.0</v>
      </c>
      <c r="P6704" s="14" t="s">
        <v>7716</v>
      </c>
    </row>
    <row r="6705" ht="225.0" customHeight="1">
      <c r="A6705" s="9"/>
      <c r="B6705" s="10"/>
      <c r="C6705" s="11"/>
      <c r="D6705" s="15"/>
      <c r="E6705" s="15"/>
      <c r="F6705" s="4" t="str">
        <f t="shared" si="2"/>
        <v>357b</v>
      </c>
      <c r="G6705" s="9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714</v>
      </c>
      <c r="N6705" s="8" t="s">
        <v>7001</v>
      </c>
      <c r="O6705" s="13">
        <v>718.0</v>
      </c>
      <c r="P6705" s="14" t="s">
        <v>7717</v>
      </c>
    </row>
    <row r="6706" ht="225.0" customHeight="1">
      <c r="A6706" s="9"/>
      <c r="B6706" s="10"/>
      <c r="C6706" s="11"/>
      <c r="D6706" s="15"/>
      <c r="E6706" s="15"/>
      <c r="F6706" s="4" t="str">
        <f t="shared" si="2"/>
        <v>358a</v>
      </c>
      <c r="G6706" s="9" t="str">
        <f t="shared" si="7"/>
        <v>གསུམ་བརྒྱ་ ང་བརྒྱད་</v>
      </c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715</v>
      </c>
      <c r="N6706" s="8" t="s">
        <v>7001</v>
      </c>
      <c r="O6706" s="13">
        <v>719.0</v>
      </c>
      <c r="P6706" s="14" t="s">
        <v>7718</v>
      </c>
    </row>
    <row r="6707" ht="225.0" customHeight="1">
      <c r="A6707" s="9"/>
      <c r="B6707" s="10"/>
      <c r="C6707" s="11"/>
      <c r="D6707" s="15"/>
      <c r="E6707" s="15"/>
      <c r="F6707" s="4" t="str">
        <f t="shared" si="2"/>
        <v>358b</v>
      </c>
      <c r="G6707" s="9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716</v>
      </c>
      <c r="N6707" s="8" t="s">
        <v>7001</v>
      </c>
      <c r="O6707" s="13">
        <v>720.0</v>
      </c>
      <c r="P6707" s="14" t="s">
        <v>7719</v>
      </c>
    </row>
    <row r="6708" ht="225.0" customHeight="1">
      <c r="A6708" s="9"/>
      <c r="B6708" s="10"/>
      <c r="C6708" s="11"/>
      <c r="D6708" s="15"/>
      <c r="E6708" s="15"/>
      <c r="F6708" s="4" t="str">
        <f t="shared" si="2"/>
        <v>359a</v>
      </c>
      <c r="G6708" s="9" t="str">
        <f t="shared" si="7"/>
        <v>གསུམ་བརྒྱ་ ང་དགུ་</v>
      </c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717</v>
      </c>
      <c r="N6708" s="8" t="s">
        <v>7001</v>
      </c>
      <c r="O6708" s="13">
        <v>721.0</v>
      </c>
      <c r="P6708" s="14" t="s">
        <v>7720</v>
      </c>
    </row>
    <row r="6709" ht="225.0" customHeight="1">
      <c r="A6709" s="9"/>
      <c r="B6709" s="10"/>
      <c r="C6709" s="11"/>
      <c r="D6709" s="15"/>
      <c r="E6709" s="15"/>
      <c r="F6709" s="4" t="str">
        <f t="shared" si="2"/>
        <v>359b</v>
      </c>
      <c r="G6709" s="9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718</v>
      </c>
      <c r="N6709" s="8" t="s">
        <v>7001</v>
      </c>
      <c r="O6709" s="13">
        <v>722.0</v>
      </c>
      <c r="P6709" s="14" t="s">
        <v>7721</v>
      </c>
    </row>
    <row r="6710" ht="225.0" customHeight="1">
      <c r="A6710" s="9"/>
      <c r="B6710" s="10"/>
      <c r="C6710" s="11"/>
      <c r="D6710" s="15"/>
      <c r="E6710" s="15"/>
      <c r="F6710" s="4" t="str">
        <f t="shared" si="2"/>
        <v>360a</v>
      </c>
      <c r="G6710" s="9" t="str">
        <f t="shared" si="7"/>
        <v>གསུམ་བརྒྱ་ དྲུག་བཅུ་</v>
      </c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719</v>
      </c>
      <c r="N6710" s="8" t="s">
        <v>7001</v>
      </c>
      <c r="O6710" s="13">
        <v>723.0</v>
      </c>
      <c r="P6710" s="14" t="s">
        <v>7722</v>
      </c>
    </row>
    <row r="6711" ht="225.0" customHeight="1">
      <c r="A6711" s="9"/>
      <c r="B6711" s="10"/>
      <c r="C6711" s="11"/>
      <c r="D6711" s="15"/>
      <c r="E6711" s="15"/>
      <c r="F6711" s="4" t="str">
        <f t="shared" si="2"/>
        <v>360b</v>
      </c>
      <c r="G6711" s="9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720</v>
      </c>
      <c r="N6711" s="8" t="s">
        <v>7001</v>
      </c>
      <c r="O6711" s="13">
        <v>724.0</v>
      </c>
      <c r="P6711" s="14" t="s">
        <v>7723</v>
      </c>
    </row>
    <row r="6712" ht="225.0" customHeight="1">
      <c r="A6712" s="9"/>
      <c r="B6712" s="10"/>
      <c r="C6712" s="11"/>
      <c r="D6712" s="15"/>
      <c r="E6712" s="15"/>
      <c r="F6712" s="4" t="str">
        <f t="shared" si="2"/>
        <v>361a</v>
      </c>
      <c r="G6712" s="9" t="str">
        <f t="shared" si="7"/>
        <v>གསུམ་བརྒྱ་ རེ་གཅིག་</v>
      </c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721</v>
      </c>
      <c r="N6712" s="8" t="s">
        <v>7001</v>
      </c>
      <c r="O6712" s="13">
        <v>725.0</v>
      </c>
      <c r="P6712" s="14" t="s">
        <v>7724</v>
      </c>
    </row>
    <row r="6713" ht="225.0" customHeight="1">
      <c r="A6713" s="9"/>
      <c r="B6713" s="10"/>
      <c r="C6713" s="11"/>
      <c r="D6713" s="15"/>
      <c r="E6713" s="15"/>
      <c r="F6713" s="4" t="str">
        <f t="shared" si="2"/>
        <v>361b</v>
      </c>
      <c r="G6713" s="9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722</v>
      </c>
      <c r="N6713" s="8" t="s">
        <v>7001</v>
      </c>
      <c r="O6713" s="13">
        <v>726.0</v>
      </c>
      <c r="P6713" s="14" t="s">
        <v>7725</v>
      </c>
    </row>
    <row r="6714" ht="225.0" customHeight="1">
      <c r="A6714" s="9"/>
      <c r="B6714" s="10"/>
      <c r="C6714" s="11"/>
      <c r="D6714" s="15"/>
      <c r="E6714" s="15"/>
      <c r="F6714" s="4" t="str">
        <f t="shared" si="2"/>
        <v>362a</v>
      </c>
      <c r="G6714" s="9" t="str">
        <f t="shared" si="7"/>
        <v>གསུམ་བརྒྱ་ རེ་གཉིས་</v>
      </c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723</v>
      </c>
      <c r="N6714" s="8" t="s">
        <v>7001</v>
      </c>
      <c r="O6714" s="13">
        <v>727.0</v>
      </c>
      <c r="P6714" s="14" t="s">
        <v>7726</v>
      </c>
    </row>
    <row r="6715" ht="225.0" customHeight="1">
      <c r="A6715" s="9"/>
      <c r="B6715" s="10"/>
      <c r="C6715" s="11"/>
      <c r="D6715" s="15"/>
      <c r="E6715" s="15"/>
      <c r="F6715" s="4" t="str">
        <f t="shared" si="2"/>
        <v>362b</v>
      </c>
      <c r="G6715" s="9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724</v>
      </c>
      <c r="N6715" s="8" t="s">
        <v>7001</v>
      </c>
      <c r="O6715" s="13">
        <v>728.0</v>
      </c>
      <c r="P6715" s="14" t="s">
        <v>7727</v>
      </c>
    </row>
    <row r="6716" ht="225.0" customHeight="1">
      <c r="A6716" s="9"/>
      <c r="B6716" s="10"/>
      <c r="C6716" s="11"/>
      <c r="D6716" s="15"/>
      <c r="E6716" s="15"/>
      <c r="F6716" s="4" t="str">
        <f t="shared" si="2"/>
        <v>363a</v>
      </c>
      <c r="G6716" s="9" t="str">
        <f t="shared" si="7"/>
        <v>གསུམ་བརྒྱ་ རེ་གསུམ་</v>
      </c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725</v>
      </c>
      <c r="N6716" s="8" t="s">
        <v>7001</v>
      </c>
      <c r="O6716" s="13">
        <v>729.0</v>
      </c>
      <c r="P6716" s="14" t="s">
        <v>7728</v>
      </c>
    </row>
    <row r="6717" ht="225.0" customHeight="1">
      <c r="A6717" s="9"/>
      <c r="B6717" s="10"/>
      <c r="C6717" s="11"/>
      <c r="D6717" s="15"/>
      <c r="E6717" s="15"/>
      <c r="F6717" s="4" t="str">
        <f t="shared" si="2"/>
        <v>363b</v>
      </c>
      <c r="G6717" s="9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726</v>
      </c>
      <c r="N6717" s="8" t="s">
        <v>7001</v>
      </c>
      <c r="O6717" s="13">
        <v>730.0</v>
      </c>
      <c r="P6717" s="14" t="s">
        <v>7729</v>
      </c>
    </row>
    <row r="6718" ht="225.0" customHeight="1">
      <c r="A6718" s="9"/>
      <c r="B6718" s="10"/>
      <c r="C6718" s="11"/>
      <c r="D6718" s="15"/>
      <c r="E6718" s="15"/>
      <c r="F6718" s="4" t="str">
        <f t="shared" si="2"/>
        <v>364a</v>
      </c>
      <c r="G6718" s="9" t="str">
        <f t="shared" si="7"/>
        <v>གསུམ་བརྒྱ་ རེ་བཞི་</v>
      </c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727</v>
      </c>
      <c r="N6718" s="8" t="s">
        <v>7001</v>
      </c>
      <c r="O6718" s="13">
        <v>731.0</v>
      </c>
      <c r="P6718" s="14" t="s">
        <v>7730</v>
      </c>
    </row>
    <row r="6719" ht="225.0" customHeight="1">
      <c r="A6719" s="9"/>
      <c r="B6719" s="10"/>
      <c r="C6719" s="11"/>
      <c r="D6719" s="15"/>
      <c r="E6719" s="15"/>
      <c r="F6719" s="4" t="str">
        <f t="shared" si="2"/>
        <v>364b</v>
      </c>
      <c r="G6719" s="9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728</v>
      </c>
      <c r="N6719" s="8" t="s">
        <v>7001</v>
      </c>
      <c r="O6719" s="13">
        <v>732.0</v>
      </c>
      <c r="P6719" s="14" t="s">
        <v>7731</v>
      </c>
    </row>
    <row r="6720" ht="225.0" customHeight="1">
      <c r="A6720" s="9"/>
      <c r="B6720" s="10"/>
      <c r="C6720" s="11"/>
      <c r="D6720" s="15"/>
      <c r="E6720" s="15"/>
      <c r="F6720" s="4" t="str">
        <f t="shared" si="2"/>
        <v>365a</v>
      </c>
      <c r="G6720" s="9" t="str">
        <f t="shared" si="7"/>
        <v>གསུམ་བརྒྱ་ རེ་ལྔ་</v>
      </c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729</v>
      </c>
      <c r="N6720" s="8" t="s">
        <v>7001</v>
      </c>
      <c r="O6720" s="13">
        <v>733.0</v>
      </c>
      <c r="P6720" s="14" t="s">
        <v>7732</v>
      </c>
    </row>
    <row r="6721" ht="225.0" customHeight="1">
      <c r="A6721" s="9"/>
      <c r="B6721" s="10"/>
      <c r="C6721" s="11"/>
      <c r="D6721" s="15"/>
      <c r="E6721" s="15"/>
      <c r="F6721" s="4" t="str">
        <f t="shared" si="2"/>
        <v>365b</v>
      </c>
      <c r="G6721" s="9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730</v>
      </c>
      <c r="N6721" s="8" t="s">
        <v>7001</v>
      </c>
      <c r="O6721" s="13">
        <v>734.0</v>
      </c>
      <c r="P6721" s="14" t="s">
        <v>7733</v>
      </c>
    </row>
    <row r="6722" ht="225.0" customHeight="1">
      <c r="A6722" s="9"/>
      <c r="B6722" s="10"/>
      <c r="C6722" s="11"/>
      <c r="D6722" s="15"/>
      <c r="E6722" s="15"/>
      <c r="F6722" s="4" t="str">
        <f t="shared" si="2"/>
        <v>366a</v>
      </c>
      <c r="G6722" s="9" t="str">
        <f t="shared" si="7"/>
        <v>གསུམ་བརྒྱ་ རེ་དྲུག་</v>
      </c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731</v>
      </c>
      <c r="N6722" s="8" t="s">
        <v>7001</v>
      </c>
      <c r="O6722" s="13">
        <v>735.0</v>
      </c>
      <c r="P6722" s="14" t="s">
        <v>7734</v>
      </c>
    </row>
    <row r="6723" ht="225.0" customHeight="1">
      <c r="A6723" s="9"/>
      <c r="B6723" s="10"/>
      <c r="C6723" s="11"/>
      <c r="D6723" s="15"/>
      <c r="E6723" s="15"/>
      <c r="F6723" s="4" t="str">
        <f t="shared" si="2"/>
        <v>366b</v>
      </c>
      <c r="G6723" s="9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732</v>
      </c>
      <c r="N6723" s="8" t="s">
        <v>7001</v>
      </c>
      <c r="O6723" s="13">
        <v>736.0</v>
      </c>
      <c r="P6723" s="14" t="s">
        <v>7735</v>
      </c>
    </row>
    <row r="6724" ht="225.0" customHeight="1">
      <c r="A6724" s="9"/>
      <c r="B6724" s="10"/>
      <c r="C6724" s="11"/>
      <c r="D6724" s="15"/>
      <c r="E6724" s="15"/>
      <c r="F6724" s="4" t="str">
        <f t="shared" si="2"/>
        <v>367a</v>
      </c>
      <c r="G6724" s="9" t="str">
        <f t="shared" si="7"/>
        <v>གསུམ་བརྒྱ་ རེ་བདུན་</v>
      </c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733</v>
      </c>
      <c r="N6724" s="8" t="s">
        <v>7001</v>
      </c>
      <c r="O6724" s="13">
        <v>737.0</v>
      </c>
      <c r="P6724" s="14" t="s">
        <v>7736</v>
      </c>
    </row>
    <row r="6725" ht="225.0" customHeight="1">
      <c r="A6725" s="9"/>
      <c r="B6725" s="10"/>
      <c r="C6725" s="11"/>
      <c r="D6725" s="15"/>
      <c r="E6725" s="15"/>
      <c r="F6725" s="4" t="str">
        <f t="shared" si="2"/>
        <v>367b</v>
      </c>
      <c r="G6725" s="9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734</v>
      </c>
      <c r="N6725" s="8" t="s">
        <v>7001</v>
      </c>
      <c r="O6725" s="13">
        <v>738.0</v>
      </c>
      <c r="P6725" s="14" t="s">
        <v>7737</v>
      </c>
    </row>
    <row r="6726" ht="225.0" customHeight="1">
      <c r="A6726" s="9"/>
      <c r="B6726" s="10"/>
      <c r="C6726" s="11"/>
      <c r="D6726" s="15"/>
      <c r="E6726" s="15"/>
      <c r="F6726" s="4" t="str">
        <f t="shared" si="2"/>
        <v>368a</v>
      </c>
      <c r="G6726" s="9" t="str">
        <f t="shared" si="7"/>
        <v>གསུམ་བརྒྱ་ རེ་བརྒྱད་</v>
      </c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735</v>
      </c>
      <c r="N6726" s="8" t="s">
        <v>7001</v>
      </c>
      <c r="O6726" s="13">
        <v>739.0</v>
      </c>
      <c r="P6726" s="14" t="s">
        <v>7738</v>
      </c>
    </row>
    <row r="6727" ht="225.0" customHeight="1">
      <c r="A6727" s="9"/>
      <c r="B6727" s="10"/>
      <c r="C6727" s="11"/>
      <c r="D6727" s="15"/>
      <c r="E6727" s="15"/>
      <c r="F6727" s="4" t="str">
        <f t="shared" si="2"/>
        <v>368b</v>
      </c>
      <c r="G6727" s="9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736</v>
      </c>
      <c r="N6727" s="8" t="s">
        <v>7001</v>
      </c>
      <c r="O6727" s="13">
        <v>740.0</v>
      </c>
      <c r="P6727" s="14" t="s">
        <v>7739</v>
      </c>
    </row>
    <row r="6728" ht="225.0" customHeight="1">
      <c r="A6728" s="9"/>
      <c r="B6728" s="10"/>
      <c r="C6728" s="11"/>
      <c r="D6728" s="15"/>
      <c r="E6728" s="15"/>
      <c r="F6728" s="4" t="str">
        <f t="shared" si="2"/>
        <v>369a</v>
      </c>
      <c r="G6728" s="9" t="str">
        <f t="shared" si="7"/>
        <v>གསུམ་བརྒྱ་ རེ་དགུ་</v>
      </c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737</v>
      </c>
      <c r="N6728" s="8" t="s">
        <v>7001</v>
      </c>
      <c r="O6728" s="13">
        <v>741.0</v>
      </c>
      <c r="P6728" s="14" t="s">
        <v>7740</v>
      </c>
    </row>
    <row r="6729" ht="225.0" customHeight="1">
      <c r="A6729" s="9"/>
      <c r="B6729" s="10"/>
      <c r="C6729" s="11"/>
      <c r="D6729" s="15"/>
      <c r="E6729" s="15"/>
      <c r="F6729" s="4" t="str">
        <f t="shared" si="2"/>
        <v>369b</v>
      </c>
      <c r="G6729" s="9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738</v>
      </c>
      <c r="N6729" s="8" t="s">
        <v>7001</v>
      </c>
      <c r="O6729" s="13">
        <v>742.0</v>
      </c>
      <c r="P6729" s="14" t="s">
        <v>7741</v>
      </c>
    </row>
    <row r="6730" ht="225.0" customHeight="1">
      <c r="A6730" s="9"/>
      <c r="B6730" s="10"/>
      <c r="C6730" s="11"/>
      <c r="D6730" s="15"/>
      <c r="E6730" s="15"/>
      <c r="F6730" s="4" t="str">
        <f t="shared" si="2"/>
        <v>370a</v>
      </c>
      <c r="G6730" s="9" t="str">
        <f t="shared" si="7"/>
        <v>གསུམ་བརྒྱ་ བདུན་བཅུ་</v>
      </c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739</v>
      </c>
      <c r="N6730" s="8" t="s">
        <v>7001</v>
      </c>
      <c r="O6730" s="13">
        <v>743.0</v>
      </c>
      <c r="P6730" s="14" t="s">
        <v>7742</v>
      </c>
    </row>
    <row r="6731" ht="225.0" customHeight="1">
      <c r="A6731" s="9"/>
      <c r="B6731" s="10"/>
      <c r="C6731" s="11"/>
      <c r="D6731" s="15"/>
      <c r="E6731" s="15"/>
      <c r="F6731" s="4" t="str">
        <f t="shared" si="2"/>
        <v>370b</v>
      </c>
      <c r="G6731" s="9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740</v>
      </c>
      <c r="N6731" s="8" t="s">
        <v>7001</v>
      </c>
      <c r="O6731" s="13">
        <v>744.0</v>
      </c>
      <c r="P6731" s="14" t="s">
        <v>7743</v>
      </c>
    </row>
    <row r="6732" ht="225.0" customHeight="1">
      <c r="A6732" s="9"/>
      <c r="B6732" s="10"/>
      <c r="C6732" s="11"/>
      <c r="D6732" s="15"/>
      <c r="E6732" s="15"/>
      <c r="F6732" s="4" t="str">
        <f t="shared" si="2"/>
        <v>371a</v>
      </c>
      <c r="G6732" s="9" t="str">
        <f t="shared" si="7"/>
        <v>གསུམ་བརྒྱ་ དོན་གཅིག་</v>
      </c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741</v>
      </c>
      <c r="N6732" s="8" t="s">
        <v>7001</v>
      </c>
      <c r="O6732" s="13">
        <v>745.0</v>
      </c>
      <c r="P6732" s="14" t="s">
        <v>7744</v>
      </c>
    </row>
    <row r="6733" ht="225.0" customHeight="1">
      <c r="A6733" s="9"/>
      <c r="B6733" s="10"/>
      <c r="C6733" s="11"/>
      <c r="D6733" s="15"/>
      <c r="E6733" s="15"/>
      <c r="F6733" s="4" t="str">
        <f t="shared" si="2"/>
        <v>371b</v>
      </c>
      <c r="G6733" s="9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742</v>
      </c>
      <c r="N6733" s="8" t="s">
        <v>7001</v>
      </c>
      <c r="O6733" s="13">
        <v>746.0</v>
      </c>
      <c r="P6733" s="14" t="s">
        <v>7745</v>
      </c>
    </row>
    <row r="6734" ht="225.0" customHeight="1">
      <c r="A6734" s="9"/>
      <c r="B6734" s="10"/>
      <c r="C6734" s="11"/>
      <c r="D6734" s="15"/>
      <c r="E6734" s="15"/>
      <c r="F6734" s="4" t="str">
        <f t="shared" si="2"/>
        <v>372a</v>
      </c>
      <c r="G6734" s="9" t="str">
        <f t="shared" si="7"/>
        <v>གསུམ་བརྒྱ་ དོན་གཉིས་</v>
      </c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743</v>
      </c>
      <c r="N6734" s="8" t="s">
        <v>7001</v>
      </c>
      <c r="O6734" s="13">
        <v>747.0</v>
      </c>
      <c r="P6734" s="14" t="s">
        <v>7746</v>
      </c>
    </row>
    <row r="6735" ht="225.0" customHeight="1">
      <c r="A6735" s="9"/>
      <c r="B6735" s="10"/>
      <c r="C6735" s="11"/>
      <c r="D6735" s="15"/>
      <c r="E6735" s="15"/>
      <c r="F6735" s="4" t="str">
        <f t="shared" si="2"/>
        <v>372b</v>
      </c>
      <c r="G6735" s="9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744</v>
      </c>
      <c r="N6735" s="8" t="s">
        <v>7001</v>
      </c>
      <c r="O6735" s="13">
        <v>748.0</v>
      </c>
      <c r="P6735" s="14" t="s">
        <v>7747</v>
      </c>
    </row>
    <row r="6736" ht="225.0" customHeight="1">
      <c r="A6736" s="9"/>
      <c r="B6736" s="10"/>
      <c r="C6736" s="11"/>
      <c r="D6736" s="15"/>
      <c r="E6736" s="15"/>
      <c r="F6736" s="4" t="str">
        <f t="shared" si="2"/>
        <v>373a</v>
      </c>
      <c r="G6736" s="9" t="str">
        <f t="shared" si="7"/>
        <v>གསུམ་བརྒྱ་ དོན་གསུམ་</v>
      </c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745</v>
      </c>
      <c r="N6736" s="8" t="s">
        <v>7001</v>
      </c>
      <c r="O6736" s="13">
        <v>749.0</v>
      </c>
      <c r="P6736" s="14" t="s">
        <v>7748</v>
      </c>
    </row>
    <row r="6737" ht="225.0" customHeight="1">
      <c r="A6737" s="9"/>
      <c r="B6737" s="10"/>
      <c r="C6737" s="11"/>
      <c r="D6737" s="15"/>
      <c r="E6737" s="15"/>
      <c r="F6737" s="4" t="str">
        <f t="shared" si="2"/>
        <v>373b</v>
      </c>
      <c r="G6737" s="9" t="str">
        <f t="shared" si="7"/>
        <v/>
      </c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746</v>
      </c>
      <c r="N6737" s="8" t="s">
        <v>7001</v>
      </c>
      <c r="O6737" s="13">
        <v>750.0</v>
      </c>
      <c r="P6737" s="14" t="s">
        <v>7749</v>
      </c>
    </row>
    <row r="6738" ht="225.0" customHeight="1">
      <c r="A6738" s="9"/>
      <c r="B6738" s="10"/>
      <c r="C6738" s="11"/>
      <c r="D6738" s="15"/>
      <c r="E6738" s="15"/>
      <c r="F6738" s="4" t="str">
        <f t="shared" si="2"/>
        <v>374a</v>
      </c>
      <c r="G6738" s="9" t="str">
        <f t="shared" si="7"/>
        <v>གསུམ་བརྒྱ་ དོན་བཞི་</v>
      </c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747</v>
      </c>
      <c r="N6738" s="8" t="s">
        <v>7001</v>
      </c>
      <c r="O6738" s="13">
        <v>751.0</v>
      </c>
      <c r="P6738" s="14" t="s">
        <v>7750</v>
      </c>
    </row>
    <row r="6739" ht="225.0" customHeight="1">
      <c r="A6739" s="9"/>
      <c r="B6739" s="10"/>
      <c r="C6739" s="11"/>
      <c r="D6739" s="15"/>
      <c r="E6739" s="15"/>
      <c r="F6739" s="4" t="str">
        <f t="shared" si="2"/>
        <v>374b</v>
      </c>
      <c r="G6739" s="9" t="str">
        <f t="shared" si="7"/>
        <v/>
      </c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748</v>
      </c>
      <c r="N6739" s="8" t="s">
        <v>7001</v>
      </c>
      <c r="O6739" s="13">
        <v>752.0</v>
      </c>
      <c r="P6739" s="14" t="s">
        <v>7751</v>
      </c>
    </row>
    <row r="6740" ht="225.0" customHeight="1">
      <c r="A6740" s="9"/>
      <c r="B6740" s="10"/>
      <c r="C6740" s="11"/>
      <c r="D6740" s="15"/>
      <c r="E6740" s="15"/>
      <c r="F6740" s="4" t="str">
        <f t="shared" si="2"/>
        <v>375a</v>
      </c>
      <c r="G6740" s="9" t="str">
        <f t="shared" si="7"/>
        <v>གསུམ་བརྒྱ་ དོན་ལྔ་</v>
      </c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749</v>
      </c>
      <c r="N6740" s="8" t="s">
        <v>7001</v>
      </c>
      <c r="O6740" s="13">
        <v>753.0</v>
      </c>
      <c r="P6740" s="14" t="s">
        <v>7752</v>
      </c>
    </row>
    <row r="6741" ht="225.0" customHeight="1">
      <c r="A6741" s="9"/>
      <c r="B6741" s="10"/>
      <c r="C6741" s="11"/>
      <c r="D6741" s="15"/>
      <c r="E6741" s="15"/>
      <c r="F6741" s="4" t="str">
        <f t="shared" si="2"/>
        <v>375b</v>
      </c>
      <c r="G6741" s="9" t="str">
        <f t="shared" si="7"/>
        <v/>
      </c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750</v>
      </c>
      <c r="N6741" s="8" t="s">
        <v>7001</v>
      </c>
      <c r="O6741" s="13">
        <v>754.0</v>
      </c>
      <c r="P6741" s="14" t="s">
        <v>7753</v>
      </c>
    </row>
    <row r="6742" ht="225.0" customHeight="1">
      <c r="A6742" s="9"/>
      <c r="B6742" s="10"/>
      <c r="C6742" s="11"/>
      <c r="D6742" s="15"/>
      <c r="E6742" s="15"/>
      <c r="F6742" s="4" t="str">
        <f t="shared" si="2"/>
        <v>376a</v>
      </c>
      <c r="G6742" s="9" t="str">
        <f t="shared" si="7"/>
        <v>གསུམ་བརྒྱ་ དོན་དྲུག་</v>
      </c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751</v>
      </c>
      <c r="N6742" s="8" t="s">
        <v>7001</v>
      </c>
      <c r="O6742" s="13">
        <v>755.0</v>
      </c>
      <c r="P6742" s="14" t="s">
        <v>7754</v>
      </c>
    </row>
    <row r="6743" ht="225.0" customHeight="1">
      <c r="A6743" s="9"/>
      <c r="B6743" s="10"/>
      <c r="C6743" s="11"/>
      <c r="D6743" s="15"/>
      <c r="E6743" s="15"/>
      <c r="F6743" s="4" t="str">
        <f t="shared" si="2"/>
        <v>376b</v>
      </c>
      <c r="G6743" s="9" t="str">
        <f t="shared" si="7"/>
        <v/>
      </c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752</v>
      </c>
      <c r="N6743" s="8" t="s">
        <v>7001</v>
      </c>
      <c r="O6743" s="13">
        <v>756.0</v>
      </c>
      <c r="P6743" s="14" t="s">
        <v>7755</v>
      </c>
    </row>
    <row r="6744" ht="225.0" customHeight="1">
      <c r="A6744" s="9"/>
      <c r="B6744" s="10"/>
      <c r="C6744" s="11"/>
      <c r="D6744" s="15"/>
      <c r="E6744" s="15"/>
      <c r="F6744" s="4" t="str">
        <f t="shared" si="2"/>
        <v>377a</v>
      </c>
      <c r="G6744" s="9" t="str">
        <f t="shared" si="7"/>
        <v>གསུམ་བརྒྱ་ དོན་བདུན་</v>
      </c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753</v>
      </c>
      <c r="N6744" s="8" t="s">
        <v>7001</v>
      </c>
      <c r="O6744" s="13">
        <v>757.0</v>
      </c>
      <c r="P6744" s="14" t="s">
        <v>7756</v>
      </c>
    </row>
    <row r="6745" ht="225.0" customHeight="1">
      <c r="A6745" s="9"/>
      <c r="B6745" s="10"/>
      <c r="C6745" s="11"/>
      <c r="D6745" s="15"/>
      <c r="E6745" s="15"/>
      <c r="F6745" s="4" t="str">
        <f t="shared" si="2"/>
        <v>377b</v>
      </c>
      <c r="G6745" s="9" t="str">
        <f t="shared" si="7"/>
        <v/>
      </c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754</v>
      </c>
      <c r="N6745" s="8" t="s">
        <v>7001</v>
      </c>
      <c r="O6745" s="13">
        <v>758.0</v>
      </c>
      <c r="P6745" s="14" t="s">
        <v>7757</v>
      </c>
    </row>
    <row r="6746" ht="225.0" customHeight="1">
      <c r="A6746" s="9"/>
      <c r="B6746" s="10"/>
      <c r="C6746" s="11"/>
      <c r="D6746" s="15"/>
      <c r="E6746" s="15"/>
      <c r="F6746" s="4" t="str">
        <f t="shared" si="2"/>
        <v>378a</v>
      </c>
      <c r="G6746" s="9" t="str">
        <f t="shared" si="7"/>
        <v>གསུམ་བརྒྱ་ དོན་བརྒྱད་</v>
      </c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755</v>
      </c>
      <c r="N6746" s="8" t="s">
        <v>7001</v>
      </c>
      <c r="O6746" s="13">
        <v>759.0</v>
      </c>
      <c r="P6746" s="14" t="s">
        <v>7758</v>
      </c>
    </row>
    <row r="6747" ht="225.0" customHeight="1">
      <c r="A6747" s="9"/>
      <c r="B6747" s="10"/>
      <c r="C6747" s="11"/>
      <c r="D6747" s="15"/>
      <c r="E6747" s="15"/>
      <c r="F6747" s="4" t="str">
        <f t="shared" si="2"/>
        <v>378b</v>
      </c>
      <c r="G6747" s="9" t="str">
        <f t="shared" si="7"/>
        <v/>
      </c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756</v>
      </c>
      <c r="N6747" s="8" t="s">
        <v>7001</v>
      </c>
      <c r="O6747" s="13">
        <v>760.0</v>
      </c>
      <c r="P6747" s="14" t="s">
        <v>7759</v>
      </c>
    </row>
    <row r="6748" ht="225.0" customHeight="1">
      <c r="A6748" s="9"/>
      <c r="B6748" s="10"/>
      <c r="C6748" s="11"/>
      <c r="D6748" s="15"/>
      <c r="E6748" s="15"/>
      <c r="F6748" s="4" t="str">
        <f t="shared" si="2"/>
        <v>379a</v>
      </c>
      <c r="G6748" s="9" t="str">
        <f t="shared" si="7"/>
        <v>གསུམ་བརྒྱ་ དོན་དགུ་</v>
      </c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757</v>
      </c>
      <c r="N6748" s="8" t="s">
        <v>7001</v>
      </c>
      <c r="O6748" s="13">
        <v>761.0</v>
      </c>
      <c r="P6748" s="14" t="s">
        <v>7760</v>
      </c>
    </row>
    <row r="6749" ht="225.0" customHeight="1">
      <c r="A6749" s="9"/>
      <c r="B6749" s="10"/>
      <c r="C6749" s="11"/>
      <c r="D6749" s="15"/>
      <c r="E6749" s="15"/>
      <c r="F6749" s="4" t="str">
        <f t="shared" si="2"/>
        <v>379b</v>
      </c>
      <c r="G6749" s="9" t="str">
        <f t="shared" si="7"/>
        <v/>
      </c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758</v>
      </c>
      <c r="N6749" s="8" t="s">
        <v>7001</v>
      </c>
      <c r="O6749" s="13">
        <v>762.0</v>
      </c>
      <c r="P6749" s="14" t="s">
        <v>7761</v>
      </c>
    </row>
    <row r="6750" ht="225.0" customHeight="1">
      <c r="A6750" s="9"/>
      <c r="B6750" s="10"/>
      <c r="C6750" s="11"/>
      <c r="D6750" s="15"/>
      <c r="E6750" s="15"/>
      <c r="F6750" s="4" t="str">
        <f t="shared" si="2"/>
        <v>380a</v>
      </c>
      <c r="G6750" s="9" t="str">
        <f t="shared" si="7"/>
        <v>གསུམ་བརྒྱ་ བརྒྱད་བཅུ་</v>
      </c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759</v>
      </c>
      <c r="N6750" s="8" t="s">
        <v>7001</v>
      </c>
      <c r="O6750" s="13">
        <v>763.0</v>
      </c>
      <c r="P6750" s="14" t="s">
        <v>7762</v>
      </c>
    </row>
    <row r="6751" ht="225.0" customHeight="1">
      <c r="A6751" s="9"/>
      <c r="B6751" s="10"/>
      <c r="C6751" s="11"/>
      <c r="D6751" s="15"/>
      <c r="E6751" s="15"/>
      <c r="F6751" s="4" t="str">
        <f t="shared" si="2"/>
        <v>380b</v>
      </c>
      <c r="G6751" s="9" t="str">
        <f t="shared" si="7"/>
        <v/>
      </c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760</v>
      </c>
      <c r="N6751" s="8" t="s">
        <v>7001</v>
      </c>
      <c r="O6751" s="13">
        <v>764.0</v>
      </c>
      <c r="P6751" s="14" t="s">
        <v>7763</v>
      </c>
    </row>
    <row r="6752" ht="225.0" customHeight="1">
      <c r="A6752" s="9"/>
      <c r="B6752" s="10"/>
      <c r="C6752" s="11"/>
      <c r="D6752" s="15"/>
      <c r="E6752" s="15"/>
      <c r="F6752" s="4" t="str">
        <f t="shared" si="2"/>
        <v>381a</v>
      </c>
      <c r="G6752" s="9" t="str">
        <f t="shared" si="7"/>
        <v>གསུམ་བརྒྱ་ གྱ་གཅིག་</v>
      </c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761</v>
      </c>
      <c r="N6752" s="8" t="s">
        <v>7001</v>
      </c>
      <c r="O6752" s="13">
        <v>765.0</v>
      </c>
      <c r="P6752" s="14" t="s">
        <v>7764</v>
      </c>
    </row>
    <row r="6753" ht="225.0" customHeight="1">
      <c r="A6753" s="9"/>
      <c r="B6753" s="10"/>
      <c r="C6753" s="11"/>
      <c r="D6753" s="15"/>
      <c r="E6753" s="15"/>
      <c r="F6753" s="4" t="str">
        <f t="shared" si="2"/>
        <v>381b</v>
      </c>
      <c r="G6753" s="9" t="str">
        <f t="shared" si="7"/>
        <v/>
      </c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762</v>
      </c>
      <c r="N6753" s="8" t="s">
        <v>7001</v>
      </c>
      <c r="O6753" s="13">
        <v>766.0</v>
      </c>
      <c r="P6753" s="14" t="s">
        <v>7765</v>
      </c>
    </row>
    <row r="6754" ht="225.0" customHeight="1">
      <c r="A6754" s="9"/>
      <c r="B6754" s="10"/>
      <c r="C6754" s="11"/>
      <c r="D6754" s="15"/>
      <c r="E6754" s="15"/>
      <c r="F6754" s="4" t="str">
        <f t="shared" si="2"/>
        <v>382a</v>
      </c>
      <c r="G6754" s="9" t="str">
        <f t="shared" si="7"/>
        <v>གསུམ་བརྒྱ་ གྱ་གཉིས་</v>
      </c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763</v>
      </c>
      <c r="N6754" s="8" t="s">
        <v>7001</v>
      </c>
      <c r="O6754" s="13">
        <v>767.0</v>
      </c>
      <c r="P6754" s="14" t="s">
        <v>7766</v>
      </c>
    </row>
    <row r="6755" ht="225.0" customHeight="1">
      <c r="A6755" s="9"/>
      <c r="B6755" s="10"/>
      <c r="C6755" s="11"/>
      <c r="D6755" s="15"/>
      <c r="E6755" s="15"/>
      <c r="F6755" s="4" t="str">
        <f t="shared" si="2"/>
        <v>382b</v>
      </c>
      <c r="G6755" s="9" t="str">
        <f t="shared" si="7"/>
        <v/>
      </c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764</v>
      </c>
      <c r="N6755" s="8" t="s">
        <v>7001</v>
      </c>
      <c r="O6755" s="13">
        <v>768.0</v>
      </c>
      <c r="P6755" s="14" t="s">
        <v>7767</v>
      </c>
    </row>
    <row r="6756" ht="225.0" customHeight="1">
      <c r="A6756" s="9"/>
      <c r="B6756" s="10"/>
      <c r="C6756" s="11"/>
      <c r="D6756" s="15"/>
      <c r="E6756" s="15"/>
      <c r="F6756" s="4" t="str">
        <f t="shared" si="2"/>
        <v>383a</v>
      </c>
      <c r="G6756" s="9" t="str">
        <f t="shared" si="7"/>
        <v>གསུམ་བརྒྱ་ གྱ་གསུམ་</v>
      </c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765</v>
      </c>
      <c r="N6756" s="8" t="s">
        <v>7001</v>
      </c>
      <c r="O6756" s="13">
        <v>769.0</v>
      </c>
      <c r="P6756" s="14" t="s">
        <v>7768</v>
      </c>
    </row>
    <row r="6757" ht="225.0" customHeight="1">
      <c r="A6757" s="9"/>
      <c r="B6757" s="10"/>
      <c r="C6757" s="11"/>
      <c r="D6757" s="15"/>
      <c r="E6757" s="15"/>
      <c r="F6757" s="4" t="str">
        <f t="shared" si="2"/>
        <v>383b</v>
      </c>
      <c r="G6757" s="9" t="str">
        <f t="shared" si="7"/>
        <v/>
      </c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766</v>
      </c>
      <c r="N6757" s="8" t="s">
        <v>7001</v>
      </c>
      <c r="O6757" s="13">
        <v>770.0</v>
      </c>
      <c r="P6757" s="14" t="s">
        <v>7769</v>
      </c>
    </row>
    <row r="6758" ht="225.0" customHeight="1">
      <c r="A6758" s="9"/>
      <c r="B6758" s="10"/>
      <c r="C6758" s="11"/>
      <c r="D6758" s="15"/>
      <c r="E6758" s="15"/>
      <c r="F6758" s="4" t="str">
        <f t="shared" si="2"/>
        <v>384a</v>
      </c>
      <c r="G6758" s="9" t="str">
        <f t="shared" si="7"/>
        <v>གསུམ་བརྒྱ་ གྱ་བཞི་</v>
      </c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767</v>
      </c>
      <c r="N6758" s="8" t="s">
        <v>7001</v>
      </c>
      <c r="O6758" s="13">
        <v>771.0</v>
      </c>
      <c r="P6758" s="14" t="s">
        <v>7770</v>
      </c>
    </row>
    <row r="6759" ht="225.0" customHeight="1">
      <c r="A6759" s="9"/>
      <c r="B6759" s="10"/>
      <c r="C6759" s="11"/>
      <c r="D6759" s="15"/>
      <c r="E6759" s="15"/>
      <c r="F6759" s="4" t="str">
        <f t="shared" si="2"/>
        <v>384b</v>
      </c>
      <c r="G6759" s="9" t="str">
        <f t="shared" si="7"/>
        <v/>
      </c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768</v>
      </c>
      <c r="N6759" s="8" t="s">
        <v>7001</v>
      </c>
      <c r="O6759" s="13">
        <v>772.0</v>
      </c>
      <c r="P6759" s="14" t="s">
        <v>7771</v>
      </c>
    </row>
    <row r="6760" ht="225.0" customHeight="1">
      <c r="A6760" s="9"/>
      <c r="B6760" s="10"/>
      <c r="C6760" s="11"/>
      <c r="D6760" s="15"/>
      <c r="E6760" s="15"/>
      <c r="F6760" s="4" t="str">
        <f t="shared" si="2"/>
        <v>385a</v>
      </c>
      <c r="G6760" s="9" t="str">
        <f t="shared" si="7"/>
        <v>གསུམ་བརྒྱ་ གྱ་ལྔ་</v>
      </c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769</v>
      </c>
      <c r="N6760" s="8" t="s">
        <v>7001</v>
      </c>
      <c r="O6760" s="13">
        <v>773.0</v>
      </c>
      <c r="P6760" s="14" t="s">
        <v>7772</v>
      </c>
    </row>
    <row r="6761" ht="225.0" customHeight="1">
      <c r="A6761" s="9"/>
      <c r="B6761" s="10"/>
      <c r="C6761" s="11"/>
      <c r="D6761" s="15"/>
      <c r="E6761" s="15"/>
      <c r="F6761" s="4" t="str">
        <f t="shared" si="2"/>
        <v>385b</v>
      </c>
      <c r="G6761" s="9" t="str">
        <f t="shared" si="7"/>
        <v/>
      </c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770</v>
      </c>
      <c r="N6761" s="8" t="s">
        <v>7001</v>
      </c>
      <c r="O6761" s="13">
        <v>774.0</v>
      </c>
      <c r="P6761" s="14" t="s">
        <v>7773</v>
      </c>
    </row>
    <row r="6762" ht="225.0" customHeight="1">
      <c r="A6762" s="9"/>
      <c r="B6762" s="10"/>
      <c r="C6762" s="11"/>
      <c r="D6762" s="15"/>
      <c r="E6762" s="15"/>
      <c r="F6762" s="4" t="str">
        <f t="shared" si="2"/>
        <v>386a</v>
      </c>
      <c r="G6762" s="9" t="str">
        <f t="shared" si="7"/>
        <v>གསུམ་བརྒྱ་ གྱ་དྲུག་</v>
      </c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771</v>
      </c>
      <c r="N6762" s="8" t="s">
        <v>7001</v>
      </c>
      <c r="O6762" s="13">
        <v>775.0</v>
      </c>
      <c r="P6762" s="14" t="s">
        <v>7774</v>
      </c>
    </row>
    <row r="6763" ht="225.0" customHeight="1">
      <c r="A6763" s="9"/>
      <c r="B6763" s="10"/>
      <c r="C6763" s="11"/>
      <c r="D6763" s="15"/>
      <c r="E6763" s="15"/>
      <c r="F6763" s="4" t="str">
        <f t="shared" si="2"/>
        <v>386b</v>
      </c>
      <c r="G6763" s="9" t="str">
        <f t="shared" si="7"/>
        <v/>
      </c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772</v>
      </c>
      <c r="N6763" s="8" t="s">
        <v>7001</v>
      </c>
      <c r="O6763" s="13">
        <v>776.0</v>
      </c>
      <c r="P6763" s="14" t="s">
        <v>7775</v>
      </c>
    </row>
    <row r="6764" ht="225.0" customHeight="1">
      <c r="A6764" s="9"/>
      <c r="B6764" s="10"/>
      <c r="C6764" s="11"/>
      <c r="D6764" s="15"/>
      <c r="E6764" s="15"/>
      <c r="F6764" s="4" t="str">
        <f t="shared" si="2"/>
        <v>387a</v>
      </c>
      <c r="G6764" s="9" t="str">
        <f t="shared" si="7"/>
        <v>གསུམ་བརྒྱ་ གྱ་བདུན་</v>
      </c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773</v>
      </c>
      <c r="N6764" s="8" t="s">
        <v>7001</v>
      </c>
      <c r="O6764" s="13">
        <v>777.0</v>
      </c>
      <c r="P6764" s="14" t="s">
        <v>7776</v>
      </c>
    </row>
    <row r="6765" ht="225.0" customHeight="1">
      <c r="A6765" s="9"/>
      <c r="B6765" s="10"/>
      <c r="C6765" s="11"/>
      <c r="D6765" s="15"/>
      <c r="E6765" s="15"/>
      <c r="F6765" s="4" t="str">
        <f t="shared" si="2"/>
        <v>387b</v>
      </c>
      <c r="G6765" s="9" t="str">
        <f t="shared" si="7"/>
        <v/>
      </c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774</v>
      </c>
      <c r="N6765" s="8" t="s">
        <v>7001</v>
      </c>
      <c r="O6765" s="13">
        <v>778.0</v>
      </c>
      <c r="P6765" s="14" t="s">
        <v>7777</v>
      </c>
    </row>
    <row r="6766" ht="225.0" customHeight="1">
      <c r="A6766" s="9"/>
      <c r="B6766" s="10"/>
      <c r="C6766" s="11"/>
      <c r="D6766" s="15"/>
      <c r="E6766" s="15"/>
      <c r="F6766" s="4" t="str">
        <f t="shared" si="2"/>
        <v>388a</v>
      </c>
      <c r="G6766" s="9" t="str">
        <f t="shared" si="7"/>
        <v>གསུམ་བརྒྱ་ གྱ་བརྒྱད་</v>
      </c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775</v>
      </c>
      <c r="N6766" s="8" t="s">
        <v>7001</v>
      </c>
      <c r="O6766" s="13">
        <v>779.0</v>
      </c>
      <c r="P6766" s="14" t="s">
        <v>7778</v>
      </c>
    </row>
    <row r="6767" ht="225.0" customHeight="1">
      <c r="A6767" s="9"/>
      <c r="B6767" s="10"/>
      <c r="C6767" s="11"/>
      <c r="D6767" s="15"/>
      <c r="E6767" s="15"/>
      <c r="F6767" s="4" t="str">
        <f t="shared" si="2"/>
        <v>388b</v>
      </c>
      <c r="G6767" s="9" t="str">
        <f t="shared" si="7"/>
        <v/>
      </c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776</v>
      </c>
      <c r="N6767" s="8" t="s">
        <v>7001</v>
      </c>
      <c r="O6767" s="13">
        <v>780.0</v>
      </c>
      <c r="P6767" s="14" t="s">
        <v>7779</v>
      </c>
    </row>
    <row r="6768" ht="225.0" customHeight="1">
      <c r="A6768" s="9"/>
      <c r="B6768" s="10"/>
      <c r="C6768" s="11"/>
      <c r="D6768" s="15"/>
      <c r="E6768" s="15"/>
      <c r="F6768" s="4" t="str">
        <f t="shared" si="2"/>
        <v>389a</v>
      </c>
      <c r="G6768" s="9" t="str">
        <f t="shared" si="7"/>
        <v>གསུམ་བརྒྱ་ གྱ་དགུ་</v>
      </c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777</v>
      </c>
      <c r="N6768" s="8" t="s">
        <v>7001</v>
      </c>
      <c r="O6768" s="13">
        <v>781.0</v>
      </c>
      <c r="P6768" s="14" t="s">
        <v>7780</v>
      </c>
    </row>
    <row r="6769" ht="225.0" customHeight="1">
      <c r="A6769" s="9"/>
      <c r="B6769" s="10"/>
      <c r="C6769" s="11"/>
      <c r="D6769" s="15"/>
      <c r="E6769" s="15"/>
      <c r="F6769" s="4" t="str">
        <f t="shared" si="2"/>
        <v>389b</v>
      </c>
      <c r="G6769" s="9" t="str">
        <f t="shared" si="7"/>
        <v/>
      </c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778</v>
      </c>
      <c r="N6769" s="8" t="s">
        <v>7001</v>
      </c>
      <c r="O6769" s="13">
        <v>782.0</v>
      </c>
      <c r="P6769" s="14" t="s">
        <v>7781</v>
      </c>
    </row>
    <row r="6770" ht="225.0" customHeight="1">
      <c r="A6770" s="9"/>
      <c r="B6770" s="10"/>
      <c r="C6770" s="11"/>
      <c r="D6770" s="15"/>
      <c r="E6770" s="15"/>
      <c r="F6770" s="4" t="str">
        <f t="shared" si="2"/>
        <v>390a</v>
      </c>
      <c r="G6770" s="9" t="str">
        <f t="shared" si="7"/>
        <v>གསུམ་བརྒྱ་ དགུ་བཅུ་</v>
      </c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779</v>
      </c>
      <c r="N6770" s="8" t="s">
        <v>7001</v>
      </c>
      <c r="O6770" s="13">
        <v>783.0</v>
      </c>
      <c r="P6770" s="14" t="s">
        <v>7782</v>
      </c>
    </row>
    <row r="6771" ht="225.0" customHeight="1">
      <c r="A6771" s="9"/>
      <c r="B6771" s="10"/>
      <c r="C6771" s="11"/>
      <c r="D6771" s="15"/>
      <c r="E6771" s="15"/>
      <c r="F6771" s="4" t="str">
        <f t="shared" si="2"/>
        <v>390b</v>
      </c>
      <c r="G6771" s="9" t="str">
        <f t="shared" si="7"/>
        <v/>
      </c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780</v>
      </c>
      <c r="N6771" s="8" t="s">
        <v>7001</v>
      </c>
      <c r="O6771" s="13">
        <v>784.0</v>
      </c>
      <c r="P6771" s="14" t="s">
        <v>7783</v>
      </c>
    </row>
    <row r="6772" ht="225.0" customHeight="1">
      <c r="A6772" s="9"/>
      <c r="B6772" s="10"/>
      <c r="C6772" s="11"/>
      <c r="D6772" s="15"/>
      <c r="E6772" s="15"/>
      <c r="F6772" s="4" t="str">
        <f t="shared" si="2"/>
        <v>391a</v>
      </c>
      <c r="G6772" s="9" t="str">
        <f t="shared" si="7"/>
        <v>གསུམ་བརྒྱ་ གོ་གཅིག་</v>
      </c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781</v>
      </c>
      <c r="N6772" s="8" t="s">
        <v>7001</v>
      </c>
      <c r="O6772" s="13">
        <v>785.0</v>
      </c>
      <c r="P6772" s="14" t="s">
        <v>7784</v>
      </c>
    </row>
    <row r="6773" ht="225.0" customHeight="1">
      <c r="A6773" s="9"/>
      <c r="B6773" s="10"/>
      <c r="C6773" s="11"/>
      <c r="D6773" s="15"/>
      <c r="E6773" s="15"/>
      <c r="F6773" s="4" t="str">
        <f t="shared" si="2"/>
        <v>391b</v>
      </c>
      <c r="G6773" s="9" t="str">
        <f t="shared" si="7"/>
        <v/>
      </c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782</v>
      </c>
      <c r="N6773" s="8" t="s">
        <v>7001</v>
      </c>
      <c r="O6773" s="13">
        <v>786.0</v>
      </c>
      <c r="P6773" s="14" t="s">
        <v>7785</v>
      </c>
    </row>
    <row r="6774" ht="225.0" customHeight="1">
      <c r="A6774" s="9"/>
      <c r="B6774" s="10"/>
      <c r="C6774" s="11"/>
      <c r="D6774" s="15"/>
      <c r="E6774" s="15"/>
      <c r="F6774" s="4" t="str">
        <f t="shared" si="2"/>
        <v>392a</v>
      </c>
      <c r="G6774" s="9" t="str">
        <f t="shared" si="7"/>
        <v>གསུམ་བརྒྱ་ གོ་གཉིས་</v>
      </c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783</v>
      </c>
      <c r="N6774" s="8" t="s">
        <v>7001</v>
      </c>
      <c r="O6774" s="13">
        <v>787.0</v>
      </c>
      <c r="P6774" s="14" t="s">
        <v>7786</v>
      </c>
    </row>
    <row r="6775" ht="225.0" customHeight="1">
      <c r="A6775" s="9"/>
      <c r="B6775" s="10"/>
      <c r="C6775" s="11"/>
      <c r="D6775" s="15"/>
      <c r="E6775" s="15"/>
      <c r="F6775" s="4" t="str">
        <f t="shared" si="2"/>
        <v>392b</v>
      </c>
      <c r="G6775" s="9" t="str">
        <f t="shared" si="7"/>
        <v/>
      </c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784</v>
      </c>
      <c r="N6775" s="8" t="s">
        <v>7001</v>
      </c>
      <c r="O6775" s="13">
        <v>788.0</v>
      </c>
      <c r="P6775" s="14" t="s">
        <v>7787</v>
      </c>
    </row>
    <row r="6776" ht="225.0" customHeight="1">
      <c r="A6776" s="9"/>
      <c r="B6776" s="10"/>
      <c r="C6776" s="11"/>
      <c r="D6776" s="15"/>
      <c r="E6776" s="15"/>
      <c r="F6776" s="4" t="str">
        <f t="shared" si="2"/>
        <v>393a</v>
      </c>
      <c r="G6776" s="9" t="str">
        <f t="shared" si="7"/>
        <v>གསུམ་བརྒྱ་ གོ་གསུམ་</v>
      </c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785</v>
      </c>
      <c r="N6776" s="8" t="s">
        <v>7001</v>
      </c>
      <c r="O6776" s="13">
        <v>789.0</v>
      </c>
      <c r="P6776" s="14" t="s">
        <v>7788</v>
      </c>
    </row>
    <row r="6777" ht="225.0" customHeight="1">
      <c r="A6777" s="9"/>
      <c r="B6777" s="10"/>
      <c r="C6777" s="11"/>
      <c r="D6777" s="15"/>
      <c r="E6777" s="15"/>
      <c r="F6777" s="4" t="str">
        <f t="shared" si="2"/>
        <v>393b</v>
      </c>
      <c r="G6777" s="9" t="str">
        <f t="shared" si="7"/>
        <v/>
      </c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786</v>
      </c>
      <c r="N6777" s="8" t="s">
        <v>7001</v>
      </c>
      <c r="O6777" s="13">
        <v>790.0</v>
      </c>
      <c r="P6777" s="14" t="s">
        <v>7789</v>
      </c>
    </row>
    <row r="6778" ht="225.0" customHeight="1">
      <c r="A6778" s="9"/>
      <c r="B6778" s="10"/>
      <c r="C6778" s="11"/>
      <c r="D6778" s="15"/>
      <c r="E6778" s="15"/>
      <c r="F6778" s="4" t="str">
        <f t="shared" si="2"/>
        <v>394a</v>
      </c>
      <c r="G6778" s="9" t="str">
        <f t="shared" si="7"/>
        <v>གསུམ་བརྒྱ་ གོ་བཞི་</v>
      </c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787</v>
      </c>
      <c r="N6778" s="8" t="s">
        <v>7001</v>
      </c>
      <c r="O6778" s="13">
        <v>791.0</v>
      </c>
      <c r="P6778" s="14" t="s">
        <v>7790</v>
      </c>
    </row>
    <row r="6779" ht="225.0" customHeight="1">
      <c r="A6779" s="9"/>
      <c r="B6779" s="10"/>
      <c r="C6779" s="11"/>
      <c r="D6779" s="15"/>
      <c r="E6779" s="15"/>
      <c r="F6779" s="4" t="str">
        <f t="shared" si="2"/>
        <v>394b</v>
      </c>
      <c r="G6779" s="9" t="str">
        <f t="shared" si="7"/>
        <v/>
      </c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788</v>
      </c>
      <c r="N6779" s="8" t="s">
        <v>7001</v>
      </c>
      <c r="O6779" s="13">
        <v>792.0</v>
      </c>
      <c r="P6779" s="14" t="s">
        <v>7791</v>
      </c>
    </row>
    <row r="6780" ht="225.0" customHeight="1">
      <c r="A6780" s="9"/>
      <c r="B6780" s="10"/>
      <c r="C6780" s="11"/>
      <c r="D6780" s="15"/>
      <c r="E6780" s="15"/>
      <c r="F6780" s="4" t="str">
        <f t="shared" si="2"/>
        <v>395a</v>
      </c>
      <c r="G6780" s="9" t="str">
        <f t="shared" si="7"/>
        <v>གསུམ་བརྒྱ་ གོ་ལྔ་</v>
      </c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789</v>
      </c>
      <c r="N6780" s="8" t="s">
        <v>7001</v>
      </c>
      <c r="O6780" s="13">
        <v>793.0</v>
      </c>
      <c r="P6780" s="14" t="s">
        <v>7792</v>
      </c>
    </row>
    <row r="6781" ht="225.0" customHeight="1">
      <c r="A6781" s="9"/>
      <c r="B6781" s="10"/>
      <c r="C6781" s="11"/>
      <c r="D6781" s="15"/>
      <c r="E6781" s="15"/>
      <c r="F6781" s="4" t="str">
        <f t="shared" si="2"/>
        <v>395b</v>
      </c>
      <c r="G6781" s="9" t="str">
        <f t="shared" si="7"/>
        <v/>
      </c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790</v>
      </c>
      <c r="N6781" s="8" t="s">
        <v>7001</v>
      </c>
      <c r="O6781" s="13">
        <v>794.0</v>
      </c>
      <c r="P6781" s="14" t="s">
        <v>7793</v>
      </c>
    </row>
    <row r="6782" ht="225.0" customHeight="1">
      <c r="A6782" s="9"/>
      <c r="B6782" s="10"/>
      <c r="C6782" s="11"/>
      <c r="D6782" s="15"/>
      <c r="E6782" s="15"/>
      <c r="F6782" s="4" t="str">
        <f t="shared" si="2"/>
        <v>396a</v>
      </c>
      <c r="G6782" s="9" t="str">
        <f t="shared" si="7"/>
        <v>གསུམ་བརྒྱ་ གོ་དྲུག་</v>
      </c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791</v>
      </c>
      <c r="N6782" s="8" t="s">
        <v>7001</v>
      </c>
      <c r="O6782" s="13">
        <v>795.0</v>
      </c>
      <c r="P6782" s="14" t="s">
        <v>7794</v>
      </c>
    </row>
    <row r="6783" ht="225.0" customHeight="1">
      <c r="A6783" s="9"/>
      <c r="B6783" s="10"/>
      <c r="C6783" s="11"/>
      <c r="D6783" s="15"/>
      <c r="E6783" s="15"/>
      <c r="F6783" s="4" t="str">
        <f t="shared" si="2"/>
        <v>396b</v>
      </c>
      <c r="G6783" s="9" t="str">
        <f t="shared" si="7"/>
        <v/>
      </c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792</v>
      </c>
      <c r="N6783" s="8" t="s">
        <v>7001</v>
      </c>
      <c r="O6783" s="13">
        <v>796.0</v>
      </c>
      <c r="P6783" s="14" t="s">
        <v>7795</v>
      </c>
    </row>
    <row r="6784" ht="225.0" customHeight="1">
      <c r="A6784" s="9"/>
      <c r="B6784" s="10"/>
      <c r="C6784" s="11"/>
      <c r="D6784" s="15"/>
      <c r="E6784" s="15"/>
      <c r="F6784" s="4" t="str">
        <f t="shared" si="2"/>
        <v>397a</v>
      </c>
      <c r="G6784" s="9" t="str">
        <f t="shared" si="7"/>
        <v>གསུམ་བརྒྱ་ གོ་བདུན་</v>
      </c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793</v>
      </c>
      <c r="N6784" s="8" t="s">
        <v>7001</v>
      </c>
      <c r="O6784" s="13">
        <v>797.0</v>
      </c>
      <c r="P6784" s="14" t="s">
        <v>7796</v>
      </c>
    </row>
    <row r="6785" ht="225.0" customHeight="1">
      <c r="A6785" s="9"/>
      <c r="B6785" s="10"/>
      <c r="C6785" s="11"/>
      <c r="D6785" s="15"/>
      <c r="E6785" s="15"/>
      <c r="F6785" s="4" t="str">
        <f t="shared" si="2"/>
        <v>397b</v>
      </c>
      <c r="G6785" s="9" t="str">
        <f t="shared" si="7"/>
        <v/>
      </c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794</v>
      </c>
      <c r="N6785" s="8" t="s">
        <v>7001</v>
      </c>
      <c r="O6785" s="13">
        <v>798.0</v>
      </c>
      <c r="P6785" s="14" t="s">
        <v>7797</v>
      </c>
    </row>
    <row r="6786" ht="225.0" customHeight="1">
      <c r="A6786" s="9"/>
      <c r="B6786" s="10"/>
      <c r="C6786" s="11"/>
      <c r="D6786" s="15"/>
      <c r="E6786" s="15"/>
      <c r="F6786" s="4" t="str">
        <f t="shared" si="2"/>
        <v>398a</v>
      </c>
      <c r="G6786" s="9" t="str">
        <f t="shared" si="7"/>
        <v>གསུམ་བརྒྱ་ གོ་བརྒྱད་</v>
      </c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795</v>
      </c>
      <c r="N6786" s="8" t="s">
        <v>7001</v>
      </c>
      <c r="O6786" s="13">
        <v>799.0</v>
      </c>
      <c r="P6786" s="14" t="s">
        <v>7798</v>
      </c>
    </row>
    <row r="6787" ht="225.0" customHeight="1">
      <c r="A6787" s="9"/>
      <c r="B6787" s="10"/>
      <c r="C6787" s="11"/>
      <c r="D6787" s="15"/>
      <c r="E6787" s="15"/>
      <c r="F6787" s="4" t="str">
        <f t="shared" si="2"/>
        <v>398b</v>
      </c>
      <c r="G6787" s="9" t="str">
        <f t="shared" si="7"/>
        <v/>
      </c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796</v>
      </c>
      <c r="N6787" s="8" t="s">
        <v>7001</v>
      </c>
      <c r="O6787" s="13">
        <v>800.0</v>
      </c>
      <c r="P6787" s="14" t="s">
        <v>7799</v>
      </c>
    </row>
    <row r="6788" ht="225.0" customHeight="1">
      <c r="A6788" s="9"/>
      <c r="B6788" s="10"/>
      <c r="C6788" s="11"/>
      <c r="D6788" s="15"/>
      <c r="E6788" s="15"/>
      <c r="F6788" s="4" t="str">
        <f t="shared" si="2"/>
        <v>399a</v>
      </c>
      <c r="G6788" s="9" t="str">
        <f t="shared" si="7"/>
        <v>གསུམ་བརྒྱ་ གོ་དགུ་</v>
      </c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797</v>
      </c>
      <c r="N6788" s="8" t="s">
        <v>7001</v>
      </c>
      <c r="O6788" s="13">
        <v>801.0</v>
      </c>
      <c r="P6788" s="14" t="s">
        <v>7800</v>
      </c>
    </row>
    <row r="6789" ht="225.0" customHeight="1">
      <c r="A6789" s="9"/>
      <c r="B6789" s="10"/>
      <c r="C6789" s="11"/>
      <c r="D6789" s="15"/>
      <c r="E6789" s="15"/>
      <c r="F6789" s="4" t="str">
        <f t="shared" si="2"/>
        <v>399b</v>
      </c>
      <c r="G6789" s="9" t="str">
        <f t="shared" si="7"/>
        <v/>
      </c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798</v>
      </c>
      <c r="N6789" s="8" t="s">
        <v>7001</v>
      </c>
      <c r="O6789" s="13">
        <v>802.0</v>
      </c>
      <c r="P6789" s="14" t="s">
        <v>7801</v>
      </c>
    </row>
    <row r="6790" ht="225.0" customHeight="1">
      <c r="A6790" s="9"/>
      <c r="B6790" s="10"/>
      <c r="C6790" s="11"/>
      <c r="D6790" s="15"/>
      <c r="E6790" s="15"/>
      <c r="F6790" s="4" t="str">
        <f t="shared" si="2"/>
        <v>400a</v>
      </c>
      <c r="G6790" s="9" t="str">
        <f t="shared" si="7"/>
        <v>བཞི་བརྒྱ་</v>
      </c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799</v>
      </c>
      <c r="N6790" s="8" t="s">
        <v>7001</v>
      </c>
      <c r="O6790" s="13">
        <v>803.0</v>
      </c>
      <c r="P6790" s="14" t="s">
        <v>7802</v>
      </c>
    </row>
    <row r="6791" ht="225.0" customHeight="1">
      <c r="A6791" s="9"/>
      <c r="B6791" s="10"/>
      <c r="C6791" s="11"/>
      <c r="D6791" s="15"/>
      <c r="E6791" s="15"/>
      <c r="F6791" s="4" t="str">
        <f t="shared" si="2"/>
        <v>400b</v>
      </c>
      <c r="G6791" s="9" t="str">
        <f t="shared" si="7"/>
        <v/>
      </c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800</v>
      </c>
      <c r="N6791" s="8" t="s">
        <v>7001</v>
      </c>
      <c r="O6791" s="13">
        <v>804.0</v>
      </c>
      <c r="P6791" s="14" t="s">
        <v>7803</v>
      </c>
    </row>
    <row r="6792" ht="225.0" customHeight="1">
      <c r="A6792" s="9"/>
      <c r="B6792" s="10"/>
      <c r="C6792" s="11"/>
      <c r="D6792" s="15"/>
      <c r="E6792" s="15"/>
      <c r="F6792" s="4" t="str">
        <f t="shared" si="2"/>
        <v>401a</v>
      </c>
      <c r="G6792" s="9" t="str">
        <f t="shared" si="7"/>
        <v>བཞི་བརྒྱ་ གཅིག་</v>
      </c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801</v>
      </c>
      <c r="N6792" s="8" t="s">
        <v>7001</v>
      </c>
      <c r="O6792" s="13">
        <v>805.0</v>
      </c>
      <c r="P6792" s="14" t="s">
        <v>7804</v>
      </c>
    </row>
    <row r="6793" ht="225.0" customHeight="1">
      <c r="A6793" s="9"/>
      <c r="B6793" s="10"/>
      <c r="C6793" s="11"/>
      <c r="D6793" s="15"/>
      <c r="E6793" s="15"/>
      <c r="F6793" s="4" t="str">
        <f t="shared" si="2"/>
        <v>401b</v>
      </c>
      <c r="G6793" s="9" t="str">
        <f t="shared" si="7"/>
        <v/>
      </c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802</v>
      </c>
      <c r="N6793" s="8" t="s">
        <v>7001</v>
      </c>
      <c r="O6793" s="13">
        <v>806.0</v>
      </c>
      <c r="P6793" s="14" t="s">
        <v>7805</v>
      </c>
    </row>
    <row r="6794" ht="225.0" customHeight="1">
      <c r="A6794" s="9"/>
      <c r="B6794" s="10"/>
      <c r="C6794" s="11"/>
      <c r="D6794" s="15"/>
      <c r="E6794" s="15"/>
      <c r="F6794" s="4" t="str">
        <f t="shared" si="2"/>
        <v>402a</v>
      </c>
      <c r="G6794" s="9" t="str">
        <f t="shared" si="7"/>
        <v>བཞི་བརྒྱ་ གཉིས་</v>
      </c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803</v>
      </c>
      <c r="N6794" s="8" t="s">
        <v>7001</v>
      </c>
      <c r="O6794" s="13">
        <v>807.0</v>
      </c>
      <c r="P6794" s="14" t="s">
        <v>7806</v>
      </c>
    </row>
    <row r="6795" ht="225.0" customHeight="1">
      <c r="A6795" s="9"/>
      <c r="B6795" s="10"/>
      <c r="C6795" s="11"/>
      <c r="D6795" s="15"/>
      <c r="E6795" s="15"/>
      <c r="F6795" s="4" t="str">
        <f t="shared" si="2"/>
        <v>402b</v>
      </c>
      <c r="G6795" s="9" t="str">
        <f t="shared" si="7"/>
        <v/>
      </c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804</v>
      </c>
      <c r="N6795" s="8" t="s">
        <v>7001</v>
      </c>
      <c r="O6795" s="13">
        <v>808.0</v>
      </c>
      <c r="P6795" s="14" t="s">
        <v>7807</v>
      </c>
    </row>
    <row r="6796" ht="225.0" customHeight="1">
      <c r="A6796" s="9"/>
      <c r="B6796" s="10"/>
      <c r="C6796" s="11"/>
      <c r="D6796" s="15"/>
      <c r="E6796" s="15"/>
      <c r="F6796" s="4" t="str">
        <f t="shared" si="2"/>
        <v>403a</v>
      </c>
      <c r="G6796" s="9" t="str">
        <f t="shared" si="7"/>
        <v>བཞི་བརྒྱ་ གསུམ་</v>
      </c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805</v>
      </c>
      <c r="N6796" s="8" t="s">
        <v>7001</v>
      </c>
      <c r="O6796" s="13">
        <v>809.0</v>
      </c>
      <c r="P6796" s="14" t="s">
        <v>7808</v>
      </c>
    </row>
    <row r="6797" ht="225.0" customHeight="1">
      <c r="A6797" s="9"/>
      <c r="B6797" s="10"/>
      <c r="C6797" s="11"/>
      <c r="D6797" s="15"/>
      <c r="E6797" s="15"/>
      <c r="F6797" s="4" t="str">
        <f t="shared" si="2"/>
        <v>403b</v>
      </c>
      <c r="G6797" s="9" t="str">
        <f t="shared" si="7"/>
        <v/>
      </c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806</v>
      </c>
      <c r="N6797" s="8" t="s">
        <v>7001</v>
      </c>
      <c r="O6797" s="13">
        <v>810.0</v>
      </c>
      <c r="P6797" s="14" t="s">
        <v>7809</v>
      </c>
    </row>
    <row r="6798" ht="225.0" customHeight="1">
      <c r="A6798" s="9"/>
      <c r="B6798" s="10"/>
      <c r="C6798" s="11"/>
      <c r="D6798" s="15"/>
      <c r="E6798" s="15"/>
      <c r="F6798" s="4" t="str">
        <f t="shared" si="2"/>
        <v>404a</v>
      </c>
      <c r="G6798" s="9" t="str">
        <f t="shared" si="7"/>
        <v>བཞི་བརྒྱ་ བཞི་</v>
      </c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807</v>
      </c>
      <c r="N6798" s="8" t="s">
        <v>7001</v>
      </c>
      <c r="O6798" s="13">
        <v>811.0</v>
      </c>
      <c r="P6798" s="14" t="s">
        <v>7810</v>
      </c>
    </row>
    <row r="6799" ht="225.0" customHeight="1">
      <c r="A6799" s="9"/>
      <c r="B6799" s="10"/>
      <c r="C6799" s="11"/>
      <c r="D6799" s="15"/>
      <c r="E6799" s="15"/>
      <c r="F6799" s="4" t="str">
        <f t="shared" si="2"/>
        <v>404b</v>
      </c>
      <c r="G6799" s="9" t="str">
        <f t="shared" si="7"/>
        <v/>
      </c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808</v>
      </c>
      <c r="N6799" s="8" t="s">
        <v>7001</v>
      </c>
      <c r="O6799" s="13">
        <v>812.0</v>
      </c>
      <c r="P6799" s="14" t="s">
        <v>7811</v>
      </c>
    </row>
    <row r="6800" ht="225.0" customHeight="1">
      <c r="A6800" s="9"/>
      <c r="B6800" s="10"/>
      <c r="C6800" s="11"/>
      <c r="D6800" s="15"/>
      <c r="E6800" s="15"/>
      <c r="F6800" s="4" t="str">
        <f t="shared" si="2"/>
        <v>405a</v>
      </c>
      <c r="G6800" s="9" t="str">
        <f t="shared" si="7"/>
        <v>བཞི་བརྒྱ་ ལྔ་</v>
      </c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809</v>
      </c>
      <c r="N6800" s="8" t="s">
        <v>7001</v>
      </c>
      <c r="O6800" s="13">
        <v>813.0</v>
      </c>
      <c r="P6800" s="14" t="s">
        <v>7812</v>
      </c>
    </row>
    <row r="6801" ht="225.0" customHeight="1">
      <c r="A6801" s="9"/>
      <c r="B6801" s="10"/>
      <c r="C6801" s="11"/>
      <c r="D6801" s="15"/>
      <c r="E6801" s="15"/>
      <c r="F6801" s="4" t="str">
        <f t="shared" si="2"/>
        <v>405b</v>
      </c>
      <c r="G6801" s="9" t="str">
        <f t="shared" si="7"/>
        <v/>
      </c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810</v>
      </c>
      <c r="N6801" s="8" t="s">
        <v>7001</v>
      </c>
      <c r="O6801" s="13">
        <v>814.0</v>
      </c>
      <c r="P6801" s="14" t="s">
        <v>7813</v>
      </c>
    </row>
    <row r="6802" ht="225.0" customHeight="1">
      <c r="A6802" s="9"/>
      <c r="B6802" s="10"/>
      <c r="C6802" s="11"/>
      <c r="D6802" s="15"/>
      <c r="E6802" s="15"/>
      <c r="F6802" s="4" t="str">
        <f t="shared" si="2"/>
        <v>406a</v>
      </c>
      <c r="G6802" s="9" t="str">
        <f t="shared" si="7"/>
        <v>བཞི་བརྒྱ་ དྲུག་</v>
      </c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811</v>
      </c>
      <c r="N6802" s="8" t="s">
        <v>7001</v>
      </c>
      <c r="O6802" s="13">
        <v>815.0</v>
      </c>
      <c r="P6802" s="14" t="s">
        <v>7814</v>
      </c>
    </row>
    <row r="6803" ht="225.0" customHeight="1">
      <c r="A6803" s="9"/>
      <c r="B6803" s="10"/>
      <c r="C6803" s="11"/>
      <c r="D6803" s="15"/>
      <c r="E6803" s="15"/>
      <c r="F6803" s="4" t="str">
        <f t="shared" si="2"/>
        <v>406b</v>
      </c>
      <c r="G6803" s="9" t="str">
        <f t="shared" si="7"/>
        <v/>
      </c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812</v>
      </c>
      <c r="N6803" s="8" t="s">
        <v>7001</v>
      </c>
      <c r="O6803" s="13">
        <v>816.0</v>
      </c>
      <c r="P6803" s="14" t="s">
        <v>7815</v>
      </c>
    </row>
    <row r="6804" ht="225.0" customHeight="1">
      <c r="A6804" s="9"/>
      <c r="B6804" s="10"/>
      <c r="C6804" s="11"/>
      <c r="D6804" s="15"/>
      <c r="E6804" s="15"/>
      <c r="F6804" s="4" t="str">
        <f t="shared" si="2"/>
        <v>407a</v>
      </c>
      <c r="G6804" s="9" t="str">
        <f t="shared" si="7"/>
        <v>བཞི་བརྒྱ་ བདུན་</v>
      </c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813</v>
      </c>
      <c r="N6804" s="8" t="s">
        <v>7001</v>
      </c>
      <c r="O6804" s="13">
        <v>817.0</v>
      </c>
      <c r="P6804" s="14" t="s">
        <v>7816</v>
      </c>
    </row>
    <row r="6805" ht="225.0" customHeight="1">
      <c r="A6805" s="9"/>
      <c r="B6805" s="10"/>
      <c r="C6805" s="11"/>
      <c r="D6805" s="15"/>
      <c r="E6805" s="15"/>
      <c r="F6805" s="4" t="str">
        <f t="shared" si="2"/>
        <v>407b</v>
      </c>
      <c r="G6805" s="9" t="str">
        <f t="shared" si="7"/>
        <v/>
      </c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814</v>
      </c>
      <c r="N6805" s="8" t="s">
        <v>7001</v>
      </c>
      <c r="O6805" s="13">
        <v>818.0</v>
      </c>
      <c r="P6805" s="14" t="s">
        <v>7817</v>
      </c>
    </row>
    <row r="6806" ht="225.0" customHeight="1">
      <c r="A6806" s="9"/>
      <c r="B6806" s="10"/>
      <c r="C6806" s="11"/>
      <c r="D6806" s="15"/>
      <c r="E6806" s="15"/>
      <c r="F6806" s="4" t="str">
        <f t="shared" si="2"/>
        <v>408a</v>
      </c>
      <c r="G6806" s="9" t="str">
        <f t="shared" si="7"/>
        <v>བཞི་བརྒྱ་ བརྒྱད་</v>
      </c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815</v>
      </c>
      <c r="N6806" s="8" t="s">
        <v>7001</v>
      </c>
      <c r="O6806" s="13">
        <v>819.0</v>
      </c>
      <c r="P6806" s="14" t="s">
        <v>7818</v>
      </c>
    </row>
    <row r="6807" ht="225.0" customHeight="1">
      <c r="A6807" s="9"/>
      <c r="B6807" s="10"/>
      <c r="C6807" s="11"/>
      <c r="D6807" s="15"/>
      <c r="E6807" s="15"/>
      <c r="F6807" s="4" t="str">
        <f t="shared" si="2"/>
        <v>408b</v>
      </c>
      <c r="G6807" s="9" t="str">
        <f t="shared" si="7"/>
        <v/>
      </c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816</v>
      </c>
      <c r="N6807" s="8" t="s">
        <v>7001</v>
      </c>
      <c r="O6807" s="13">
        <v>820.0</v>
      </c>
      <c r="P6807" s="14" t="s">
        <v>7819</v>
      </c>
    </row>
    <row r="6808" ht="225.0" customHeight="1">
      <c r="A6808" s="9"/>
      <c r="B6808" s="10"/>
      <c r="C6808" s="11"/>
      <c r="D6808" s="15"/>
      <c r="E6808" s="15"/>
      <c r="F6808" s="4" t="str">
        <f t="shared" si="2"/>
        <v>409a</v>
      </c>
      <c r="G6808" s="9" t="str">
        <f t="shared" si="7"/>
        <v>བཞི་བརྒྱ་ དགུ་</v>
      </c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817</v>
      </c>
      <c r="N6808" s="8" t="s">
        <v>7001</v>
      </c>
      <c r="O6808" s="13">
        <v>821.0</v>
      </c>
      <c r="P6808" s="14" t="s">
        <v>7820</v>
      </c>
    </row>
    <row r="6809" ht="225.0" customHeight="1">
      <c r="A6809" s="9"/>
      <c r="B6809" s="10"/>
      <c r="C6809" s="11"/>
      <c r="D6809" s="15"/>
      <c r="E6809" s="15"/>
      <c r="F6809" s="4" t="str">
        <f t="shared" si="2"/>
        <v>409b</v>
      </c>
      <c r="G6809" s="9" t="str">
        <f t="shared" si="7"/>
        <v/>
      </c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818</v>
      </c>
      <c r="N6809" s="8" t="s">
        <v>7001</v>
      </c>
      <c r="O6809" s="13">
        <v>822.0</v>
      </c>
      <c r="P6809" s="14" t="s">
        <v>7821</v>
      </c>
    </row>
    <row r="6810" ht="225.0" customHeight="1">
      <c r="A6810" s="9"/>
      <c r="B6810" s="10"/>
      <c r="C6810" s="11"/>
      <c r="D6810" s="15"/>
      <c r="E6810" s="15"/>
      <c r="F6810" s="4" t="str">
        <f t="shared" si="2"/>
        <v>410a</v>
      </c>
      <c r="G6810" s="9" t="str">
        <f t="shared" si="7"/>
        <v>བཞི་བརྒྱ་ བཅུ་</v>
      </c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819</v>
      </c>
      <c r="N6810" s="8" t="s">
        <v>7001</v>
      </c>
      <c r="O6810" s="13">
        <v>823.0</v>
      </c>
      <c r="P6810" s="14" t="s">
        <v>7822</v>
      </c>
    </row>
    <row r="6811" ht="225.0" customHeight="1">
      <c r="A6811" s="9"/>
      <c r="B6811" s="10"/>
      <c r="C6811" s="11"/>
      <c r="D6811" s="15"/>
      <c r="E6811" s="15"/>
      <c r="F6811" s="4" t="str">
        <f t="shared" si="2"/>
        <v>410b</v>
      </c>
      <c r="G6811" s="9" t="str">
        <f t="shared" si="7"/>
        <v/>
      </c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820</v>
      </c>
      <c r="N6811" s="8" t="s">
        <v>7001</v>
      </c>
      <c r="O6811" s="13">
        <v>824.0</v>
      </c>
      <c r="P6811" s="14" t="s">
        <v>7823</v>
      </c>
    </row>
    <row r="6812" ht="225.0" customHeight="1">
      <c r="A6812" s="9"/>
      <c r="B6812" s="10"/>
      <c r="C6812" s="11"/>
      <c r="D6812" s="15"/>
      <c r="E6812" s="15"/>
      <c r="F6812" s="4" t="str">
        <f t="shared" si="2"/>
        <v>411a</v>
      </c>
      <c r="G6812" s="9" t="str">
        <f t="shared" si="7"/>
        <v>བཞི་བརྒྱ་ བཅུ་གཅིག་</v>
      </c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821</v>
      </c>
      <c r="N6812" s="8" t="s">
        <v>7001</v>
      </c>
      <c r="O6812" s="13">
        <v>825.0</v>
      </c>
      <c r="P6812" s="14" t="s">
        <v>7824</v>
      </c>
    </row>
    <row r="6813" ht="225.0" customHeight="1">
      <c r="A6813" s="9"/>
      <c r="B6813" s="10"/>
      <c r="C6813" s="11"/>
      <c r="D6813" s="15"/>
      <c r="E6813" s="15"/>
      <c r="F6813" s="4" t="str">
        <f t="shared" si="2"/>
        <v>411b</v>
      </c>
      <c r="G6813" s="9" t="str">
        <f t="shared" si="7"/>
        <v/>
      </c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822</v>
      </c>
      <c r="N6813" s="8" t="s">
        <v>7001</v>
      </c>
      <c r="O6813" s="13">
        <v>826.0</v>
      </c>
      <c r="P6813" s="14" t="s">
        <v>7825</v>
      </c>
    </row>
    <row r="6814" ht="225.0" customHeight="1">
      <c r="A6814" s="9"/>
      <c r="B6814" s="10"/>
      <c r="C6814" s="11"/>
      <c r="D6814" s="15"/>
      <c r="E6814" s="15"/>
      <c r="F6814" s="4" t="str">
        <f t="shared" si="2"/>
        <v>412a</v>
      </c>
      <c r="G6814" s="9" t="str">
        <f t="shared" si="7"/>
        <v>བཞི་བརྒྱ་ བཅུ་གཉིས་</v>
      </c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823</v>
      </c>
      <c r="N6814" s="8" t="s">
        <v>7001</v>
      </c>
      <c r="O6814" s="13">
        <v>827.0</v>
      </c>
      <c r="P6814" s="14" t="s">
        <v>7826</v>
      </c>
    </row>
    <row r="6815" ht="225.0" customHeight="1">
      <c r="A6815" s="9"/>
      <c r="B6815" s="10"/>
      <c r="C6815" s="11"/>
      <c r="D6815" s="15"/>
      <c r="E6815" s="15"/>
      <c r="F6815" s="4" t="str">
        <f t="shared" si="2"/>
        <v>412b</v>
      </c>
      <c r="G6815" s="9" t="str">
        <f t="shared" si="7"/>
        <v/>
      </c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824</v>
      </c>
      <c r="N6815" s="8" t="s">
        <v>7001</v>
      </c>
      <c r="O6815" s="13">
        <v>828.0</v>
      </c>
      <c r="P6815" s="14" t="s">
        <v>7827</v>
      </c>
    </row>
    <row r="6816" ht="225.0" customHeight="1">
      <c r="A6816" s="9"/>
      <c r="B6816" s="10"/>
      <c r="C6816" s="11"/>
      <c r="D6816" s="15"/>
      <c r="E6816" s="15"/>
      <c r="F6816" s="4" t="str">
        <f t="shared" si="2"/>
        <v>413a</v>
      </c>
      <c r="G6816" s="9" t="str">
        <f t="shared" si="7"/>
        <v>བཞི་བརྒྱ་ བཅུ་གསུམ་</v>
      </c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825</v>
      </c>
      <c r="N6816" s="8" t="s">
        <v>7001</v>
      </c>
      <c r="O6816" s="13">
        <v>829.0</v>
      </c>
      <c r="P6816" s="14" t="s">
        <v>7828</v>
      </c>
    </row>
    <row r="6817" ht="225.0" customHeight="1">
      <c r="A6817" s="9"/>
      <c r="B6817" s="10"/>
      <c r="C6817" s="11"/>
      <c r="D6817" s="15"/>
      <c r="E6817" s="15"/>
      <c r="F6817" s="4" t="str">
        <f t="shared" si="2"/>
        <v>413b</v>
      </c>
      <c r="G6817" s="9" t="str">
        <f t="shared" si="7"/>
        <v/>
      </c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826</v>
      </c>
      <c r="N6817" s="8" t="s">
        <v>7001</v>
      </c>
      <c r="O6817" s="13">
        <v>830.0</v>
      </c>
      <c r="P6817" s="14" t="s">
        <v>7829</v>
      </c>
    </row>
    <row r="6818" ht="225.0" customHeight="1">
      <c r="A6818" s="9"/>
      <c r="B6818" s="10"/>
      <c r="C6818" s="11"/>
      <c r="D6818" s="15"/>
      <c r="E6818" s="15"/>
      <c r="F6818" s="4" t="str">
        <f t="shared" si="2"/>
        <v>414a</v>
      </c>
      <c r="G6818" s="9" t="str">
        <f t="shared" si="7"/>
        <v>བཞི་བརྒྱ་ བཅུ་བཞི་</v>
      </c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827</v>
      </c>
      <c r="N6818" s="8" t="s">
        <v>7001</v>
      </c>
      <c r="O6818" s="13">
        <v>831.0</v>
      </c>
      <c r="P6818" s="14" t="s">
        <v>7830</v>
      </c>
    </row>
    <row r="6819" ht="225.0" customHeight="1">
      <c r="A6819" s="9"/>
      <c r="B6819" s="10"/>
      <c r="C6819" s="11"/>
      <c r="D6819" s="15"/>
      <c r="E6819" s="15"/>
      <c r="F6819" s="4" t="str">
        <f t="shared" si="2"/>
        <v>414b</v>
      </c>
      <c r="G6819" s="9" t="str">
        <f t="shared" si="7"/>
        <v/>
      </c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828</v>
      </c>
      <c r="N6819" s="8" t="s">
        <v>7001</v>
      </c>
      <c r="O6819" s="13">
        <v>832.0</v>
      </c>
      <c r="P6819" s="14" t="s">
        <v>7831</v>
      </c>
    </row>
    <row r="6820" ht="225.0" customHeight="1">
      <c r="A6820" s="9"/>
      <c r="B6820" s="10"/>
      <c r="C6820" s="11"/>
      <c r="D6820" s="15"/>
      <c r="E6820" s="15"/>
      <c r="F6820" s="4" t="str">
        <f t="shared" si="2"/>
        <v>415a</v>
      </c>
      <c r="G6820" s="9" t="str">
        <f t="shared" si="7"/>
        <v>བཞི་བརྒྱ་ བཅོ་ལྔ་</v>
      </c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829</v>
      </c>
      <c r="N6820" s="8" t="s">
        <v>7001</v>
      </c>
      <c r="O6820" s="13">
        <v>833.0</v>
      </c>
      <c r="P6820" s="14" t="s">
        <v>7832</v>
      </c>
    </row>
    <row r="6821" ht="225.0" customHeight="1">
      <c r="A6821" s="9"/>
      <c r="B6821" s="10"/>
      <c r="C6821" s="11"/>
      <c r="D6821" s="15"/>
      <c r="E6821" s="15"/>
      <c r="F6821" s="4" t="str">
        <f t="shared" si="2"/>
        <v>415b</v>
      </c>
      <c r="G6821" s="9" t="str">
        <f t="shared" si="7"/>
        <v/>
      </c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830</v>
      </c>
      <c r="N6821" s="8" t="s">
        <v>7001</v>
      </c>
      <c r="O6821" s="13">
        <v>834.0</v>
      </c>
      <c r="P6821" s="14" t="s">
        <v>7833</v>
      </c>
    </row>
    <row r="6822" ht="225.0" customHeight="1">
      <c r="A6822" s="9"/>
      <c r="B6822" s="10"/>
      <c r="C6822" s="11"/>
      <c r="D6822" s="15"/>
      <c r="E6822" s="15"/>
      <c r="F6822" s="4" t="str">
        <f t="shared" si="2"/>
        <v>416a</v>
      </c>
      <c r="G6822" s="9" t="str">
        <f t="shared" si="7"/>
        <v>བཞི་བརྒྱ་ བཅུ་དྲུག་</v>
      </c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831</v>
      </c>
      <c r="N6822" s="8" t="s">
        <v>7001</v>
      </c>
      <c r="O6822" s="13">
        <v>835.0</v>
      </c>
      <c r="P6822" s="14" t="s">
        <v>7834</v>
      </c>
    </row>
    <row r="6823" ht="225.0" customHeight="1">
      <c r="A6823" s="9"/>
      <c r="B6823" s="10"/>
      <c r="C6823" s="11"/>
      <c r="D6823" s="15"/>
      <c r="E6823" s="15"/>
      <c r="F6823" s="4" t="str">
        <f t="shared" si="2"/>
        <v>416b</v>
      </c>
      <c r="G6823" s="9" t="str">
        <f t="shared" si="7"/>
        <v/>
      </c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832</v>
      </c>
      <c r="N6823" s="8" t="s">
        <v>7001</v>
      </c>
      <c r="O6823" s="13">
        <v>836.0</v>
      </c>
      <c r="P6823" s="14" t="s">
        <v>7835</v>
      </c>
    </row>
    <row r="6824" ht="225.0" customHeight="1">
      <c r="A6824" s="9"/>
      <c r="B6824" s="10"/>
      <c r="C6824" s="11"/>
      <c r="D6824" s="15"/>
      <c r="E6824" s="15"/>
      <c r="F6824" s="4" t="str">
        <f t="shared" si="2"/>
        <v>417a</v>
      </c>
      <c r="G6824" s="9" t="str">
        <f t="shared" si="7"/>
        <v>བཞི་བརྒྱ་ བཅུ་བདུན་</v>
      </c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833</v>
      </c>
      <c r="N6824" s="8" t="s">
        <v>7001</v>
      </c>
      <c r="O6824" s="13">
        <v>837.0</v>
      </c>
      <c r="P6824" s="14" t="s">
        <v>7836</v>
      </c>
    </row>
    <row r="6825" ht="225.0" customHeight="1">
      <c r="A6825" s="9"/>
      <c r="B6825" s="10"/>
      <c r="C6825" s="11"/>
      <c r="D6825" s="15"/>
      <c r="E6825" s="15"/>
      <c r="F6825" s="4" t="str">
        <f t="shared" si="2"/>
        <v>417b</v>
      </c>
      <c r="G6825" s="9" t="str">
        <f t="shared" si="7"/>
        <v/>
      </c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834</v>
      </c>
      <c r="N6825" s="8" t="s">
        <v>7001</v>
      </c>
      <c r="O6825" s="13">
        <v>838.0</v>
      </c>
      <c r="P6825" s="14" t="s">
        <v>7837</v>
      </c>
    </row>
    <row r="6826" ht="225.0" customHeight="1">
      <c r="A6826" s="9"/>
      <c r="B6826" s="10"/>
      <c r="C6826" s="11"/>
      <c r="D6826" s="15"/>
      <c r="E6826" s="15"/>
      <c r="F6826" s="4" t="str">
        <f t="shared" si="2"/>
        <v>418a</v>
      </c>
      <c r="G6826" s="9" t="str">
        <f t="shared" si="7"/>
        <v>བཞི་བརྒྱ་ བཅོ་བརྒྱད་</v>
      </c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835</v>
      </c>
      <c r="N6826" s="8" t="s">
        <v>7001</v>
      </c>
      <c r="O6826" s="13">
        <v>839.0</v>
      </c>
      <c r="P6826" s="14" t="s">
        <v>7838</v>
      </c>
    </row>
    <row r="6827" ht="225.0" customHeight="1">
      <c r="A6827" s="9"/>
      <c r="B6827" s="10"/>
      <c r="C6827" s="11"/>
      <c r="D6827" s="15"/>
      <c r="E6827" s="15"/>
      <c r="F6827" s="4" t="str">
        <f t="shared" si="2"/>
        <v>418b</v>
      </c>
      <c r="G6827" s="9" t="str">
        <f t="shared" si="7"/>
        <v/>
      </c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836</v>
      </c>
      <c r="N6827" s="8" t="s">
        <v>7001</v>
      </c>
      <c r="O6827" s="13">
        <v>840.0</v>
      </c>
      <c r="P6827" s="14" t="s">
        <v>7839</v>
      </c>
    </row>
    <row r="6828" ht="225.0" customHeight="1">
      <c r="A6828" s="9"/>
      <c r="B6828" s="10"/>
      <c r="C6828" s="11"/>
      <c r="D6828" s="15"/>
      <c r="E6828" s="15"/>
      <c r="F6828" s="4" t="str">
        <f t="shared" si="2"/>
        <v>419a</v>
      </c>
      <c r="G6828" s="9" t="str">
        <f t="shared" si="7"/>
        <v>བཞི་བརྒྱ་ བཅུ་དགུ་</v>
      </c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837</v>
      </c>
      <c r="N6828" s="8" t="s">
        <v>7001</v>
      </c>
      <c r="O6828" s="13">
        <v>841.0</v>
      </c>
      <c r="P6828" s="14" t="s">
        <v>7840</v>
      </c>
    </row>
    <row r="6829" ht="225.0" customHeight="1">
      <c r="A6829" s="9"/>
      <c r="B6829" s="10"/>
      <c r="C6829" s="11"/>
      <c r="D6829" s="15"/>
      <c r="E6829" s="15"/>
      <c r="F6829" s="4" t="str">
        <f t="shared" si="2"/>
        <v>419b</v>
      </c>
      <c r="G6829" s="9" t="str">
        <f t="shared" si="7"/>
        <v/>
      </c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838</v>
      </c>
      <c r="N6829" s="8" t="s">
        <v>7001</v>
      </c>
      <c r="O6829" s="13">
        <v>842.0</v>
      </c>
      <c r="P6829" s="14" t="s">
        <v>7841</v>
      </c>
    </row>
    <row r="6830" ht="225.0" customHeight="1">
      <c r="A6830" s="9"/>
      <c r="B6830" s="10"/>
      <c r="C6830" s="11"/>
      <c r="D6830" s="15"/>
      <c r="E6830" s="15"/>
      <c r="F6830" s="4" t="str">
        <f t="shared" si="2"/>
        <v>420a</v>
      </c>
      <c r="G6830" s="9" t="str">
        <f t="shared" si="7"/>
        <v>བཞི་བརྒྱ་ ཉི་ཤུ</v>
      </c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839</v>
      </c>
      <c r="N6830" s="8" t="s">
        <v>7001</v>
      </c>
      <c r="O6830" s="13">
        <v>843.0</v>
      </c>
      <c r="P6830" s="14" t="s">
        <v>7842</v>
      </c>
    </row>
    <row r="6831" ht="225.0" customHeight="1">
      <c r="A6831" s="9"/>
      <c r="B6831" s="10"/>
      <c r="C6831" s="11"/>
      <c r="D6831" s="15"/>
      <c r="E6831" s="15"/>
      <c r="F6831" s="4" t="str">
        <f t="shared" si="2"/>
        <v>420b</v>
      </c>
      <c r="G6831" s="9" t="str">
        <f t="shared" si="7"/>
        <v/>
      </c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840</v>
      </c>
      <c r="N6831" s="8" t="s">
        <v>7001</v>
      </c>
      <c r="O6831" s="13">
        <v>844.0</v>
      </c>
      <c r="P6831" s="14" t="s">
        <v>7843</v>
      </c>
    </row>
    <row r="6832" ht="225.0" customHeight="1">
      <c r="A6832" s="9"/>
      <c r="B6832" s="10"/>
      <c r="C6832" s="11"/>
      <c r="D6832" s="15"/>
      <c r="E6832" s="15"/>
      <c r="F6832" s="4" t="str">
        <f t="shared" si="2"/>
        <v>421a</v>
      </c>
      <c r="G6832" s="9" t="str">
        <f t="shared" si="7"/>
        <v>བཞི་བརྒྱ་ ཉེར་གཅིག་</v>
      </c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841</v>
      </c>
      <c r="N6832" s="8" t="s">
        <v>7001</v>
      </c>
      <c r="O6832" s="13">
        <v>845.0</v>
      </c>
      <c r="P6832" s="14" t="s">
        <v>7844</v>
      </c>
    </row>
    <row r="6833" ht="225.0" customHeight="1">
      <c r="A6833" s="9"/>
      <c r="B6833" s="10"/>
      <c r="C6833" s="11"/>
      <c r="D6833" s="15"/>
      <c r="E6833" s="15"/>
      <c r="F6833" s="4" t="str">
        <f t="shared" si="2"/>
        <v>421b</v>
      </c>
      <c r="G6833" s="9" t="str">
        <f t="shared" si="7"/>
        <v/>
      </c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842</v>
      </c>
      <c r="N6833" s="8" t="s">
        <v>7001</v>
      </c>
      <c r="O6833" s="13">
        <v>846.0</v>
      </c>
      <c r="P6833" s="14" t="s">
        <v>7845</v>
      </c>
    </row>
    <row r="6834" ht="225.0" customHeight="1">
      <c r="A6834" s="9"/>
      <c r="B6834" s="10"/>
      <c r="C6834" s="11"/>
      <c r="D6834" s="15"/>
      <c r="E6834" s="15"/>
      <c r="F6834" s="4" t="str">
        <f t="shared" si="2"/>
        <v>422a</v>
      </c>
      <c r="G6834" s="9" t="str">
        <f t="shared" si="7"/>
        <v>བཞི་བརྒྱ་ ཉེར་གཉིས་</v>
      </c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843</v>
      </c>
      <c r="N6834" s="8" t="s">
        <v>7001</v>
      </c>
      <c r="O6834" s="13">
        <v>847.0</v>
      </c>
      <c r="P6834" s="14" t="s">
        <v>7846</v>
      </c>
    </row>
    <row r="6835" ht="225.0" customHeight="1">
      <c r="A6835" s="9"/>
      <c r="B6835" s="10"/>
      <c r="C6835" s="11"/>
      <c r="D6835" s="15"/>
      <c r="E6835" s="15"/>
      <c r="F6835" s="4" t="str">
        <f t="shared" si="2"/>
        <v>422b</v>
      </c>
      <c r="G6835" s="9" t="str">
        <f t="shared" si="7"/>
        <v/>
      </c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844</v>
      </c>
      <c r="N6835" s="8" t="s">
        <v>7001</v>
      </c>
      <c r="O6835" s="13">
        <v>848.0</v>
      </c>
      <c r="P6835" s="14" t="s">
        <v>7847</v>
      </c>
    </row>
    <row r="6836" ht="225.0" customHeight="1">
      <c r="A6836" s="9"/>
      <c r="B6836" s="10"/>
      <c r="C6836" s="11"/>
      <c r="D6836" s="15"/>
      <c r="E6836" s="15"/>
      <c r="F6836" s="4" t="str">
        <f t="shared" si="2"/>
        <v>423a</v>
      </c>
      <c r="G6836" s="9" t="str">
        <f t="shared" si="7"/>
        <v>བཞི་བརྒྱ་ ཉེར་གསུམ་</v>
      </c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845</v>
      </c>
      <c r="N6836" s="8" t="s">
        <v>7001</v>
      </c>
      <c r="O6836" s="13">
        <v>849.0</v>
      </c>
      <c r="P6836" s="14" t="s">
        <v>7848</v>
      </c>
    </row>
    <row r="6837" ht="225.0" customHeight="1">
      <c r="A6837" s="9"/>
      <c r="B6837" s="10"/>
      <c r="C6837" s="11"/>
      <c r="D6837" s="15"/>
      <c r="E6837" s="15"/>
      <c r="F6837" s="4" t="str">
        <f t="shared" si="2"/>
        <v>423b</v>
      </c>
      <c r="G6837" s="9" t="str">
        <f t="shared" si="7"/>
        <v/>
      </c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846</v>
      </c>
      <c r="N6837" s="8" t="s">
        <v>7001</v>
      </c>
      <c r="O6837" s="13">
        <v>850.0</v>
      </c>
      <c r="P6837" s="14" t="s">
        <v>7849</v>
      </c>
    </row>
    <row r="6838" ht="225.0" customHeight="1">
      <c r="A6838" s="9"/>
      <c r="B6838" s="10"/>
      <c r="C6838" s="11"/>
      <c r="D6838" s="15"/>
      <c r="E6838" s="15"/>
      <c r="F6838" s="4" t="str">
        <f t="shared" si="2"/>
        <v>424a</v>
      </c>
      <c r="G6838" s="9" t="str">
        <f t="shared" si="7"/>
        <v>བཞི་བརྒྱ་ ཉེར་བཞི་</v>
      </c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847</v>
      </c>
      <c r="N6838" s="8" t="s">
        <v>7001</v>
      </c>
      <c r="O6838" s="13">
        <v>851.0</v>
      </c>
      <c r="P6838" s="14" t="s">
        <v>7850</v>
      </c>
    </row>
    <row r="6839" ht="225.0" customHeight="1">
      <c r="A6839" s="9"/>
      <c r="B6839" s="10"/>
      <c r="C6839" s="11"/>
      <c r="D6839" s="15"/>
      <c r="E6839" s="15"/>
      <c r="F6839" s="4" t="str">
        <f t="shared" si="2"/>
        <v>424b</v>
      </c>
      <c r="G6839" s="9" t="str">
        <f t="shared" si="7"/>
        <v/>
      </c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848</v>
      </c>
      <c r="N6839" s="8" t="s">
        <v>7001</v>
      </c>
      <c r="O6839" s="13">
        <v>852.0</v>
      </c>
      <c r="P6839" s="14" t="s">
        <v>7851</v>
      </c>
    </row>
    <row r="6840" ht="225.0" customHeight="1">
      <c r="A6840" s="9"/>
      <c r="B6840" s="10"/>
      <c r="C6840" s="11"/>
      <c r="D6840" s="15"/>
      <c r="E6840" s="15"/>
      <c r="F6840" s="4" t="str">
        <f t="shared" si="2"/>
        <v>425a</v>
      </c>
      <c r="G6840" s="9" t="str">
        <f t="shared" si="7"/>
        <v>བཞི་བརྒྱ་ ཉེར་ལྔ་</v>
      </c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849</v>
      </c>
      <c r="N6840" s="8" t="s">
        <v>7001</v>
      </c>
      <c r="O6840" s="13">
        <v>853.0</v>
      </c>
      <c r="P6840" s="14" t="s">
        <v>7852</v>
      </c>
    </row>
    <row r="6841" ht="225.0" customHeight="1">
      <c r="A6841" s="9"/>
      <c r="B6841" s="10"/>
      <c r="C6841" s="11"/>
      <c r="D6841" s="15"/>
      <c r="E6841" s="15"/>
      <c r="F6841" s="4" t="str">
        <f t="shared" si="2"/>
        <v>425b</v>
      </c>
      <c r="G6841" s="9" t="str">
        <f t="shared" si="7"/>
        <v/>
      </c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850</v>
      </c>
      <c r="N6841" s="8" t="s">
        <v>7001</v>
      </c>
      <c r="O6841" s="13">
        <v>854.0</v>
      </c>
      <c r="P6841" s="14" t="s">
        <v>7853</v>
      </c>
    </row>
    <row r="6842" ht="225.0" customHeight="1">
      <c r="A6842" s="9"/>
      <c r="B6842" s="10"/>
      <c r="C6842" s="11"/>
      <c r="D6842" s="15"/>
      <c r="E6842" s="15"/>
      <c r="F6842" s="4" t="str">
        <f t="shared" si="2"/>
        <v>426a</v>
      </c>
      <c r="G6842" s="9" t="str">
        <f t="shared" si="7"/>
        <v>བཞི་བརྒྱ་ ཉེར་དྲུག་</v>
      </c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851</v>
      </c>
      <c r="N6842" s="8" t="s">
        <v>7001</v>
      </c>
      <c r="O6842" s="13">
        <v>855.0</v>
      </c>
      <c r="P6842" s="14" t="s">
        <v>7854</v>
      </c>
    </row>
    <row r="6843" ht="225.0" customHeight="1">
      <c r="A6843" s="9"/>
      <c r="B6843" s="10"/>
      <c r="C6843" s="11"/>
      <c r="D6843" s="15"/>
      <c r="E6843" s="15"/>
      <c r="F6843" s="4" t="str">
        <f t="shared" si="2"/>
        <v>426b</v>
      </c>
      <c r="G6843" s="9" t="str">
        <f t="shared" si="7"/>
        <v/>
      </c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852</v>
      </c>
      <c r="N6843" s="8" t="s">
        <v>7001</v>
      </c>
      <c r="O6843" s="13">
        <v>856.0</v>
      </c>
      <c r="P6843" s="14" t="s">
        <v>7855</v>
      </c>
    </row>
    <row r="6844" ht="225.0" customHeight="1">
      <c r="A6844" s="9"/>
      <c r="B6844" s="10"/>
      <c r="C6844" s="11"/>
      <c r="D6844" s="15"/>
      <c r="E6844" s="15"/>
      <c r="F6844" s="4" t="str">
        <f t="shared" si="2"/>
        <v>427a</v>
      </c>
      <c r="G6844" s="9" t="str">
        <f t="shared" si="7"/>
        <v>བཞི་བརྒྱ་ ཉེར་བདུན་</v>
      </c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853</v>
      </c>
      <c r="N6844" s="8" t="s">
        <v>7001</v>
      </c>
      <c r="O6844" s="13">
        <v>857.0</v>
      </c>
      <c r="P6844" s="14" t="s">
        <v>7856</v>
      </c>
    </row>
    <row r="6845" ht="225.0" customHeight="1">
      <c r="A6845" s="9"/>
      <c r="B6845" s="10"/>
      <c r="C6845" s="11"/>
      <c r="D6845" s="15"/>
      <c r="E6845" s="15"/>
      <c r="F6845" s="4" t="str">
        <f t="shared" si="2"/>
        <v>427b</v>
      </c>
      <c r="G6845" s="9" t="str">
        <f t="shared" si="7"/>
        <v/>
      </c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854</v>
      </c>
      <c r="N6845" s="8" t="s">
        <v>7001</v>
      </c>
      <c r="O6845" s="13">
        <v>858.0</v>
      </c>
      <c r="P6845" s="14" t="s">
        <v>7857</v>
      </c>
    </row>
    <row r="6846" ht="225.0" customHeight="1">
      <c r="A6846" s="9"/>
      <c r="B6846" s="10"/>
      <c r="C6846" s="11"/>
      <c r="D6846" s="15"/>
      <c r="E6846" s="15"/>
      <c r="F6846" s="4" t="str">
        <f t="shared" si="2"/>
        <v>428a</v>
      </c>
      <c r="G6846" s="9" t="str">
        <f t="shared" si="7"/>
        <v>བཞི་བརྒྱ་ ཉེར་བརྒྱད་</v>
      </c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855</v>
      </c>
      <c r="N6846" s="8" t="s">
        <v>7001</v>
      </c>
      <c r="O6846" s="13">
        <v>859.0</v>
      </c>
      <c r="P6846" s="14" t="s">
        <v>7858</v>
      </c>
    </row>
    <row r="6847" ht="225.0" customHeight="1">
      <c r="A6847" s="9"/>
      <c r="B6847" s="10"/>
      <c r="C6847" s="11"/>
      <c r="D6847" s="15"/>
      <c r="E6847" s="15"/>
      <c r="F6847" s="4" t="str">
        <f t="shared" si="2"/>
        <v>428b</v>
      </c>
      <c r="G6847" s="9" t="str">
        <f t="shared" si="7"/>
        <v/>
      </c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856</v>
      </c>
      <c r="N6847" s="8" t="s">
        <v>7001</v>
      </c>
      <c r="O6847" s="13">
        <v>860.0</v>
      </c>
      <c r="P6847" s="14" t="s">
        <v>7859</v>
      </c>
    </row>
    <row r="6848" ht="225.0" customHeight="1">
      <c r="A6848" s="9"/>
      <c r="B6848" s="10"/>
      <c r="C6848" s="11"/>
      <c r="D6848" s="15"/>
      <c r="E6848" s="15"/>
      <c r="F6848" s="4" t="str">
        <f t="shared" si="2"/>
        <v>429a</v>
      </c>
      <c r="G6848" s="9" t="str">
        <f t="shared" si="7"/>
        <v>བཞི་བརྒྱ་ ཉེར་དགུ་</v>
      </c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857</v>
      </c>
      <c r="N6848" s="8" t="s">
        <v>7001</v>
      </c>
      <c r="O6848" s="13">
        <v>861.0</v>
      </c>
      <c r="P6848" s="14" t="s">
        <v>7860</v>
      </c>
    </row>
    <row r="6849" ht="225.0" customHeight="1">
      <c r="A6849" s="9"/>
      <c r="B6849" s="10"/>
      <c r="C6849" s="11"/>
      <c r="D6849" s="15"/>
      <c r="E6849" s="15"/>
      <c r="F6849" s="4" t="str">
        <f t="shared" si="2"/>
        <v>429b</v>
      </c>
      <c r="G6849" s="9" t="str">
        <f t="shared" si="7"/>
        <v/>
      </c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858</v>
      </c>
      <c r="N6849" s="8" t="s">
        <v>7001</v>
      </c>
      <c r="O6849" s="13">
        <v>862.0</v>
      </c>
      <c r="P6849" s="14" t="s">
        <v>7861</v>
      </c>
    </row>
    <row r="6850" ht="225.0" customHeight="1">
      <c r="A6850" s="9"/>
      <c r="B6850" s="10"/>
      <c r="C6850" s="11"/>
      <c r="D6850" s="15"/>
      <c r="E6850" s="15"/>
      <c r="F6850" s="4" t="str">
        <f t="shared" si="2"/>
        <v>430a</v>
      </c>
      <c r="G6850" s="9" t="str">
        <f t="shared" si="7"/>
        <v>བཞི་བརྒྱ་ སུམ་བཅུ་</v>
      </c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859</v>
      </c>
      <c r="N6850" s="8" t="s">
        <v>7001</v>
      </c>
      <c r="O6850" s="13">
        <v>863.0</v>
      </c>
      <c r="P6850" s="14" t="s">
        <v>7862</v>
      </c>
    </row>
    <row r="6851" ht="225.0" customHeight="1">
      <c r="A6851" s="9"/>
      <c r="B6851" s="10"/>
      <c r="C6851" s="11"/>
      <c r="D6851" s="15"/>
      <c r="E6851" s="15"/>
      <c r="F6851" s="4" t="str">
        <f t="shared" si="2"/>
        <v>430b</v>
      </c>
      <c r="G6851" s="9" t="str">
        <f t="shared" si="7"/>
        <v/>
      </c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860</v>
      </c>
      <c r="N6851" s="8" t="s">
        <v>7001</v>
      </c>
      <c r="O6851" s="13">
        <v>864.0</v>
      </c>
      <c r="P6851" s="14" t="s">
        <v>7863</v>
      </c>
    </row>
    <row r="6852" ht="225.0" customHeight="1">
      <c r="A6852" s="9"/>
      <c r="B6852" s="10"/>
      <c r="C6852" s="11"/>
      <c r="D6852" s="15"/>
      <c r="E6852" s="15"/>
      <c r="F6852" s="4" t="str">
        <f t="shared" si="2"/>
        <v>431a</v>
      </c>
      <c r="G6852" s="9" t="str">
        <f t="shared" si="7"/>
        <v>བཞི་བརྒྱ་ སོ་གཅིག་</v>
      </c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861</v>
      </c>
      <c r="N6852" s="8" t="s">
        <v>7001</v>
      </c>
      <c r="O6852" s="13">
        <v>865.0</v>
      </c>
      <c r="P6852" s="14" t="s">
        <v>7864</v>
      </c>
    </row>
    <row r="6853" ht="225.0" customHeight="1">
      <c r="A6853" s="9"/>
      <c r="B6853" s="10"/>
      <c r="C6853" s="11"/>
      <c r="D6853" s="15"/>
      <c r="E6853" s="15"/>
      <c r="F6853" s="4" t="str">
        <f t="shared" si="2"/>
        <v>431b</v>
      </c>
      <c r="G6853" s="9" t="str">
        <f t="shared" si="7"/>
        <v/>
      </c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862</v>
      </c>
      <c r="N6853" s="8" t="s">
        <v>7001</v>
      </c>
      <c r="O6853" s="13">
        <v>866.0</v>
      </c>
      <c r="P6853" s="14" t="s">
        <v>7865</v>
      </c>
    </row>
    <row r="6854" ht="225.0" customHeight="1">
      <c r="A6854" s="9"/>
      <c r="B6854" s="10"/>
      <c r="C6854" s="11"/>
      <c r="D6854" s="15"/>
      <c r="E6854" s="15"/>
      <c r="F6854" s="4" t="str">
        <f t="shared" si="2"/>
        <v>432a</v>
      </c>
      <c r="G6854" s="9" t="str">
        <f t="shared" si="7"/>
        <v>བཞི་བརྒྱ་ སོ་གཉིས་</v>
      </c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863</v>
      </c>
      <c r="N6854" s="8" t="s">
        <v>7001</v>
      </c>
      <c r="O6854" s="13">
        <v>867.0</v>
      </c>
      <c r="P6854" s="14" t="s">
        <v>7866</v>
      </c>
    </row>
    <row r="6855" ht="225.0" customHeight="1">
      <c r="A6855" s="9"/>
      <c r="B6855" s="10"/>
      <c r="C6855" s="11"/>
      <c r="D6855" s="15"/>
      <c r="E6855" s="15"/>
      <c r="F6855" s="4" t="str">
        <f t="shared" si="2"/>
        <v>432b</v>
      </c>
      <c r="G6855" s="9" t="str">
        <f t="shared" si="7"/>
        <v/>
      </c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864</v>
      </c>
      <c r="N6855" s="8" t="s">
        <v>7001</v>
      </c>
      <c r="O6855" s="13">
        <v>868.0</v>
      </c>
      <c r="P6855" s="14" t="s">
        <v>7867</v>
      </c>
    </row>
    <row r="6856" ht="225.0" customHeight="1">
      <c r="A6856" s="9"/>
      <c r="B6856" s="10"/>
      <c r="C6856" s="11"/>
      <c r="D6856" s="15"/>
      <c r="E6856" s="15"/>
      <c r="F6856" s="4" t="str">
        <f t="shared" si="2"/>
        <v>433a</v>
      </c>
      <c r="G6856" s="9" t="str">
        <f t="shared" si="7"/>
        <v>བཞི་བརྒྱ་ སོ་གསུམ་</v>
      </c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865</v>
      </c>
      <c r="N6856" s="8" t="s">
        <v>7001</v>
      </c>
      <c r="O6856" s="13">
        <v>869.0</v>
      </c>
      <c r="P6856" s="14" t="s">
        <v>7868</v>
      </c>
    </row>
    <row r="6857" ht="225.0" customHeight="1">
      <c r="A6857" s="9"/>
      <c r="B6857" s="10"/>
      <c r="C6857" s="11"/>
      <c r="D6857" s="15"/>
      <c r="E6857" s="15"/>
      <c r="F6857" s="4" t="str">
        <f t="shared" si="2"/>
        <v>433b</v>
      </c>
      <c r="G6857" s="9" t="str">
        <f t="shared" si="7"/>
        <v/>
      </c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866</v>
      </c>
      <c r="N6857" s="8" t="s">
        <v>7001</v>
      </c>
      <c r="O6857" s="13">
        <v>870.0</v>
      </c>
      <c r="P6857" s="14" t="s">
        <v>7869</v>
      </c>
    </row>
    <row r="6858" ht="225.0" customHeight="1">
      <c r="A6858" s="9"/>
      <c r="B6858" s="10"/>
      <c r="C6858" s="11"/>
      <c r="D6858" s="15"/>
      <c r="E6858" s="15"/>
      <c r="F6858" s="4" t="str">
        <f t="shared" si="2"/>
        <v>434a</v>
      </c>
      <c r="G6858" s="9" t="str">
        <f t="shared" si="7"/>
        <v>བཞི་བརྒྱ་ སོ་བཞི་</v>
      </c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867</v>
      </c>
      <c r="N6858" s="8" t="s">
        <v>7001</v>
      </c>
      <c r="O6858" s="13">
        <v>871.0</v>
      </c>
      <c r="P6858" s="14" t="s">
        <v>7870</v>
      </c>
    </row>
    <row r="6859" ht="225.0" customHeight="1">
      <c r="A6859" s="9"/>
      <c r="B6859" s="10"/>
      <c r="C6859" s="11"/>
      <c r="D6859" s="15"/>
      <c r="E6859" s="15"/>
      <c r="F6859" s="4" t="str">
        <f t="shared" si="2"/>
        <v>434b</v>
      </c>
      <c r="G6859" s="9" t="str">
        <f t="shared" si="7"/>
        <v/>
      </c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868</v>
      </c>
      <c r="N6859" s="8" t="s">
        <v>7001</v>
      </c>
      <c r="O6859" s="13">
        <v>872.0</v>
      </c>
      <c r="P6859" s="14" t="s">
        <v>7871</v>
      </c>
    </row>
    <row r="6860" ht="225.0" customHeight="1">
      <c r="A6860" s="9"/>
      <c r="B6860" s="10"/>
      <c r="C6860" s="11"/>
      <c r="D6860" s="15"/>
      <c r="E6860" s="15"/>
      <c r="F6860" s="4" t="str">
        <f t="shared" si="2"/>
        <v>435a</v>
      </c>
      <c r="G6860" s="9" t="str">
        <f t="shared" si="7"/>
        <v>བཞི་བརྒྱ་ སོ་ལྔ་</v>
      </c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869</v>
      </c>
      <c r="N6860" s="8" t="s">
        <v>7001</v>
      </c>
      <c r="O6860" s="13">
        <v>873.0</v>
      </c>
      <c r="P6860" s="14" t="s">
        <v>7872</v>
      </c>
    </row>
    <row r="6861" ht="225.0" customHeight="1">
      <c r="A6861" s="9"/>
      <c r="B6861" s="10"/>
      <c r="C6861" s="11"/>
      <c r="D6861" s="15"/>
      <c r="E6861" s="15"/>
      <c r="F6861" s="4" t="str">
        <f t="shared" si="2"/>
        <v>435b</v>
      </c>
      <c r="G6861" s="9" t="str">
        <f t="shared" si="7"/>
        <v/>
      </c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870</v>
      </c>
      <c r="N6861" s="8" t="s">
        <v>7001</v>
      </c>
      <c r="O6861" s="13">
        <v>874.0</v>
      </c>
      <c r="P6861" s="14" t="s">
        <v>7873</v>
      </c>
    </row>
    <row r="6862" ht="225.0" customHeight="1">
      <c r="A6862" s="9"/>
      <c r="B6862" s="10"/>
      <c r="C6862" s="11"/>
      <c r="D6862" s="15"/>
      <c r="E6862" s="15"/>
      <c r="F6862" s="4" t="str">
        <f t="shared" si="2"/>
        <v>436a</v>
      </c>
      <c r="G6862" s="9" t="str">
        <f t="shared" si="7"/>
        <v>བཞི་བརྒྱ་ སོ་དྲུག་</v>
      </c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871</v>
      </c>
      <c r="N6862" s="8" t="s">
        <v>7001</v>
      </c>
      <c r="O6862" s="13">
        <v>875.0</v>
      </c>
      <c r="P6862" s="14" t="s">
        <v>7874</v>
      </c>
    </row>
    <row r="6863" ht="225.0" customHeight="1">
      <c r="A6863" s="9"/>
      <c r="B6863" s="10"/>
      <c r="C6863" s="11"/>
      <c r="D6863" s="15"/>
      <c r="E6863" s="15"/>
      <c r="F6863" s="4" t="str">
        <f t="shared" si="2"/>
        <v>436b</v>
      </c>
      <c r="G6863" s="9" t="str">
        <f t="shared" si="7"/>
        <v/>
      </c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872</v>
      </c>
      <c r="N6863" s="8" t="s">
        <v>7001</v>
      </c>
      <c r="O6863" s="13">
        <v>876.0</v>
      </c>
      <c r="P6863" s="14" t="s">
        <v>7875</v>
      </c>
    </row>
    <row r="6864" ht="225.0" customHeight="1">
      <c r="A6864" s="9"/>
      <c r="B6864" s="10"/>
      <c r="C6864" s="11"/>
      <c r="D6864" s="15"/>
      <c r="E6864" s="15"/>
      <c r="F6864" s="4" t="str">
        <f t="shared" si="2"/>
        <v>437a</v>
      </c>
      <c r="G6864" s="9" t="str">
        <f t="shared" si="7"/>
        <v>བཞི་བརྒྱ་ སོ་བདུན་</v>
      </c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873</v>
      </c>
      <c r="N6864" s="8" t="s">
        <v>7001</v>
      </c>
      <c r="O6864" s="13">
        <v>877.0</v>
      </c>
      <c r="P6864" s="14" t="s">
        <v>7876</v>
      </c>
    </row>
    <row r="6865" ht="225.0" customHeight="1">
      <c r="A6865" s="9"/>
      <c r="B6865" s="10"/>
      <c r="C6865" s="11"/>
      <c r="D6865" s="15"/>
      <c r="E6865" s="15"/>
      <c r="F6865" s="4" t="str">
        <f t="shared" si="2"/>
        <v>437b</v>
      </c>
      <c r="G6865" s="9" t="str">
        <f t="shared" si="7"/>
        <v/>
      </c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874</v>
      </c>
      <c r="N6865" s="8" t="s">
        <v>7001</v>
      </c>
      <c r="O6865" s="13">
        <v>878.0</v>
      </c>
      <c r="P6865" s="14" t="s">
        <v>7877</v>
      </c>
    </row>
    <row r="6866" ht="225.0" customHeight="1">
      <c r="A6866" s="9"/>
      <c r="B6866" s="10"/>
      <c r="C6866" s="11"/>
      <c r="D6866" s="15"/>
      <c r="E6866" s="15"/>
      <c r="F6866" s="4" t="str">
        <f t="shared" si="2"/>
        <v>438a</v>
      </c>
      <c r="G6866" s="9" t="str">
        <f t="shared" si="7"/>
        <v>བཞི་བརྒྱ་ སོ་བརྒྱད་</v>
      </c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875</v>
      </c>
      <c r="N6866" s="8" t="s">
        <v>7001</v>
      </c>
      <c r="O6866" s="13">
        <v>879.0</v>
      </c>
      <c r="P6866" s="14" t="s">
        <v>7878</v>
      </c>
    </row>
    <row r="6867" ht="225.0" customHeight="1">
      <c r="A6867" s="9"/>
      <c r="B6867" s="10"/>
      <c r="C6867" s="11"/>
      <c r="D6867" s="15"/>
      <c r="E6867" s="15"/>
      <c r="F6867" s="4" t="str">
        <f t="shared" si="2"/>
        <v>438b</v>
      </c>
      <c r="G6867" s="9" t="str">
        <f t="shared" si="7"/>
        <v/>
      </c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876</v>
      </c>
      <c r="N6867" s="8" t="s">
        <v>7001</v>
      </c>
      <c r="O6867" s="13">
        <v>880.0</v>
      </c>
      <c r="P6867" s="14" t="s">
        <v>7879</v>
      </c>
    </row>
    <row r="6868" ht="225.0" customHeight="1">
      <c r="A6868" s="9"/>
      <c r="B6868" s="10"/>
      <c r="C6868" s="11"/>
      <c r="D6868" s="15"/>
      <c r="E6868" s="15"/>
      <c r="F6868" s="4" t="str">
        <f t="shared" si="2"/>
        <v>439a</v>
      </c>
      <c r="G6868" s="9" t="str">
        <f t="shared" si="7"/>
        <v>བཞི་བརྒྱ་ སོ་དགུ་</v>
      </c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877</v>
      </c>
      <c r="N6868" s="8" t="s">
        <v>7001</v>
      </c>
      <c r="O6868" s="13">
        <v>881.0</v>
      </c>
      <c r="P6868" s="14" t="s">
        <v>7880</v>
      </c>
    </row>
    <row r="6869" ht="225.0" customHeight="1">
      <c r="A6869" s="9"/>
      <c r="B6869" s="10"/>
      <c r="C6869" s="11"/>
      <c r="D6869" s="15"/>
      <c r="E6869" s="15"/>
      <c r="F6869" s="4" t="str">
        <f t="shared" si="2"/>
        <v>439b</v>
      </c>
      <c r="G6869" s="9" t="str">
        <f t="shared" si="7"/>
        <v/>
      </c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878</v>
      </c>
      <c r="N6869" s="8" t="s">
        <v>7001</v>
      </c>
      <c r="O6869" s="13">
        <v>882.0</v>
      </c>
      <c r="P6869" s="14" t="s">
        <v>7881</v>
      </c>
    </row>
    <row r="6870" ht="225.0" customHeight="1">
      <c r="A6870" s="9"/>
      <c r="B6870" s="10"/>
      <c r="C6870" s="11"/>
      <c r="D6870" s="15"/>
      <c r="E6870" s="15"/>
      <c r="F6870" s="4" t="str">
        <f t="shared" si="2"/>
        <v>440a</v>
      </c>
      <c r="G6870" s="9" t="str">
        <f t="shared" si="7"/>
        <v>བཞི་བརྒྱ་ བཞི་བཅུ་</v>
      </c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879</v>
      </c>
      <c r="N6870" s="8" t="s">
        <v>7001</v>
      </c>
      <c r="O6870" s="13">
        <v>883.0</v>
      </c>
      <c r="P6870" s="14" t="s">
        <v>7882</v>
      </c>
    </row>
    <row r="6871" ht="225.0" customHeight="1">
      <c r="A6871" s="9"/>
      <c r="B6871" s="10"/>
      <c r="C6871" s="11"/>
      <c r="D6871" s="15"/>
      <c r="E6871" s="15"/>
      <c r="F6871" s="4" t="str">
        <f t="shared" si="2"/>
        <v>440b</v>
      </c>
      <c r="G6871" s="9" t="str">
        <f t="shared" si="7"/>
        <v/>
      </c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880</v>
      </c>
      <c r="N6871" s="8" t="s">
        <v>7001</v>
      </c>
      <c r="O6871" s="13">
        <v>884.0</v>
      </c>
      <c r="P6871" s="14" t="s">
        <v>7883</v>
      </c>
    </row>
    <row r="6872" ht="225.0" customHeight="1">
      <c r="A6872" s="9"/>
      <c r="B6872" s="10"/>
      <c r="C6872" s="11"/>
      <c r="D6872" s="15"/>
      <c r="E6872" s="15"/>
      <c r="F6872" s="4" t="str">
        <f t="shared" si="2"/>
        <v>441a</v>
      </c>
      <c r="G6872" s="9" t="str">
        <f t="shared" si="7"/>
        <v>བཞི་བརྒྱ་ ཞེ་གཅིག་</v>
      </c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881</v>
      </c>
      <c r="N6872" s="8" t="s">
        <v>7001</v>
      </c>
      <c r="O6872" s="13">
        <v>885.0</v>
      </c>
      <c r="P6872" s="14" t="s">
        <v>7884</v>
      </c>
    </row>
    <row r="6873" ht="225.0" customHeight="1">
      <c r="A6873" s="9"/>
      <c r="B6873" s="10"/>
      <c r="C6873" s="11"/>
      <c r="D6873" s="15"/>
      <c r="E6873" s="15"/>
      <c r="F6873" s="4" t="str">
        <f t="shared" si="2"/>
        <v>441b</v>
      </c>
      <c r="G6873" s="9" t="str">
        <f t="shared" si="7"/>
        <v/>
      </c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882</v>
      </c>
      <c r="N6873" s="8" t="s">
        <v>7001</v>
      </c>
      <c r="O6873" s="13">
        <v>886.0</v>
      </c>
      <c r="P6873" s="14" t="s">
        <v>7885</v>
      </c>
    </row>
    <row r="6874" ht="225.0" customHeight="1">
      <c r="A6874" s="9"/>
      <c r="B6874" s="10"/>
      <c r="C6874" s="11"/>
      <c r="D6874" s="15"/>
      <c r="E6874" s="15"/>
      <c r="F6874" s="4" t="str">
        <f t="shared" si="2"/>
        <v>442a</v>
      </c>
      <c r="G6874" s="9" t="str">
        <f t="shared" si="7"/>
        <v>བཞི་བརྒྱ་ ཞེ་གཉིས་</v>
      </c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883</v>
      </c>
      <c r="N6874" s="8" t="s">
        <v>7001</v>
      </c>
      <c r="O6874" s="13">
        <v>887.0</v>
      </c>
      <c r="P6874" s="14" t="s">
        <v>7886</v>
      </c>
    </row>
    <row r="6875" ht="225.0" customHeight="1">
      <c r="A6875" s="9"/>
      <c r="B6875" s="10"/>
      <c r="C6875" s="11"/>
      <c r="D6875" s="15"/>
      <c r="E6875" s="15"/>
      <c r="F6875" s="4" t="str">
        <f t="shared" si="2"/>
        <v>442b</v>
      </c>
      <c r="G6875" s="9" t="str">
        <f t="shared" si="7"/>
        <v/>
      </c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884</v>
      </c>
      <c r="N6875" s="8" t="s">
        <v>7001</v>
      </c>
      <c r="O6875" s="13">
        <v>888.0</v>
      </c>
      <c r="P6875" s="14" t="s">
        <v>7887</v>
      </c>
    </row>
    <row r="6876" ht="225.0" customHeight="1">
      <c r="A6876" s="9"/>
      <c r="B6876" s="10"/>
      <c r="C6876" s="11"/>
      <c r="D6876" s="15"/>
      <c r="E6876" s="15"/>
      <c r="F6876" s="4" t="str">
        <f t="shared" si="2"/>
        <v>-2b</v>
      </c>
      <c r="G6876" s="9" t="str">
        <f t="shared" si="7"/>
        <v/>
      </c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-4</v>
      </c>
    </row>
    <row r="6877" ht="225.0" customHeight="1">
      <c r="A6877" s="9"/>
      <c r="B6877" s="10"/>
      <c r="C6877" s="11"/>
      <c r="D6877" s="15"/>
      <c r="E6877" s="15"/>
      <c r="F6877" s="4" t="str">
        <f t="shared" si="2"/>
        <v>-2b</v>
      </c>
      <c r="G6877" s="9" t="str">
        <f t="shared" si="7"/>
        <v/>
      </c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-4</v>
      </c>
    </row>
    <row r="6878" ht="225.0" customHeight="1">
      <c r="A6878" s="9"/>
      <c r="B6878" s="10"/>
      <c r="C6878" s="11"/>
      <c r="D6878" s="15"/>
      <c r="E6878" s="15"/>
      <c r="F6878" s="4" t="str">
        <f t="shared" si="2"/>
        <v>-2b</v>
      </c>
      <c r="G6878" s="9" t="str">
        <f t="shared" si="7"/>
        <v/>
      </c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-4</v>
      </c>
    </row>
    <row r="6879" ht="225.0" customHeight="1">
      <c r="A6879" s="9"/>
      <c r="B6879" s="10"/>
      <c r="C6879" s="11"/>
      <c r="D6879" s="15"/>
      <c r="E6879" s="15"/>
      <c r="F6879" s="4" t="str">
        <f t="shared" si="2"/>
        <v>-2b</v>
      </c>
      <c r="G6879" s="9" t="str">
        <f t="shared" si="7"/>
        <v/>
      </c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-4</v>
      </c>
    </row>
    <row r="6880" ht="225.0" customHeight="1">
      <c r="A6880" s="9"/>
      <c r="B6880" s="10"/>
      <c r="C6880" s="11"/>
      <c r="D6880" s="15"/>
      <c r="E6880" s="15"/>
      <c r="F6880" s="4" t="str">
        <f t="shared" si="2"/>
        <v>-2b</v>
      </c>
      <c r="G6880" s="9" t="str">
        <f t="shared" si="7"/>
        <v/>
      </c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-4</v>
      </c>
    </row>
    <row r="6881" ht="225.0" customHeight="1">
      <c r="A6881" s="9"/>
      <c r="B6881" s="10"/>
      <c r="C6881" s="11"/>
      <c r="D6881" s="15"/>
      <c r="E6881" s="15"/>
      <c r="F6881" s="4" t="str">
        <f t="shared" si="2"/>
        <v>-2b</v>
      </c>
      <c r="G6881" s="9" t="str">
        <f t="shared" si="7"/>
        <v/>
      </c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-4</v>
      </c>
    </row>
    <row r="6882" ht="225.0" customHeight="1">
      <c r="A6882" s="9"/>
      <c r="B6882" s="10"/>
      <c r="C6882" s="11"/>
      <c r="D6882" s="15"/>
      <c r="E6882" s="15"/>
      <c r="F6882" s="4" t="str">
        <f t="shared" si="2"/>
        <v>-2b</v>
      </c>
      <c r="G6882" s="9" t="str">
        <f t="shared" si="7"/>
        <v/>
      </c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-4</v>
      </c>
    </row>
    <row r="6883" ht="225.0" customHeight="1">
      <c r="A6883" s="9"/>
      <c r="B6883" s="10"/>
      <c r="C6883" s="11"/>
      <c r="D6883" s="15"/>
      <c r="E6883" s="15"/>
      <c r="F6883" s="4" t="str">
        <f t="shared" si="2"/>
        <v>-2b</v>
      </c>
      <c r="G6883" s="9" t="str">
        <f t="shared" si="7"/>
        <v/>
      </c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-4</v>
      </c>
    </row>
    <row r="6884" ht="225.0" customHeight="1">
      <c r="A6884" s="9"/>
      <c r="B6884" s="10"/>
      <c r="C6884" s="11"/>
      <c r="D6884" s="15"/>
      <c r="E6884" s="15"/>
      <c r="F6884" s="4" t="str">
        <f t="shared" si="2"/>
        <v>-2b</v>
      </c>
      <c r="G6884" s="9" t="str">
        <f t="shared" si="7"/>
        <v/>
      </c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-4</v>
      </c>
    </row>
    <row r="6885" ht="225.0" customHeight="1">
      <c r="A6885" s="9"/>
      <c r="B6885" s="10"/>
      <c r="C6885" s="11"/>
      <c r="D6885" s="15"/>
      <c r="E6885" s="15"/>
      <c r="F6885" s="4" t="str">
        <f t="shared" si="2"/>
        <v>-2b</v>
      </c>
      <c r="G6885" s="9" t="str">
        <f t="shared" si="7"/>
        <v/>
      </c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-4</v>
      </c>
    </row>
    <row r="6886" ht="225.0" customHeight="1">
      <c r="A6886" s="9"/>
      <c r="B6886" s="10"/>
      <c r="C6886" s="11"/>
      <c r="D6886" s="15"/>
      <c r="E6886" s="15"/>
      <c r="F6886" s="4" t="str">
        <f t="shared" si="2"/>
        <v>-2b</v>
      </c>
      <c r="G6886" s="9" t="str">
        <f t="shared" si="7"/>
        <v/>
      </c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-4</v>
      </c>
    </row>
    <row r="6887" ht="225.0" customHeight="1">
      <c r="A6887" s="9"/>
      <c r="B6887" s="10"/>
      <c r="C6887" s="11"/>
      <c r="D6887" s="15"/>
      <c r="E6887" s="15"/>
      <c r="F6887" s="4" t="str">
        <f t="shared" si="2"/>
        <v>-2b</v>
      </c>
      <c r="G6887" s="9" t="str">
        <f t="shared" si="7"/>
        <v/>
      </c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-4</v>
      </c>
    </row>
    <row r="6888" ht="225.0" customHeight="1">
      <c r="A6888" s="9"/>
      <c r="B6888" s="10"/>
      <c r="C6888" s="11"/>
      <c r="D6888" s="15"/>
      <c r="E6888" s="15"/>
      <c r="F6888" s="4" t="str">
        <f t="shared" si="2"/>
        <v>-2b</v>
      </c>
      <c r="G6888" s="9" t="str">
        <f t="shared" si="7"/>
        <v/>
      </c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-4</v>
      </c>
    </row>
    <row r="6889" ht="225.0" customHeight="1">
      <c r="A6889" s="9"/>
      <c r="B6889" s="10"/>
      <c r="C6889" s="11"/>
      <c r="D6889" s="15"/>
      <c r="E6889" s="15"/>
      <c r="F6889" s="4" t="str">
        <f t="shared" si="2"/>
        <v>-2b</v>
      </c>
      <c r="G6889" s="9" t="str">
        <f t="shared" si="7"/>
        <v/>
      </c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-4</v>
      </c>
    </row>
    <row r="6890" ht="225.0" customHeight="1">
      <c r="A6890" s="9"/>
      <c r="B6890" s="10"/>
      <c r="C6890" s="11"/>
      <c r="D6890" s="15"/>
      <c r="E6890" s="15"/>
      <c r="F6890" s="4" t="str">
        <f t="shared" si="2"/>
        <v>-2b</v>
      </c>
      <c r="G6890" s="9" t="str">
        <f t="shared" si="7"/>
        <v/>
      </c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-4</v>
      </c>
    </row>
    <row r="6891" ht="225.0" customHeight="1">
      <c r="A6891" s="9"/>
      <c r="B6891" s="10"/>
      <c r="C6891" s="11"/>
      <c r="D6891" s="15"/>
      <c r="E6891" s="15"/>
      <c r="F6891" s="4" t="str">
        <f t="shared" si="2"/>
        <v>-2b</v>
      </c>
      <c r="G6891" s="9" t="str">
        <f t="shared" si="7"/>
        <v/>
      </c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-4</v>
      </c>
    </row>
    <row r="6892" ht="225.0" customHeight="1">
      <c r="A6892" s="9"/>
      <c r="B6892" s="10"/>
      <c r="C6892" s="11"/>
      <c r="D6892" s="15"/>
      <c r="E6892" s="15"/>
      <c r="F6892" s="4" t="str">
        <f t="shared" si="2"/>
        <v>-2b</v>
      </c>
      <c r="G6892" s="9" t="str">
        <f t="shared" si="7"/>
        <v/>
      </c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-4</v>
      </c>
    </row>
    <row r="6893" ht="225.0" customHeight="1">
      <c r="A6893" s="9"/>
      <c r="B6893" s="10"/>
      <c r="C6893" s="11"/>
      <c r="D6893" s="15"/>
      <c r="E6893" s="15"/>
      <c r="F6893" s="4" t="str">
        <f t="shared" si="2"/>
        <v>-2b</v>
      </c>
      <c r="G6893" s="9" t="str">
        <f t="shared" si="7"/>
        <v/>
      </c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-4</v>
      </c>
    </row>
    <row r="6894" ht="225.0" customHeight="1">
      <c r="A6894" s="9"/>
      <c r="B6894" s="10"/>
      <c r="C6894" s="11"/>
      <c r="D6894" s="15"/>
      <c r="E6894" s="15"/>
      <c r="F6894" s="4" t="str">
        <f t="shared" si="2"/>
        <v>-2b</v>
      </c>
      <c r="G6894" s="9" t="str">
        <f t="shared" si="7"/>
        <v/>
      </c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-4</v>
      </c>
    </row>
    <row r="6895" ht="225.0" customHeight="1">
      <c r="A6895" s="9"/>
      <c r="B6895" s="10"/>
      <c r="C6895" s="11"/>
      <c r="D6895" s="15"/>
      <c r="E6895" s="15"/>
      <c r="F6895" s="4" t="str">
        <f t="shared" si="2"/>
        <v>-2b</v>
      </c>
      <c r="G6895" s="9" t="str">
        <f t="shared" si="7"/>
        <v/>
      </c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-4</v>
      </c>
    </row>
    <row r="6896" ht="225.0" customHeight="1">
      <c r="A6896" s="9"/>
      <c r="B6896" s="10"/>
      <c r="C6896" s="11"/>
      <c r="D6896" s="15"/>
      <c r="E6896" s="15"/>
      <c r="F6896" s="4" t="str">
        <f t="shared" si="2"/>
        <v>-2b</v>
      </c>
      <c r="G6896" s="9" t="str">
        <f t="shared" si="7"/>
        <v/>
      </c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-4</v>
      </c>
    </row>
    <row r="6897" ht="225.0" customHeight="1">
      <c r="A6897" s="9"/>
      <c r="B6897" s="10"/>
      <c r="C6897" s="11"/>
      <c r="D6897" s="15"/>
      <c r="E6897" s="15"/>
      <c r="F6897" s="4" t="str">
        <f t="shared" si="2"/>
        <v>-2b</v>
      </c>
      <c r="G6897" s="9" t="str">
        <f t="shared" si="7"/>
        <v/>
      </c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-4</v>
      </c>
    </row>
    <row r="6898" ht="225.0" customHeight="1">
      <c r="A6898" s="9"/>
      <c r="B6898" s="10"/>
      <c r="C6898" s="11"/>
      <c r="D6898" s="15"/>
      <c r="E6898" s="15"/>
      <c r="F6898" s="4" t="str">
        <f t="shared" si="2"/>
        <v>-2b</v>
      </c>
      <c r="G6898" s="9" t="str">
        <f t="shared" si="7"/>
        <v/>
      </c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-4</v>
      </c>
    </row>
    <row r="6899" ht="225.0" customHeight="1">
      <c r="A6899" s="9"/>
      <c r="B6899" s="10"/>
      <c r="C6899" s="11"/>
      <c r="D6899" s="15"/>
      <c r="E6899" s="15"/>
      <c r="F6899" s="4" t="str">
        <f t="shared" si="2"/>
        <v>-2b</v>
      </c>
      <c r="G6899" s="9" t="str">
        <f t="shared" si="7"/>
        <v/>
      </c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-4</v>
      </c>
    </row>
    <row r="6900" ht="225.0" customHeight="1">
      <c r="A6900" s="9"/>
      <c r="B6900" s="10"/>
      <c r="C6900" s="11"/>
      <c r="D6900" s="15"/>
      <c r="E6900" s="15"/>
      <c r="F6900" s="4" t="str">
        <f t="shared" si="2"/>
        <v>-2b</v>
      </c>
      <c r="G6900" s="9" t="str">
        <f t="shared" si="7"/>
        <v/>
      </c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-4</v>
      </c>
    </row>
    <row r="6901" ht="225.0" customHeight="1">
      <c r="A6901" s="9"/>
      <c r="B6901" s="10"/>
      <c r="C6901" s="11"/>
      <c r="D6901" s="15"/>
      <c r="E6901" s="15"/>
      <c r="F6901" s="4" t="str">
        <f t="shared" si="2"/>
        <v>-2b</v>
      </c>
      <c r="G6901" s="9" t="str">
        <f t="shared" si="7"/>
        <v/>
      </c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-4</v>
      </c>
    </row>
    <row r="6902" ht="225.0" customHeight="1">
      <c r="A6902" s="9"/>
      <c r="B6902" s="10"/>
      <c r="C6902" s="11"/>
      <c r="D6902" s="15"/>
      <c r="E6902" s="15"/>
      <c r="F6902" s="4" t="str">
        <f t="shared" si="2"/>
        <v>-2b</v>
      </c>
      <c r="G6902" s="9" t="str">
        <f t="shared" si="7"/>
        <v/>
      </c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-4</v>
      </c>
    </row>
    <row r="6903" ht="225.0" customHeight="1">
      <c r="A6903" s="9"/>
      <c r="B6903" s="10"/>
      <c r="C6903" s="11"/>
      <c r="D6903" s="15"/>
      <c r="E6903" s="15"/>
      <c r="F6903" s="4" t="str">
        <f t="shared" si="2"/>
        <v>-2b</v>
      </c>
      <c r="G6903" s="9" t="str">
        <f t="shared" si="7"/>
        <v/>
      </c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-4</v>
      </c>
    </row>
    <row r="6904" ht="225.0" customHeight="1">
      <c r="A6904" s="9"/>
      <c r="B6904" s="10"/>
      <c r="C6904" s="11"/>
      <c r="D6904" s="15"/>
      <c r="E6904" s="15"/>
      <c r="F6904" s="4" t="str">
        <f t="shared" si="2"/>
        <v>-2b</v>
      </c>
      <c r="G6904" s="9" t="str">
        <f t="shared" si="7"/>
        <v/>
      </c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-4</v>
      </c>
    </row>
    <row r="6905" ht="225.0" customHeight="1">
      <c r="A6905" s="9"/>
      <c r="B6905" s="10"/>
      <c r="C6905" s="11"/>
      <c r="D6905" s="15"/>
      <c r="E6905" s="15"/>
      <c r="F6905" s="4" t="str">
        <f t="shared" si="2"/>
        <v>-2b</v>
      </c>
      <c r="G6905" s="9" t="str">
        <f t="shared" si="7"/>
        <v/>
      </c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-4</v>
      </c>
    </row>
    <row r="6906" ht="225.0" customHeight="1">
      <c r="A6906" s="9"/>
      <c r="B6906" s="10"/>
      <c r="C6906" s="11"/>
      <c r="D6906" s="15"/>
      <c r="E6906" s="15"/>
      <c r="F6906" s="4" t="str">
        <f t="shared" si="2"/>
        <v>-2b</v>
      </c>
      <c r="G6906" s="9" t="str">
        <f t="shared" si="7"/>
        <v/>
      </c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-4</v>
      </c>
    </row>
    <row r="6907" ht="225.0" customHeight="1">
      <c r="A6907" s="9"/>
      <c r="B6907" s="10"/>
      <c r="C6907" s="11"/>
      <c r="D6907" s="15"/>
      <c r="E6907" s="15"/>
      <c r="F6907" s="4" t="str">
        <f t="shared" si="2"/>
        <v>-2b</v>
      </c>
      <c r="G6907" s="9" t="str">
        <f t="shared" si="7"/>
        <v/>
      </c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-4</v>
      </c>
    </row>
    <row r="6908" ht="225.0" customHeight="1">
      <c r="A6908" s="9"/>
      <c r="B6908" s="10"/>
      <c r="C6908" s="11"/>
      <c r="D6908" s="15"/>
      <c r="E6908" s="15"/>
      <c r="F6908" s="4" t="str">
        <f t="shared" si="2"/>
        <v>-2b</v>
      </c>
      <c r="G6908" s="9" t="str">
        <f t="shared" si="7"/>
        <v/>
      </c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-4</v>
      </c>
    </row>
    <row r="6909" ht="225.0" customHeight="1">
      <c r="A6909" s="9"/>
      <c r="B6909" s="10"/>
      <c r="C6909" s="11"/>
      <c r="D6909" s="15"/>
      <c r="E6909" s="15"/>
      <c r="F6909" s="4" t="str">
        <f t="shared" si="2"/>
        <v>-2b</v>
      </c>
      <c r="G6909" s="9" t="str">
        <f t="shared" si="7"/>
        <v/>
      </c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-4</v>
      </c>
    </row>
    <row r="6910" ht="225.0" customHeight="1">
      <c r="A6910" s="9"/>
      <c r="B6910" s="10"/>
      <c r="C6910" s="11"/>
      <c r="D6910" s="15"/>
      <c r="E6910" s="15"/>
      <c r="F6910" s="4" t="str">
        <f t="shared" si="2"/>
        <v>-2b</v>
      </c>
      <c r="G6910" s="9" t="str">
        <f t="shared" si="7"/>
        <v/>
      </c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-4</v>
      </c>
    </row>
    <row r="6911" ht="225.0" customHeight="1">
      <c r="A6911" s="9"/>
      <c r="B6911" s="10"/>
      <c r="C6911" s="11"/>
      <c r="D6911" s="15"/>
      <c r="E6911" s="15"/>
      <c r="F6911" s="4" t="str">
        <f t="shared" si="2"/>
        <v>-2b</v>
      </c>
      <c r="G6911" s="9" t="str">
        <f t="shared" si="7"/>
        <v/>
      </c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-4</v>
      </c>
    </row>
    <row r="6912" ht="225.0" customHeight="1">
      <c r="A6912" s="9"/>
      <c r="B6912" s="10"/>
      <c r="C6912" s="11"/>
      <c r="D6912" s="15"/>
      <c r="E6912" s="15"/>
      <c r="F6912" s="4" t="str">
        <f t="shared" si="2"/>
        <v>-2b</v>
      </c>
      <c r="G6912" s="9" t="str">
        <f t="shared" si="7"/>
        <v/>
      </c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-4</v>
      </c>
    </row>
    <row r="6913" ht="225.0" customHeight="1">
      <c r="A6913" s="9"/>
      <c r="B6913" s="10"/>
      <c r="C6913" s="11"/>
      <c r="D6913" s="15"/>
      <c r="E6913" s="15"/>
      <c r="F6913" s="4" t="str">
        <f t="shared" si="2"/>
        <v>-2b</v>
      </c>
      <c r="G6913" s="9" t="str">
        <f t="shared" si="7"/>
        <v/>
      </c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-4</v>
      </c>
    </row>
    <row r="6914" ht="225.0" customHeight="1">
      <c r="A6914" s="9"/>
      <c r="B6914" s="10"/>
      <c r="C6914" s="11"/>
      <c r="D6914" s="15"/>
      <c r="E6914" s="15"/>
      <c r="F6914" s="4" t="str">
        <f t="shared" si="2"/>
        <v>-2b</v>
      </c>
      <c r="G6914" s="9" t="str">
        <f t="shared" si="7"/>
        <v/>
      </c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-4</v>
      </c>
    </row>
    <row r="6915" ht="225.0" customHeight="1">
      <c r="A6915" s="9"/>
      <c r="B6915" s="10"/>
      <c r="C6915" s="11"/>
      <c r="D6915" s="15"/>
      <c r="E6915" s="15"/>
      <c r="F6915" s="4" t="str">
        <f t="shared" si="2"/>
        <v>-2b</v>
      </c>
      <c r="G6915" s="9" t="str">
        <f t="shared" si="7"/>
        <v/>
      </c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-4</v>
      </c>
    </row>
    <row r="6916" ht="225.0" customHeight="1">
      <c r="A6916" s="9"/>
      <c r="B6916" s="10"/>
      <c r="C6916" s="11"/>
      <c r="D6916" s="15"/>
      <c r="E6916" s="15"/>
      <c r="F6916" s="4" t="str">
        <f t="shared" si="2"/>
        <v>-2b</v>
      </c>
      <c r="G6916" s="9" t="str">
        <f t="shared" si="7"/>
        <v/>
      </c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-4</v>
      </c>
    </row>
    <row r="6917" ht="225.0" customHeight="1">
      <c r="A6917" s="9"/>
      <c r="B6917" s="10"/>
      <c r="C6917" s="11"/>
      <c r="D6917" s="15"/>
      <c r="E6917" s="15"/>
      <c r="F6917" s="4" t="str">
        <f t="shared" si="2"/>
        <v>-2b</v>
      </c>
      <c r="G6917" s="9" t="str">
        <f t="shared" si="7"/>
        <v/>
      </c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-4</v>
      </c>
    </row>
    <row r="6918" ht="225.0" customHeight="1">
      <c r="A6918" s="9"/>
      <c r="B6918" s="10"/>
      <c r="C6918" s="11"/>
      <c r="D6918" s="15"/>
      <c r="E6918" s="15"/>
      <c r="F6918" s="4" t="str">
        <f t="shared" si="2"/>
        <v>-2b</v>
      </c>
      <c r="G6918" s="9" t="str">
        <f t="shared" si="7"/>
        <v/>
      </c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-4</v>
      </c>
    </row>
    <row r="6919" ht="225.0" customHeight="1">
      <c r="A6919" s="9"/>
      <c r="B6919" s="10"/>
      <c r="C6919" s="11"/>
      <c r="D6919" s="15"/>
      <c r="E6919" s="15"/>
      <c r="F6919" s="4" t="str">
        <f t="shared" si="2"/>
        <v>-2b</v>
      </c>
      <c r="G6919" s="9" t="str">
        <f t="shared" si="7"/>
        <v/>
      </c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-4</v>
      </c>
    </row>
    <row r="6920" ht="225.0" customHeight="1">
      <c r="A6920" s="9"/>
      <c r="B6920" s="10"/>
      <c r="C6920" s="11"/>
      <c r="D6920" s="15"/>
      <c r="E6920" s="15"/>
      <c r="F6920" s="4" t="str">
        <f t="shared" si="2"/>
        <v>-2b</v>
      </c>
      <c r="G6920" s="9" t="str">
        <f t="shared" si="7"/>
        <v/>
      </c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-4</v>
      </c>
    </row>
    <row r="6921" ht="225.0" customHeight="1">
      <c r="A6921" s="9"/>
      <c r="B6921" s="10"/>
      <c r="C6921" s="11"/>
      <c r="D6921" s="15"/>
      <c r="E6921" s="15"/>
      <c r="F6921" s="4" t="str">
        <f t="shared" si="2"/>
        <v>-2b</v>
      </c>
      <c r="G6921" s="9" t="str">
        <f t="shared" si="7"/>
        <v/>
      </c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-4</v>
      </c>
    </row>
    <row r="6922" ht="225.0" customHeight="1">
      <c r="A6922" s="9"/>
      <c r="B6922" s="10"/>
      <c r="C6922" s="11"/>
      <c r="D6922" s="15"/>
      <c r="E6922" s="15"/>
      <c r="F6922" s="4" t="str">
        <f t="shared" si="2"/>
        <v>-2b</v>
      </c>
      <c r="G6922" s="9" t="str">
        <f t="shared" si="7"/>
        <v/>
      </c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-4</v>
      </c>
    </row>
    <row r="6923" ht="225.0" customHeight="1">
      <c r="A6923" s="9"/>
      <c r="B6923" s="10"/>
      <c r="C6923" s="11"/>
      <c r="D6923" s="15"/>
      <c r="E6923" s="15"/>
      <c r="F6923" s="4" t="str">
        <f t="shared" si="2"/>
        <v>-2b</v>
      </c>
      <c r="G6923" s="9" t="str">
        <f t="shared" si="7"/>
        <v/>
      </c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-4</v>
      </c>
    </row>
    <row r="6924" ht="225.0" customHeight="1">
      <c r="A6924" s="9"/>
      <c r="B6924" s="10"/>
      <c r="C6924" s="11"/>
      <c r="D6924" s="15"/>
      <c r="E6924" s="15"/>
      <c r="F6924" s="4" t="str">
        <f t="shared" si="2"/>
        <v>-2b</v>
      </c>
      <c r="G6924" s="9" t="str">
        <f t="shared" si="7"/>
        <v/>
      </c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-4</v>
      </c>
    </row>
    <row r="6925" ht="225.0" customHeight="1">
      <c r="A6925" s="9"/>
      <c r="B6925" s="10"/>
      <c r="C6925" s="11"/>
      <c r="D6925" s="15"/>
      <c r="E6925" s="15"/>
      <c r="F6925" s="4" t="str">
        <f t="shared" si="2"/>
        <v>-2b</v>
      </c>
      <c r="G6925" s="9" t="str">
        <f t="shared" si="7"/>
        <v/>
      </c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-4</v>
      </c>
    </row>
    <row r="6926" ht="225.0" customHeight="1">
      <c r="A6926" s="9"/>
      <c r="B6926" s="10"/>
      <c r="C6926" s="11"/>
      <c r="D6926" s="15"/>
      <c r="E6926" s="15"/>
      <c r="F6926" s="4" t="str">
        <f t="shared" si="2"/>
        <v>-2b</v>
      </c>
      <c r="G6926" s="9" t="str">
        <f t="shared" si="7"/>
        <v/>
      </c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-4</v>
      </c>
    </row>
    <row r="6927" ht="225.0" customHeight="1">
      <c r="A6927" s="9"/>
      <c r="B6927" s="10"/>
      <c r="C6927" s="11"/>
      <c r="D6927" s="15"/>
      <c r="E6927" s="15"/>
      <c r="F6927" s="4" t="str">
        <f t="shared" si="2"/>
        <v>-2b</v>
      </c>
      <c r="G6927" s="9" t="str">
        <f t="shared" si="7"/>
        <v/>
      </c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-4</v>
      </c>
    </row>
    <row r="6928" ht="225.0" customHeight="1">
      <c r="A6928" s="9"/>
      <c r="B6928" s="10"/>
      <c r="C6928" s="11"/>
      <c r="D6928" s="15"/>
      <c r="E6928" s="15"/>
      <c r="F6928" s="4" t="str">
        <f t="shared" si="2"/>
        <v>-2b</v>
      </c>
      <c r="G6928" s="9" t="str">
        <f t="shared" si="7"/>
        <v/>
      </c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-4</v>
      </c>
    </row>
    <row r="6929" ht="225.0" customHeight="1">
      <c r="A6929" s="9"/>
      <c r="B6929" s="10"/>
      <c r="C6929" s="11"/>
      <c r="D6929" s="15"/>
      <c r="E6929" s="15"/>
      <c r="F6929" s="4" t="str">
        <f t="shared" si="2"/>
        <v>-2b</v>
      </c>
      <c r="G6929" s="9" t="str">
        <f t="shared" si="7"/>
        <v/>
      </c>
      <c r="H6929" s="5" t="str">
        <f t="shared" si="4"/>
        <v/>
      </c>
      <c r="I6929" t="str">
        <f t="shared" si="1"/>
        <v>X</v>
      </c>
      <c r="J6929" s="6">
        <f t="shared" si="6"/>
        <v>-4</v>
      </c>
      <c r="K6929" s="6">
        <f t="shared" si="5"/>
        <v>-4</v>
      </c>
    </row>
    <row r="6930" ht="225.0" customHeight="1">
      <c r="A6930" s="9"/>
      <c r="B6930" s="10"/>
      <c r="C6930" s="11"/>
      <c r="D6930" s="15"/>
      <c r="E6930" s="15"/>
      <c r="F6930" s="4" t="str">
        <f t="shared" si="2"/>
        <v>-2b</v>
      </c>
      <c r="G6930" s="9" t="str">
        <f t="shared" si="7"/>
        <v/>
      </c>
      <c r="H6930" s="5" t="str">
        <f t="shared" si="4"/>
        <v/>
      </c>
      <c r="I6930" t="str">
        <f t="shared" si="1"/>
        <v>X</v>
      </c>
      <c r="J6930" s="6">
        <f t="shared" si="6"/>
        <v>-4</v>
      </c>
      <c r="K6930" s="6">
        <f t="shared" si="5"/>
        <v>-4</v>
      </c>
    </row>
    <row r="6931" ht="225.0" customHeight="1">
      <c r="A6931" s="9"/>
      <c r="B6931" s="10"/>
      <c r="C6931" s="11"/>
      <c r="D6931" s="15"/>
      <c r="E6931" s="15"/>
      <c r="F6931" s="4" t="str">
        <f t="shared" si="2"/>
        <v>-2b</v>
      </c>
      <c r="G6931" s="9" t="str">
        <f t="shared" si="7"/>
        <v/>
      </c>
      <c r="H6931" s="5" t="str">
        <f t="shared" si="4"/>
        <v/>
      </c>
      <c r="I6931" t="str">
        <f t="shared" si="1"/>
        <v>X</v>
      </c>
      <c r="J6931" s="6">
        <f t="shared" si="6"/>
        <v>-4</v>
      </c>
      <c r="K6931" s="6">
        <f t="shared" si="5"/>
        <v>-4</v>
      </c>
    </row>
    <row r="6932" ht="225.0" customHeight="1">
      <c r="A6932" s="9"/>
      <c r="B6932" s="10"/>
      <c r="C6932" s="11"/>
      <c r="D6932" s="15"/>
      <c r="E6932" s="15"/>
      <c r="F6932" s="4" t="str">
        <f t="shared" si="2"/>
        <v>-2b</v>
      </c>
      <c r="G6932" s="9" t="str">
        <f t="shared" si="7"/>
        <v/>
      </c>
      <c r="H6932" s="5" t="str">
        <f t="shared" si="4"/>
        <v/>
      </c>
      <c r="I6932" t="str">
        <f t="shared" si="1"/>
        <v>X</v>
      </c>
      <c r="J6932" s="6">
        <f t="shared" si="6"/>
        <v>-4</v>
      </c>
      <c r="K6932" s="6">
        <f t="shared" si="5"/>
        <v>-4</v>
      </c>
    </row>
    <row r="6933" ht="225.0" customHeight="1">
      <c r="A6933" s="9"/>
      <c r="B6933" s="10"/>
      <c r="C6933" s="11"/>
      <c r="D6933" s="15"/>
      <c r="E6933" s="15"/>
      <c r="F6933" s="4" t="str">
        <f t="shared" si="2"/>
        <v>-2b</v>
      </c>
      <c r="G6933" s="9" t="str">
        <f t="shared" si="7"/>
        <v/>
      </c>
      <c r="H6933" s="5" t="str">
        <f t="shared" si="4"/>
        <v/>
      </c>
      <c r="I6933" t="str">
        <f t="shared" si="1"/>
        <v>X</v>
      </c>
      <c r="J6933" s="6">
        <f t="shared" si="6"/>
        <v>-4</v>
      </c>
      <c r="K6933" s="6">
        <f t="shared" si="5"/>
        <v>-4</v>
      </c>
    </row>
    <row r="6934" ht="225.0" customHeight="1">
      <c r="A6934" s="9"/>
      <c r="B6934" s="10"/>
      <c r="C6934" s="11"/>
      <c r="D6934" s="15"/>
      <c r="E6934" s="15"/>
      <c r="F6934" s="4" t="str">
        <f t="shared" si="2"/>
        <v>-2b</v>
      </c>
      <c r="G6934" s="9" t="str">
        <f t="shared" si="7"/>
        <v/>
      </c>
      <c r="H6934" s="5" t="str">
        <f t="shared" si="4"/>
        <v/>
      </c>
      <c r="I6934" t="str">
        <f t="shared" si="1"/>
        <v>X</v>
      </c>
      <c r="J6934" s="6">
        <f t="shared" si="6"/>
        <v>-4</v>
      </c>
      <c r="K6934" s="6">
        <f t="shared" si="5"/>
        <v>-4</v>
      </c>
    </row>
    <row r="6935" ht="225.0" customHeight="1">
      <c r="A6935" s="9"/>
      <c r="B6935" s="10"/>
      <c r="C6935" s="11"/>
      <c r="D6935" s="15"/>
      <c r="E6935" s="15"/>
      <c r="F6935" s="4" t="str">
        <f t="shared" si="2"/>
        <v>-2b</v>
      </c>
      <c r="G6935" s="9" t="str">
        <f t="shared" si="7"/>
        <v/>
      </c>
      <c r="H6935" s="5" t="str">
        <f t="shared" si="4"/>
        <v/>
      </c>
      <c r="I6935" t="str">
        <f t="shared" si="1"/>
        <v>X</v>
      </c>
      <c r="J6935" s="6">
        <f t="shared" si="6"/>
        <v>-4</v>
      </c>
      <c r="K6935" s="6">
        <f t="shared" si="5"/>
        <v>-4</v>
      </c>
    </row>
    <row r="6936" ht="225.0" customHeight="1">
      <c r="A6936" s="9"/>
      <c r="B6936" s="10"/>
      <c r="C6936" s="11"/>
      <c r="D6936" s="15"/>
      <c r="E6936" s="15"/>
      <c r="F6936" s="4" t="str">
        <f t="shared" si="2"/>
        <v>-2b</v>
      </c>
      <c r="G6936" s="9" t="str">
        <f t="shared" si="7"/>
        <v/>
      </c>
      <c r="H6936" s="5" t="str">
        <f t="shared" si="4"/>
        <v/>
      </c>
      <c r="I6936" t="str">
        <f t="shared" si="1"/>
        <v>X</v>
      </c>
      <c r="J6936" s="6">
        <f t="shared" si="6"/>
        <v>-4</v>
      </c>
      <c r="K6936" s="6">
        <f t="shared" si="5"/>
        <v>-4</v>
      </c>
    </row>
    <row r="6937" ht="225.0" customHeight="1">
      <c r="A6937" s="9"/>
      <c r="B6937" s="10"/>
      <c r="C6937" s="11"/>
      <c r="D6937" s="15"/>
      <c r="E6937" s="15"/>
      <c r="F6937" s="4" t="str">
        <f t="shared" si="2"/>
        <v>-2b</v>
      </c>
      <c r="G6937" s="9" t="str">
        <f t="shared" si="7"/>
        <v/>
      </c>
      <c r="H6937" s="5" t="str">
        <f t="shared" si="4"/>
        <v/>
      </c>
      <c r="I6937" t="str">
        <f t="shared" si="1"/>
        <v>X</v>
      </c>
      <c r="J6937" s="6">
        <f t="shared" si="6"/>
        <v>-4</v>
      </c>
      <c r="K6937" s="6">
        <f t="shared" si="5"/>
        <v>-4</v>
      </c>
    </row>
    <row r="6938" ht="225.0" customHeight="1">
      <c r="A6938" s="9"/>
      <c r="B6938" s="10"/>
      <c r="C6938" s="11"/>
      <c r="D6938" s="15"/>
      <c r="E6938" s="15"/>
      <c r="F6938" s="4" t="str">
        <f t="shared" si="2"/>
        <v>-2b</v>
      </c>
      <c r="G6938" s="9" t="str">
        <f t="shared" si="7"/>
        <v/>
      </c>
      <c r="H6938" s="5" t="str">
        <f t="shared" si="4"/>
        <v/>
      </c>
      <c r="I6938" t="str">
        <f t="shared" si="1"/>
        <v>X</v>
      </c>
      <c r="J6938" s="6">
        <f t="shared" si="6"/>
        <v>-4</v>
      </c>
      <c r="K6938" s="6">
        <f t="shared" si="5"/>
        <v>-4</v>
      </c>
    </row>
    <row r="6939" ht="225.0" customHeight="1">
      <c r="A6939" s="9"/>
      <c r="B6939" s="10"/>
      <c r="C6939" s="11"/>
      <c r="D6939" s="15"/>
      <c r="E6939" s="15"/>
      <c r="F6939" s="4" t="str">
        <f t="shared" si="2"/>
        <v>-2b</v>
      </c>
      <c r="G6939" s="9" t="str">
        <f t="shared" si="7"/>
        <v/>
      </c>
      <c r="H6939" s="5" t="str">
        <f t="shared" si="4"/>
        <v/>
      </c>
      <c r="I6939" t="str">
        <f t="shared" si="1"/>
        <v>X</v>
      </c>
      <c r="J6939" s="6">
        <f t="shared" si="6"/>
        <v>-4</v>
      </c>
      <c r="K6939" s="6">
        <f t="shared" si="5"/>
        <v>-4</v>
      </c>
    </row>
    <row r="6940" ht="225.0" customHeight="1">
      <c r="A6940" s="9"/>
      <c r="B6940" s="10"/>
      <c r="C6940" s="11"/>
      <c r="D6940" s="15"/>
      <c r="E6940" s="15"/>
      <c r="F6940" s="4" t="str">
        <f t="shared" si="2"/>
        <v>-2b</v>
      </c>
      <c r="G6940" s="9" t="str">
        <f t="shared" si="7"/>
        <v/>
      </c>
      <c r="H6940" s="5" t="str">
        <f t="shared" si="4"/>
        <v/>
      </c>
      <c r="I6940" t="str">
        <f t="shared" si="1"/>
        <v>X</v>
      </c>
      <c r="J6940" s="6">
        <f t="shared" si="6"/>
        <v>-4</v>
      </c>
      <c r="K6940" s="6">
        <f t="shared" si="5"/>
        <v>-4</v>
      </c>
    </row>
    <row r="6941" ht="225.0" customHeight="1">
      <c r="A6941" s="9"/>
      <c r="B6941" s="10"/>
      <c r="C6941" s="11"/>
      <c r="D6941" s="15"/>
      <c r="E6941" s="15"/>
      <c r="F6941" s="4" t="str">
        <f t="shared" si="2"/>
        <v>-2b</v>
      </c>
      <c r="G6941" s="9" t="str">
        <f t="shared" si="7"/>
        <v/>
      </c>
      <c r="H6941" s="5" t="str">
        <f t="shared" si="4"/>
        <v/>
      </c>
      <c r="I6941" t="str">
        <f t="shared" si="1"/>
        <v>X</v>
      </c>
      <c r="J6941" s="6">
        <f t="shared" si="6"/>
        <v>-4</v>
      </c>
      <c r="K6941" s="6">
        <f t="shared" si="5"/>
        <v>-4</v>
      </c>
    </row>
    <row r="6942" ht="225.0" customHeight="1">
      <c r="A6942" s="9"/>
      <c r="B6942" s="10"/>
      <c r="C6942" s="11"/>
      <c r="D6942" s="15"/>
      <c r="E6942" s="15"/>
      <c r="F6942" s="4" t="str">
        <f t="shared" si="2"/>
        <v>-2b</v>
      </c>
      <c r="G6942" s="9" t="str">
        <f t="shared" si="7"/>
        <v/>
      </c>
      <c r="H6942" s="5" t="str">
        <f t="shared" si="4"/>
        <v/>
      </c>
      <c r="I6942" t="str">
        <f t="shared" si="1"/>
        <v>X</v>
      </c>
      <c r="J6942" s="6">
        <f t="shared" si="6"/>
        <v>-4</v>
      </c>
      <c r="K6942" s="6">
        <f t="shared" si="5"/>
        <v>-4</v>
      </c>
    </row>
    <row r="6943" ht="225.0" customHeight="1">
      <c r="A6943" s="9"/>
      <c r="B6943" s="10"/>
      <c r="C6943" s="11"/>
      <c r="D6943" s="15"/>
      <c r="E6943" s="15"/>
      <c r="F6943" s="4" t="str">
        <f t="shared" si="2"/>
        <v>-2b</v>
      </c>
      <c r="G6943" s="9" t="str">
        <f t="shared" si="7"/>
        <v/>
      </c>
      <c r="H6943" s="5" t="str">
        <f t="shared" si="4"/>
        <v/>
      </c>
      <c r="I6943" t="str">
        <f t="shared" si="1"/>
        <v>X</v>
      </c>
      <c r="J6943" s="6">
        <f t="shared" si="6"/>
        <v>-4</v>
      </c>
      <c r="K6943" s="6">
        <f t="shared" si="5"/>
        <v>-4</v>
      </c>
    </row>
    <row r="6944" ht="225.0" customHeight="1">
      <c r="A6944" s="9"/>
      <c r="B6944" s="10"/>
      <c r="C6944" s="11"/>
      <c r="D6944" s="15"/>
      <c r="E6944" s="15"/>
      <c r="F6944" s="4" t="str">
        <f t="shared" si="2"/>
        <v>-2b</v>
      </c>
      <c r="G6944" s="9" t="str">
        <f t="shared" si="7"/>
        <v/>
      </c>
      <c r="H6944" s="5" t="str">
        <f t="shared" si="4"/>
        <v/>
      </c>
      <c r="I6944" t="str">
        <f t="shared" si="1"/>
        <v>X</v>
      </c>
      <c r="J6944" s="6">
        <f t="shared" si="6"/>
        <v>-4</v>
      </c>
      <c r="K6944" s="6">
        <f t="shared" si="5"/>
        <v>-4</v>
      </c>
    </row>
    <row r="6945" ht="225.0" customHeight="1">
      <c r="A6945" s="9"/>
      <c r="B6945" s="10"/>
      <c r="C6945" s="11"/>
      <c r="D6945" s="15"/>
      <c r="E6945" s="15"/>
      <c r="F6945" s="4" t="str">
        <f t="shared" si="2"/>
        <v>-2b</v>
      </c>
      <c r="G6945" s="9" t="str">
        <f t="shared" si="7"/>
        <v/>
      </c>
      <c r="H6945" s="5" t="str">
        <f t="shared" si="4"/>
        <v/>
      </c>
      <c r="I6945" t="str">
        <f t="shared" si="1"/>
        <v>X</v>
      </c>
      <c r="J6945" s="6">
        <f t="shared" si="6"/>
        <v>-4</v>
      </c>
      <c r="K6945" s="6">
        <f t="shared" si="5"/>
        <v>-4</v>
      </c>
    </row>
    <row r="6946" ht="225.0" customHeight="1">
      <c r="A6946" s="9"/>
      <c r="B6946" s="10"/>
      <c r="C6946" s="11"/>
      <c r="D6946" s="15"/>
      <c r="E6946" s="15"/>
      <c r="F6946" s="4" t="str">
        <f t="shared" si="2"/>
        <v>-2b</v>
      </c>
      <c r="G6946" s="9" t="str">
        <f t="shared" si="7"/>
        <v/>
      </c>
      <c r="H6946" s="5" t="str">
        <f t="shared" si="4"/>
        <v/>
      </c>
      <c r="I6946" t="str">
        <f t="shared" si="1"/>
        <v>X</v>
      </c>
      <c r="J6946" s="6">
        <f t="shared" si="6"/>
        <v>-4</v>
      </c>
      <c r="K6946" s="6">
        <f t="shared" si="5"/>
        <v>-4</v>
      </c>
    </row>
    <row r="6947" ht="225.0" customHeight="1">
      <c r="A6947" s="9"/>
      <c r="B6947" s="10"/>
      <c r="C6947" s="11"/>
      <c r="D6947" s="15"/>
      <c r="E6947" s="15"/>
      <c r="F6947" s="4" t="str">
        <f t="shared" si="2"/>
        <v>-2b</v>
      </c>
      <c r="G6947" s="9" t="str">
        <f t="shared" si="7"/>
        <v/>
      </c>
      <c r="H6947" s="5" t="str">
        <f t="shared" si="4"/>
        <v/>
      </c>
      <c r="I6947" t="str">
        <f t="shared" si="1"/>
        <v>X</v>
      </c>
      <c r="J6947" s="6">
        <f t="shared" si="6"/>
        <v>-4</v>
      </c>
      <c r="K6947" s="6">
        <f t="shared" si="5"/>
        <v>-4</v>
      </c>
    </row>
    <row r="6948" ht="225.0" customHeight="1">
      <c r="A6948" s="9"/>
      <c r="B6948" s="10"/>
      <c r="C6948" s="11"/>
      <c r="D6948" s="15"/>
      <c r="E6948" s="15"/>
      <c r="F6948" s="4" t="str">
        <f t="shared" si="2"/>
        <v>-2b</v>
      </c>
      <c r="G6948" s="9" t="str">
        <f t="shared" si="7"/>
        <v/>
      </c>
      <c r="H6948" s="5" t="str">
        <f t="shared" si="4"/>
        <v/>
      </c>
      <c r="I6948" t="str">
        <f t="shared" si="1"/>
        <v>X</v>
      </c>
      <c r="J6948" s="6">
        <f t="shared" si="6"/>
        <v>-4</v>
      </c>
      <c r="K6948" s="6">
        <f t="shared" si="5"/>
        <v>-4</v>
      </c>
    </row>
    <row r="6949" ht="225.0" customHeight="1">
      <c r="A6949" s="9"/>
      <c r="B6949" s="10"/>
      <c r="C6949" s="11"/>
      <c r="D6949" s="15"/>
      <c r="E6949" s="15"/>
      <c r="F6949" s="4" t="str">
        <f t="shared" si="2"/>
        <v>-2b</v>
      </c>
      <c r="G6949" s="9" t="str">
        <f t="shared" si="7"/>
        <v/>
      </c>
      <c r="H6949" s="5" t="str">
        <f t="shared" si="4"/>
        <v/>
      </c>
      <c r="I6949" t="str">
        <f t="shared" si="1"/>
        <v>X</v>
      </c>
      <c r="J6949" s="6">
        <f t="shared" si="6"/>
        <v>-4</v>
      </c>
      <c r="K6949" s="6">
        <f t="shared" si="5"/>
        <v>-4</v>
      </c>
    </row>
    <row r="6950" ht="225.0" customHeight="1">
      <c r="A6950" s="9"/>
      <c r="B6950" s="10"/>
      <c r="C6950" s="11"/>
      <c r="D6950" s="15"/>
      <c r="E6950" s="15"/>
      <c r="F6950" s="4" t="str">
        <f t="shared" si="2"/>
        <v>-2b</v>
      </c>
      <c r="G6950" s="9" t="str">
        <f t="shared" si="7"/>
        <v/>
      </c>
      <c r="H6950" s="5" t="str">
        <f t="shared" si="4"/>
        <v/>
      </c>
      <c r="I6950" t="str">
        <f t="shared" si="1"/>
        <v>X</v>
      </c>
      <c r="J6950" s="6">
        <f t="shared" si="6"/>
        <v>-4</v>
      </c>
      <c r="K6950" s="6">
        <f t="shared" si="5"/>
        <v>-4</v>
      </c>
    </row>
    <row r="6951" ht="225.0" customHeight="1">
      <c r="A6951" s="9"/>
      <c r="B6951" s="10"/>
      <c r="C6951" s="11"/>
      <c r="D6951" s="15"/>
      <c r="E6951" s="15"/>
      <c r="F6951" s="4" t="str">
        <f t="shared" si="2"/>
        <v>-2b</v>
      </c>
      <c r="G6951" s="9" t="str">
        <f t="shared" si="7"/>
        <v/>
      </c>
      <c r="H6951" s="5" t="str">
        <f t="shared" si="4"/>
        <v/>
      </c>
      <c r="I6951" t="str">
        <f t="shared" si="1"/>
        <v>X</v>
      </c>
      <c r="J6951" s="6">
        <f t="shared" si="6"/>
        <v>-4</v>
      </c>
      <c r="K6951" s="6">
        <f t="shared" si="5"/>
        <v>-4</v>
      </c>
    </row>
    <row r="6952" ht="225.0" customHeight="1">
      <c r="A6952" s="9"/>
      <c r="B6952" s="10"/>
      <c r="C6952" s="11"/>
      <c r="D6952" s="15"/>
      <c r="E6952" s="15"/>
      <c r="F6952" s="4" t="str">
        <f t="shared" si="2"/>
        <v>-2b</v>
      </c>
      <c r="G6952" s="9" t="str">
        <f t="shared" si="7"/>
        <v/>
      </c>
      <c r="H6952" s="5" t="str">
        <f t="shared" si="4"/>
        <v/>
      </c>
      <c r="I6952" t="str">
        <f t="shared" si="1"/>
        <v>X</v>
      </c>
      <c r="J6952" s="6">
        <f t="shared" si="6"/>
        <v>-4</v>
      </c>
      <c r="K6952" s="6">
        <f t="shared" si="5"/>
        <v>-4</v>
      </c>
    </row>
    <row r="6953" ht="225.0" customHeight="1">
      <c r="A6953" s="9"/>
      <c r="B6953" s="10"/>
      <c r="C6953" s="11"/>
      <c r="D6953" s="15"/>
      <c r="E6953" s="15"/>
      <c r="F6953" s="4" t="str">
        <f t="shared" si="2"/>
        <v>-2b</v>
      </c>
      <c r="G6953" s="9" t="str">
        <f t="shared" si="7"/>
        <v/>
      </c>
      <c r="H6953" s="5" t="str">
        <f t="shared" si="4"/>
        <v/>
      </c>
      <c r="I6953" t="str">
        <f t="shared" si="1"/>
        <v>X</v>
      </c>
      <c r="J6953" s="6">
        <f t="shared" si="6"/>
        <v>-4</v>
      </c>
      <c r="K6953" s="6">
        <f t="shared" si="5"/>
        <v>-4</v>
      </c>
    </row>
    <row r="6954" ht="225.0" customHeight="1">
      <c r="A6954" s="9"/>
      <c r="B6954" s="10"/>
      <c r="C6954" s="11"/>
      <c r="D6954" s="15"/>
      <c r="E6954" s="15"/>
      <c r="F6954" s="4" t="str">
        <f t="shared" si="2"/>
        <v>-2b</v>
      </c>
      <c r="G6954" s="9" t="str">
        <f t="shared" si="7"/>
        <v/>
      </c>
      <c r="H6954" s="5" t="str">
        <f t="shared" si="4"/>
        <v/>
      </c>
      <c r="I6954" t="str">
        <f t="shared" si="1"/>
        <v>X</v>
      </c>
      <c r="J6954" s="6">
        <f t="shared" si="6"/>
        <v>-4</v>
      </c>
      <c r="K6954" s="6">
        <f t="shared" si="5"/>
        <v>-4</v>
      </c>
    </row>
    <row r="6955" ht="225.0" customHeight="1">
      <c r="A6955" s="9"/>
      <c r="B6955" s="10"/>
      <c r="C6955" s="11"/>
      <c r="D6955" s="15"/>
      <c r="E6955" s="15"/>
      <c r="F6955" s="4" t="str">
        <f t="shared" si="2"/>
        <v>-2b</v>
      </c>
      <c r="G6955" s="9" t="str">
        <f t="shared" si="7"/>
        <v/>
      </c>
      <c r="H6955" s="5" t="str">
        <f t="shared" si="4"/>
        <v/>
      </c>
      <c r="I6955" t="str">
        <f t="shared" si="1"/>
        <v>X</v>
      </c>
      <c r="J6955" s="6">
        <f t="shared" si="6"/>
        <v>-4</v>
      </c>
      <c r="K6955" s="6">
        <f t="shared" si="5"/>
        <v>-4</v>
      </c>
    </row>
    <row r="6956" ht="225.0" customHeight="1">
      <c r="A6956" s="9"/>
      <c r="B6956" s="10"/>
      <c r="C6956" s="11"/>
      <c r="D6956" s="15"/>
      <c r="E6956" s="15"/>
      <c r="F6956" s="4" t="str">
        <f t="shared" si="2"/>
        <v>-2b</v>
      </c>
      <c r="G6956" s="9" t="str">
        <f t="shared" si="7"/>
        <v/>
      </c>
      <c r="H6956" s="5" t="str">
        <f t="shared" si="4"/>
        <v/>
      </c>
      <c r="I6956" t="str">
        <f t="shared" si="1"/>
        <v>X</v>
      </c>
      <c r="J6956" s="6">
        <f t="shared" si="6"/>
        <v>-4</v>
      </c>
      <c r="K6956" s="6">
        <f t="shared" si="5"/>
        <v>-4</v>
      </c>
    </row>
    <row r="6957" ht="225.0" customHeight="1">
      <c r="A6957" s="9"/>
      <c r="B6957" s="10"/>
      <c r="C6957" s="11"/>
      <c r="D6957" s="15"/>
      <c r="E6957" s="15"/>
      <c r="F6957" s="4" t="str">
        <f t="shared" si="2"/>
        <v>-2b</v>
      </c>
      <c r="G6957" s="9" t="str">
        <f t="shared" si="7"/>
        <v/>
      </c>
      <c r="H6957" s="5" t="str">
        <f t="shared" si="4"/>
        <v/>
      </c>
      <c r="I6957" t="str">
        <f t="shared" si="1"/>
        <v>X</v>
      </c>
      <c r="J6957" s="6">
        <f t="shared" si="6"/>
        <v>-4</v>
      </c>
      <c r="K6957" s="6">
        <f t="shared" si="5"/>
        <v>-4</v>
      </c>
    </row>
    <row r="6958" ht="225.0" customHeight="1">
      <c r="A6958" s="9"/>
      <c r="B6958" s="10"/>
      <c r="C6958" s="11"/>
      <c r="D6958" s="15"/>
      <c r="E6958" s="15"/>
      <c r="F6958" s="4" t="str">
        <f t="shared" si="2"/>
        <v>-2b</v>
      </c>
      <c r="G6958" s="9" t="str">
        <f t="shared" si="7"/>
        <v/>
      </c>
      <c r="H6958" s="5" t="str">
        <f t="shared" si="4"/>
        <v/>
      </c>
      <c r="I6958" t="str">
        <f t="shared" si="1"/>
        <v>X</v>
      </c>
      <c r="J6958" s="6">
        <f t="shared" si="6"/>
        <v>-4</v>
      </c>
      <c r="K6958" s="6">
        <f t="shared" si="5"/>
        <v>-4</v>
      </c>
    </row>
    <row r="6959" ht="225.0" customHeight="1">
      <c r="A6959" s="9"/>
      <c r="B6959" s="10"/>
      <c r="C6959" s="11"/>
      <c r="D6959" s="15"/>
      <c r="E6959" s="15"/>
      <c r="F6959" s="4" t="str">
        <f t="shared" si="2"/>
        <v>-2b</v>
      </c>
      <c r="G6959" s="9" t="str">
        <f t="shared" si="7"/>
        <v/>
      </c>
      <c r="H6959" s="5" t="str">
        <f t="shared" si="4"/>
        <v/>
      </c>
      <c r="I6959" t="str">
        <f t="shared" si="1"/>
        <v>X</v>
      </c>
      <c r="J6959" s="6">
        <f t="shared" si="6"/>
        <v>-4</v>
      </c>
      <c r="K6959" s="6">
        <f t="shared" si="5"/>
        <v>-4</v>
      </c>
    </row>
    <row r="6960" ht="225.0" customHeight="1">
      <c r="A6960" s="9"/>
      <c r="B6960" s="10"/>
      <c r="C6960" s="11"/>
      <c r="D6960" s="15"/>
      <c r="E6960" s="15"/>
      <c r="F6960" s="4" t="str">
        <f t="shared" si="2"/>
        <v>-2b</v>
      </c>
      <c r="G6960" s="9" t="str">
        <f t="shared" si="7"/>
        <v/>
      </c>
      <c r="H6960" s="5" t="str">
        <f t="shared" si="4"/>
        <v/>
      </c>
      <c r="I6960" t="str">
        <f t="shared" si="1"/>
        <v>X</v>
      </c>
      <c r="J6960" s="6">
        <f t="shared" si="6"/>
        <v>-4</v>
      </c>
      <c r="K6960" s="6">
        <f t="shared" si="5"/>
        <v>-4</v>
      </c>
    </row>
    <row r="6961" ht="225.0" customHeight="1">
      <c r="A6961" s="9"/>
      <c r="B6961" s="10"/>
      <c r="C6961" s="11"/>
      <c r="D6961" s="15"/>
      <c r="E6961" s="15"/>
      <c r="F6961" s="4" t="str">
        <f t="shared" si="2"/>
        <v>-2b</v>
      </c>
      <c r="G6961" s="9" t="str">
        <f t="shared" si="7"/>
        <v/>
      </c>
      <c r="H6961" s="5" t="str">
        <f t="shared" si="4"/>
        <v/>
      </c>
      <c r="I6961" t="str">
        <f t="shared" si="1"/>
        <v>X</v>
      </c>
      <c r="J6961" s="6">
        <f t="shared" si="6"/>
        <v>-4</v>
      </c>
      <c r="K6961" s="6">
        <f t="shared" si="5"/>
        <v>-4</v>
      </c>
    </row>
    <row r="6962" ht="225.0" customHeight="1">
      <c r="A6962" s="9"/>
      <c r="B6962" s="10"/>
      <c r="C6962" s="11"/>
      <c r="D6962" s="15"/>
      <c r="E6962" s="15"/>
      <c r="F6962" s="4" t="str">
        <f t="shared" si="2"/>
        <v>-2b</v>
      </c>
      <c r="G6962" s="9" t="str">
        <f t="shared" si="7"/>
        <v/>
      </c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-4</v>
      </c>
    </row>
    <row r="6963" ht="225.0" customHeight="1">
      <c r="A6963" s="9"/>
      <c r="B6963" s="10"/>
      <c r="C6963" s="11"/>
      <c r="D6963" s="15"/>
      <c r="E6963" s="15"/>
      <c r="F6963" s="4" t="str">
        <f t="shared" si="2"/>
        <v>-2b</v>
      </c>
      <c r="G6963" s="9" t="str">
        <f t="shared" si="7"/>
        <v/>
      </c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-4</v>
      </c>
    </row>
    <row r="6964" ht="225.0" customHeight="1">
      <c r="A6964" s="9"/>
      <c r="B6964" s="10"/>
      <c r="C6964" s="11"/>
      <c r="D6964" s="15"/>
      <c r="E6964" s="15"/>
      <c r="F6964" s="4" t="str">
        <f t="shared" si="2"/>
        <v>-2b</v>
      </c>
      <c r="G6964" s="9" t="str">
        <f t="shared" si="7"/>
        <v/>
      </c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-4</v>
      </c>
    </row>
    <row r="6965" ht="225.0" customHeight="1">
      <c r="A6965" s="9"/>
      <c r="B6965" s="10"/>
      <c r="C6965" s="11"/>
      <c r="D6965" s="15"/>
      <c r="E6965" s="15"/>
      <c r="F6965" s="4" t="str">
        <f t="shared" si="2"/>
        <v>-2b</v>
      </c>
      <c r="G6965" s="9" t="str">
        <f t="shared" si="7"/>
        <v/>
      </c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-4</v>
      </c>
    </row>
    <row r="6966" ht="225.0" customHeight="1">
      <c r="A6966" s="9"/>
      <c r="B6966" s="10"/>
      <c r="C6966" s="11"/>
      <c r="D6966" s="15"/>
      <c r="E6966" s="15"/>
      <c r="F6966" s="4" t="str">
        <f t="shared" si="2"/>
        <v>-2b</v>
      </c>
      <c r="G6966" s="9" t="str">
        <f t="shared" si="7"/>
        <v/>
      </c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-4</v>
      </c>
    </row>
    <row r="6967" ht="225.0" customHeight="1">
      <c r="A6967" s="9"/>
      <c r="B6967" s="10"/>
      <c r="C6967" s="11"/>
      <c r="D6967" s="15"/>
      <c r="E6967" s="15"/>
      <c r="F6967" s="4" t="str">
        <f t="shared" si="2"/>
        <v>-2b</v>
      </c>
      <c r="G6967" s="9" t="str">
        <f t="shared" si="7"/>
        <v/>
      </c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-4</v>
      </c>
    </row>
    <row r="6968" ht="225.0" customHeight="1">
      <c r="A6968" s="9"/>
      <c r="B6968" s="10"/>
      <c r="C6968" s="11"/>
      <c r="D6968" s="15"/>
      <c r="E6968" s="15"/>
      <c r="F6968" s="4" t="str">
        <f t="shared" si="2"/>
        <v>-2b</v>
      </c>
      <c r="G6968" s="9" t="str">
        <f t="shared" si="7"/>
        <v/>
      </c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-4</v>
      </c>
    </row>
    <row r="6969" ht="225.0" customHeight="1">
      <c r="A6969" s="9"/>
      <c r="B6969" s="10"/>
      <c r="C6969" s="11"/>
      <c r="D6969" s="15"/>
      <c r="E6969" s="15"/>
      <c r="F6969" s="4" t="str">
        <f t="shared" si="2"/>
        <v>-2b</v>
      </c>
      <c r="G6969" s="9" t="str">
        <f t="shared" si="7"/>
        <v/>
      </c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-4</v>
      </c>
    </row>
    <row r="6970" ht="225.0" customHeight="1">
      <c r="A6970" s="9"/>
      <c r="B6970" s="10"/>
      <c r="C6970" s="11"/>
      <c r="D6970" s="15"/>
      <c r="E6970" s="15"/>
      <c r="F6970" s="4" t="str">
        <f t="shared" si="2"/>
        <v>-2b</v>
      </c>
      <c r="G6970" s="9" t="str">
        <f t="shared" si="7"/>
        <v/>
      </c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-4</v>
      </c>
    </row>
    <row r="6971" ht="225.0" customHeight="1">
      <c r="A6971" s="9"/>
      <c r="B6971" s="10"/>
      <c r="C6971" s="11"/>
      <c r="D6971" s="15"/>
      <c r="E6971" s="15"/>
      <c r="F6971" s="4" t="str">
        <f t="shared" si="2"/>
        <v>-2b</v>
      </c>
      <c r="G6971" s="9" t="str">
        <f t="shared" si="7"/>
        <v/>
      </c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-4</v>
      </c>
    </row>
    <row r="6972" ht="225.0" customHeight="1">
      <c r="A6972" s="9"/>
      <c r="B6972" s="10"/>
      <c r="C6972" s="11"/>
      <c r="D6972" s="15"/>
      <c r="E6972" s="15"/>
      <c r="F6972" s="4" t="str">
        <f t="shared" si="2"/>
        <v>-2b</v>
      </c>
      <c r="G6972" s="9" t="str">
        <f t="shared" si="7"/>
        <v/>
      </c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-4</v>
      </c>
    </row>
    <row r="6973" ht="225.0" customHeight="1">
      <c r="A6973" s="9"/>
      <c r="B6973" s="10"/>
      <c r="C6973" s="11"/>
      <c r="D6973" s="15"/>
      <c r="E6973" s="15"/>
      <c r="F6973" s="4" t="str">
        <f t="shared" si="2"/>
        <v>-2b</v>
      </c>
      <c r="G6973" s="9" t="str">
        <f t="shared" si="7"/>
        <v/>
      </c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-4</v>
      </c>
    </row>
    <row r="6974" ht="225.0" customHeight="1">
      <c r="A6974" s="9"/>
      <c r="B6974" s="10"/>
      <c r="C6974" s="11"/>
      <c r="D6974" s="15"/>
      <c r="E6974" s="15"/>
      <c r="F6974" s="4" t="str">
        <f t="shared" si="2"/>
        <v>-2b</v>
      </c>
      <c r="G6974" s="9" t="str">
        <f t="shared" si="7"/>
        <v/>
      </c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-4</v>
      </c>
    </row>
    <row r="6975" ht="225.0" customHeight="1">
      <c r="A6975" s="9"/>
      <c r="B6975" s="10"/>
      <c r="C6975" s="11"/>
      <c r="D6975" s="15"/>
      <c r="E6975" s="15"/>
      <c r="F6975" s="4" t="str">
        <f t="shared" si="2"/>
        <v>-2b</v>
      </c>
      <c r="G6975" s="9" t="str">
        <f t="shared" si="7"/>
        <v/>
      </c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-4</v>
      </c>
    </row>
    <row r="6976" ht="225.0" customHeight="1">
      <c r="A6976" s="9"/>
      <c r="B6976" s="10"/>
      <c r="C6976" s="11"/>
      <c r="D6976" s="15"/>
      <c r="E6976" s="15"/>
      <c r="F6976" s="4" t="str">
        <f t="shared" si="2"/>
        <v>-2b</v>
      </c>
      <c r="G6976" s="9" t="str">
        <f t="shared" si="7"/>
        <v/>
      </c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-4</v>
      </c>
    </row>
    <row r="6977" ht="225.0" customHeight="1">
      <c r="A6977" s="9"/>
      <c r="B6977" s="10"/>
      <c r="C6977" s="11"/>
      <c r="D6977" s="15"/>
      <c r="E6977" s="15"/>
      <c r="F6977" s="4" t="str">
        <f t="shared" si="2"/>
        <v>-2b</v>
      </c>
      <c r="G6977" s="9" t="str">
        <f t="shared" si="7"/>
        <v/>
      </c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-4</v>
      </c>
    </row>
    <row r="6978" ht="225.0" customHeight="1">
      <c r="A6978" s="9"/>
      <c r="B6978" s="10"/>
      <c r="C6978" s="11"/>
      <c r="D6978" s="15"/>
      <c r="E6978" s="15"/>
      <c r="F6978" s="4" t="str">
        <f t="shared" si="2"/>
        <v>-2b</v>
      </c>
      <c r="G6978" s="9" t="str">
        <f t="shared" si="7"/>
        <v/>
      </c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-4</v>
      </c>
    </row>
    <row r="6979" ht="225.0" customHeight="1">
      <c r="A6979" s="9"/>
      <c r="B6979" s="10"/>
      <c r="C6979" s="11"/>
      <c r="D6979" s="15"/>
      <c r="E6979" s="15"/>
      <c r="F6979" s="4" t="str">
        <f t="shared" si="2"/>
        <v>-2b</v>
      </c>
      <c r="G6979" s="9" t="str">
        <f t="shared" si="7"/>
        <v/>
      </c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-4</v>
      </c>
    </row>
    <row r="6980" ht="225.0" customHeight="1">
      <c r="A6980" s="9"/>
      <c r="B6980" s="10"/>
      <c r="C6980" s="11"/>
      <c r="D6980" s="15"/>
      <c r="E6980" s="15"/>
      <c r="F6980" s="4" t="str">
        <f t="shared" si="2"/>
        <v>-2b</v>
      </c>
      <c r="G6980" s="9" t="str">
        <f t="shared" si="7"/>
        <v/>
      </c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-4</v>
      </c>
    </row>
    <row r="6981" ht="225.0" customHeight="1">
      <c r="A6981" s="9"/>
      <c r="B6981" s="10"/>
      <c r="C6981" s="11"/>
      <c r="D6981" s="15"/>
      <c r="E6981" s="15"/>
      <c r="F6981" s="4" t="str">
        <f t="shared" si="2"/>
        <v>-2b</v>
      </c>
      <c r="G6981" s="9" t="str">
        <f t="shared" si="7"/>
        <v/>
      </c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-4</v>
      </c>
    </row>
    <row r="6982" ht="225.0" customHeight="1">
      <c r="A6982" s="9"/>
      <c r="B6982" s="10"/>
      <c r="C6982" s="11"/>
      <c r="D6982" s="15"/>
      <c r="E6982" s="15"/>
      <c r="F6982" s="4" t="str">
        <f t="shared" si="2"/>
        <v>-2b</v>
      </c>
      <c r="G6982" s="9" t="str">
        <f t="shared" si="7"/>
        <v/>
      </c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-4</v>
      </c>
    </row>
    <row r="6983" ht="225.0" customHeight="1">
      <c r="A6983" s="9"/>
      <c r="B6983" s="10"/>
      <c r="C6983" s="11"/>
      <c r="D6983" s="15"/>
      <c r="E6983" s="15"/>
      <c r="F6983" s="4" t="str">
        <f t="shared" si="2"/>
        <v>-2b</v>
      </c>
      <c r="G6983" s="9" t="str">
        <f t="shared" si="7"/>
        <v/>
      </c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-4</v>
      </c>
    </row>
    <row r="6984" ht="225.0" customHeight="1">
      <c r="A6984" s="9"/>
      <c r="B6984" s="10"/>
      <c r="C6984" s="11"/>
      <c r="D6984" s="15"/>
      <c r="E6984" s="15"/>
      <c r="F6984" s="4" t="str">
        <f t="shared" si="2"/>
        <v>-2b</v>
      </c>
      <c r="G6984" s="9" t="str">
        <f t="shared" si="7"/>
        <v/>
      </c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-4</v>
      </c>
    </row>
    <row r="6985" ht="225.0" customHeight="1">
      <c r="A6985" s="9"/>
      <c r="B6985" s="10"/>
      <c r="C6985" s="11"/>
      <c r="D6985" s="15"/>
      <c r="E6985" s="15"/>
      <c r="F6985" s="4" t="str">
        <f t="shared" si="2"/>
        <v>-2b</v>
      </c>
      <c r="G6985" s="9" t="str">
        <f t="shared" si="7"/>
        <v/>
      </c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-4</v>
      </c>
    </row>
    <row r="6986" ht="225.0" customHeight="1">
      <c r="A6986" s="9"/>
      <c r="B6986" s="10"/>
      <c r="C6986" s="11"/>
      <c r="D6986" s="15"/>
      <c r="E6986" s="15"/>
      <c r="F6986" s="4" t="str">
        <f t="shared" si="2"/>
        <v>-2b</v>
      </c>
      <c r="G6986" s="9" t="str">
        <f t="shared" si="7"/>
        <v/>
      </c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-4</v>
      </c>
    </row>
    <row r="6987" ht="225.0" customHeight="1">
      <c r="A6987" s="9"/>
      <c r="B6987" s="10"/>
      <c r="C6987" s="11"/>
      <c r="D6987" s="15"/>
      <c r="E6987" s="15"/>
      <c r="F6987" s="4" t="str">
        <f t="shared" si="2"/>
        <v>-2b</v>
      </c>
      <c r="G6987" s="9" t="str">
        <f t="shared" si="7"/>
        <v/>
      </c>
      <c r="H6987" s="5" t="str">
        <f t="shared" si="4"/>
        <v/>
      </c>
      <c r="I6987" t="str">
        <f t="shared" si="1"/>
        <v>X</v>
      </c>
      <c r="J6987" s="6">
        <f t="shared" si="6"/>
        <v>-4</v>
      </c>
      <c r="K6987" s="6">
        <f t="shared" si="5"/>
        <v>-4</v>
      </c>
    </row>
    <row r="6988" ht="225.0" customHeight="1">
      <c r="A6988" s="9"/>
      <c r="B6988" s="10"/>
      <c r="C6988" s="11"/>
      <c r="D6988" s="15"/>
      <c r="E6988" s="15"/>
      <c r="F6988" s="4" t="str">
        <f t="shared" si="2"/>
        <v>-2b</v>
      </c>
      <c r="G6988" s="9" t="str">
        <f t="shared" si="7"/>
        <v/>
      </c>
      <c r="H6988" s="5" t="str">
        <f t="shared" si="4"/>
        <v/>
      </c>
      <c r="I6988" t="str">
        <f t="shared" si="1"/>
        <v>X</v>
      </c>
      <c r="J6988" s="6">
        <f t="shared" si="6"/>
        <v>-4</v>
      </c>
      <c r="K6988" s="6">
        <f t="shared" si="5"/>
        <v>-4</v>
      </c>
    </row>
    <row r="6989" ht="225.0" customHeight="1">
      <c r="A6989" s="9"/>
      <c r="B6989" s="10"/>
      <c r="C6989" s="11"/>
      <c r="D6989" s="15"/>
      <c r="E6989" s="15"/>
      <c r="F6989" s="4" t="str">
        <f t="shared" si="2"/>
        <v>-2b</v>
      </c>
      <c r="G6989" s="9" t="str">
        <f t="shared" si="7"/>
        <v/>
      </c>
      <c r="H6989" s="5" t="str">
        <f t="shared" si="4"/>
        <v/>
      </c>
      <c r="I6989" t="str">
        <f t="shared" si="1"/>
        <v>X</v>
      </c>
      <c r="J6989" s="6">
        <f t="shared" si="6"/>
        <v>-4</v>
      </c>
      <c r="K6989" s="6">
        <f t="shared" si="5"/>
        <v>-4</v>
      </c>
    </row>
    <row r="6990" ht="225.0" customHeight="1">
      <c r="A6990" s="9"/>
      <c r="B6990" s="10"/>
      <c r="C6990" s="11"/>
      <c r="D6990" s="15"/>
      <c r="E6990" s="15"/>
      <c r="F6990" s="4" t="str">
        <f t="shared" si="2"/>
        <v>-2b</v>
      </c>
      <c r="G6990" s="9" t="str">
        <f t="shared" si="7"/>
        <v/>
      </c>
      <c r="H6990" s="5" t="str">
        <f t="shared" si="4"/>
        <v/>
      </c>
      <c r="I6990" t="str">
        <f t="shared" si="1"/>
        <v>X</v>
      </c>
      <c r="J6990" s="6">
        <f t="shared" si="6"/>
        <v>-4</v>
      </c>
      <c r="K6990" s="6">
        <f t="shared" si="5"/>
        <v>-4</v>
      </c>
    </row>
    <row r="6991" ht="225.0" customHeight="1">
      <c r="A6991" s="9"/>
      <c r="B6991" s="10"/>
      <c r="C6991" s="11"/>
      <c r="D6991" s="15"/>
      <c r="E6991" s="15"/>
      <c r="F6991" s="4" t="str">
        <f t="shared" si="2"/>
        <v>-2b</v>
      </c>
      <c r="G6991" s="9" t="str">
        <f t="shared" si="7"/>
        <v/>
      </c>
      <c r="H6991" s="5" t="str">
        <f t="shared" si="4"/>
        <v/>
      </c>
      <c r="I6991" t="str">
        <f t="shared" si="1"/>
        <v>X</v>
      </c>
      <c r="J6991" s="6">
        <f t="shared" si="6"/>
        <v>-4</v>
      </c>
      <c r="K6991" s="6">
        <f t="shared" si="5"/>
        <v>-4</v>
      </c>
    </row>
    <row r="6992" ht="225.0" customHeight="1">
      <c r="A6992" s="9"/>
      <c r="B6992" s="10"/>
      <c r="C6992" s="11"/>
      <c r="D6992" s="15"/>
      <c r="E6992" s="15"/>
      <c r="F6992" s="4" t="str">
        <f t="shared" si="2"/>
        <v>-2b</v>
      </c>
      <c r="G6992" s="9" t="str">
        <f t="shared" si="7"/>
        <v/>
      </c>
      <c r="H6992" s="5" t="str">
        <f t="shared" si="4"/>
        <v/>
      </c>
      <c r="I6992" t="str">
        <f t="shared" si="1"/>
        <v>X</v>
      </c>
      <c r="J6992" s="6">
        <f t="shared" si="6"/>
        <v>-4</v>
      </c>
      <c r="K6992" s="6">
        <f t="shared" si="5"/>
        <v>-4</v>
      </c>
    </row>
    <row r="6993" ht="225.0" customHeight="1">
      <c r="A6993" s="9"/>
      <c r="B6993" s="10"/>
      <c r="C6993" s="11"/>
      <c r="D6993" s="15"/>
      <c r="E6993" s="15"/>
      <c r="F6993" s="4" t="str">
        <f t="shared" si="2"/>
        <v>-2b</v>
      </c>
      <c r="G6993" s="9" t="str">
        <f t="shared" si="7"/>
        <v/>
      </c>
      <c r="H6993" s="5" t="str">
        <f t="shared" si="4"/>
        <v/>
      </c>
      <c r="I6993" t="str">
        <f t="shared" si="1"/>
        <v>X</v>
      </c>
      <c r="J6993" s="6">
        <f t="shared" si="6"/>
        <v>-4</v>
      </c>
      <c r="K6993" s="6">
        <f t="shared" si="5"/>
        <v>-4</v>
      </c>
    </row>
    <row r="6994" ht="225.0" customHeight="1">
      <c r="A6994" s="9"/>
      <c r="B6994" s="10"/>
      <c r="C6994" s="11"/>
      <c r="D6994" s="15"/>
      <c r="E6994" s="15"/>
      <c r="F6994" s="4" t="str">
        <f t="shared" si="2"/>
        <v>-2b</v>
      </c>
      <c r="G6994" s="9" t="str">
        <f t="shared" si="7"/>
        <v/>
      </c>
      <c r="H6994" s="5" t="str">
        <f t="shared" si="4"/>
        <v/>
      </c>
      <c r="I6994" t="str">
        <f t="shared" si="1"/>
        <v>X</v>
      </c>
      <c r="J6994" s="6">
        <f t="shared" si="6"/>
        <v>-4</v>
      </c>
      <c r="K6994" s="6">
        <f t="shared" si="5"/>
        <v>-4</v>
      </c>
    </row>
    <row r="6995" ht="225.0" customHeight="1">
      <c r="A6995" s="9"/>
      <c r="B6995" s="10"/>
      <c r="C6995" s="11"/>
      <c r="D6995" s="15"/>
      <c r="E6995" s="15"/>
      <c r="F6995" s="4" t="str">
        <f t="shared" si="2"/>
        <v>-2b</v>
      </c>
      <c r="G6995" s="9" t="str">
        <f t="shared" si="7"/>
        <v/>
      </c>
      <c r="H6995" s="5" t="str">
        <f t="shared" si="4"/>
        <v/>
      </c>
      <c r="I6995" t="str">
        <f t="shared" si="1"/>
        <v>X</v>
      </c>
      <c r="J6995" s="6">
        <f t="shared" si="6"/>
        <v>-4</v>
      </c>
      <c r="K6995" s="6">
        <f t="shared" si="5"/>
        <v>-4</v>
      </c>
    </row>
    <row r="6996" ht="225.0" customHeight="1">
      <c r="A6996" s="9"/>
      <c r="B6996" s="10"/>
      <c r="C6996" s="11"/>
      <c r="D6996" s="15"/>
      <c r="E6996" s="15"/>
      <c r="F6996" s="4" t="str">
        <f t="shared" si="2"/>
        <v>-2b</v>
      </c>
      <c r="G6996" s="9" t="str">
        <f t="shared" si="7"/>
        <v/>
      </c>
      <c r="H6996" s="5" t="str">
        <f t="shared" si="4"/>
        <v/>
      </c>
      <c r="I6996" t="str">
        <f t="shared" si="1"/>
        <v>X</v>
      </c>
      <c r="J6996" s="6">
        <f t="shared" si="6"/>
        <v>-4</v>
      </c>
      <c r="K6996" s="6">
        <f t="shared" si="5"/>
        <v>-4</v>
      </c>
    </row>
    <row r="6997" ht="225.0" customHeight="1">
      <c r="A6997" s="9"/>
      <c r="B6997" s="10"/>
      <c r="C6997" s="11"/>
      <c r="D6997" s="15"/>
      <c r="E6997" s="15"/>
      <c r="F6997" s="4" t="str">
        <f t="shared" si="2"/>
        <v>-2b</v>
      </c>
      <c r="G6997" s="9" t="str">
        <f t="shared" si="7"/>
        <v/>
      </c>
      <c r="H6997" s="5" t="str">
        <f t="shared" si="4"/>
        <v/>
      </c>
      <c r="I6997" t="str">
        <f t="shared" si="1"/>
        <v>X</v>
      </c>
      <c r="J6997" s="6">
        <f t="shared" si="6"/>
        <v>-4</v>
      </c>
      <c r="K6997" s="6">
        <f t="shared" si="5"/>
        <v>-4</v>
      </c>
    </row>
    <row r="6998" ht="225.0" customHeight="1">
      <c r="A6998" s="9"/>
      <c r="B6998" s="10"/>
      <c r="C6998" s="11"/>
      <c r="D6998" s="15"/>
      <c r="E6998" s="15"/>
      <c r="F6998" s="4" t="str">
        <f t="shared" si="2"/>
        <v>-2b</v>
      </c>
      <c r="G6998" s="9" t="str">
        <f t="shared" si="7"/>
        <v/>
      </c>
      <c r="H6998" s="5" t="str">
        <f t="shared" si="4"/>
        <v/>
      </c>
      <c r="I6998" t="str">
        <f t="shared" si="1"/>
        <v>X</v>
      </c>
      <c r="J6998" s="6">
        <f t="shared" si="6"/>
        <v>-4</v>
      </c>
      <c r="K6998" s="6">
        <f t="shared" si="5"/>
        <v>-4</v>
      </c>
    </row>
    <row r="6999" ht="225.0" customHeight="1">
      <c r="A6999" s="9"/>
      <c r="B6999" s="10"/>
      <c r="C6999" s="11"/>
      <c r="D6999" s="15"/>
      <c r="E6999" s="15"/>
      <c r="F6999" s="4" t="str">
        <f t="shared" si="2"/>
        <v>-2b</v>
      </c>
      <c r="G6999" s="9" t="str">
        <f t="shared" si="7"/>
        <v/>
      </c>
      <c r="H6999" s="5" t="str">
        <f t="shared" si="4"/>
        <v/>
      </c>
      <c r="I6999" t="str">
        <f t="shared" si="1"/>
        <v>X</v>
      </c>
      <c r="J6999" s="6">
        <f t="shared" si="6"/>
        <v>-4</v>
      </c>
      <c r="K6999" s="6">
        <f t="shared" si="5"/>
        <v>-4</v>
      </c>
    </row>
    <row r="7000" ht="225.0" customHeight="1">
      <c r="A7000" s="9"/>
      <c r="B7000" s="10"/>
      <c r="C7000" s="11"/>
      <c r="D7000" s="15"/>
      <c r="E7000" s="15"/>
      <c r="F7000" s="4" t="str">
        <f t="shared" si="2"/>
        <v>-2b</v>
      </c>
      <c r="G7000" s="9" t="str">
        <f t="shared" si="7"/>
        <v/>
      </c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-4</v>
      </c>
    </row>
    <row r="7001" ht="225.0" customHeight="1">
      <c r="A7001" s="9"/>
      <c r="B7001" s="10"/>
      <c r="C7001" s="11"/>
      <c r="D7001" s="15"/>
      <c r="E7001" s="15"/>
      <c r="F7001" s="4" t="str">
        <f t="shared" si="2"/>
        <v>-2b</v>
      </c>
      <c r="G7001" s="9" t="str">
        <f t="shared" si="7"/>
        <v/>
      </c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-4</v>
      </c>
      <c r="K7001" s="6">
        <f t="shared" si="5"/>
        <v>-4</v>
      </c>
    </row>
    <row r="7002" ht="225.0" customHeight="1">
      <c r="A7002" s="9"/>
      <c r="B7002" s="10"/>
      <c r="C7002" s="11"/>
      <c r="D7002" s="15"/>
      <c r="E7002" s="15"/>
      <c r="F7002" s="4" t="str">
        <f t="shared" si="2"/>
        <v>-2b</v>
      </c>
      <c r="G7002" s="9" t="str">
        <f t="shared" si="7"/>
        <v/>
      </c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-4</v>
      </c>
      <c r="K7002" s="6">
        <f t="shared" si="5"/>
        <v>-4</v>
      </c>
    </row>
    <row r="7003" ht="225.0" customHeight="1">
      <c r="A7003" s="9"/>
      <c r="B7003" s="10"/>
      <c r="C7003" s="11"/>
      <c r="D7003" s="15"/>
      <c r="E7003" s="15"/>
      <c r="F7003" s="4" t="str">
        <f t="shared" si="2"/>
        <v>-2b</v>
      </c>
      <c r="G7003" s="9" t="str">
        <f t="shared" si="7"/>
        <v/>
      </c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-4</v>
      </c>
      <c r="K7003" s="6">
        <f t="shared" si="5"/>
        <v>-4</v>
      </c>
    </row>
    <row r="7004" ht="225.0" customHeight="1">
      <c r="A7004" s="9"/>
      <c r="B7004" s="10"/>
      <c r="C7004" s="11"/>
      <c r="D7004" s="15"/>
      <c r="E7004" s="15"/>
      <c r="F7004" s="4" t="str">
        <f t="shared" si="2"/>
        <v>-2b</v>
      </c>
      <c r="G7004" s="9" t="str">
        <f t="shared" si="7"/>
        <v/>
      </c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-4</v>
      </c>
      <c r="K7004" s="6">
        <f t="shared" si="5"/>
        <v>-4</v>
      </c>
    </row>
    <row r="7005" ht="225.0" customHeight="1">
      <c r="A7005" s="9"/>
      <c r="B7005" s="10"/>
      <c r="C7005" s="11"/>
      <c r="D7005" s="15"/>
      <c r="E7005" s="15"/>
      <c r="F7005" s="4" t="str">
        <f t="shared" si="2"/>
        <v>-2b</v>
      </c>
      <c r="G7005" s="9" t="str">
        <f t="shared" si="7"/>
        <v/>
      </c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-4</v>
      </c>
      <c r="K7005" s="6">
        <f t="shared" si="5"/>
        <v>-4</v>
      </c>
    </row>
    <row r="7006" ht="225.0" customHeight="1">
      <c r="A7006" s="9"/>
      <c r="B7006" s="10"/>
      <c r="C7006" s="11"/>
      <c r="D7006" s="15"/>
      <c r="E7006" s="15"/>
      <c r="F7006" s="4" t="str">
        <f t="shared" si="2"/>
        <v>-2b</v>
      </c>
      <c r="G7006" s="9" t="str">
        <f t="shared" si="7"/>
        <v/>
      </c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-4</v>
      </c>
      <c r="K7006" s="6">
        <f t="shared" si="5"/>
        <v>-4</v>
      </c>
    </row>
    <row r="7007" ht="225.0" customHeight="1">
      <c r="A7007" s="9"/>
      <c r="B7007" s="10"/>
      <c r="C7007" s="11"/>
      <c r="D7007" s="15"/>
      <c r="E7007" s="15"/>
      <c r="F7007" s="4" t="str">
        <f t="shared" si="2"/>
        <v>-2b</v>
      </c>
      <c r="G7007" s="9" t="str">
        <f t="shared" si="7"/>
        <v/>
      </c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-4</v>
      </c>
      <c r="K7007" s="6">
        <f t="shared" si="5"/>
        <v>-4</v>
      </c>
    </row>
    <row r="7008" ht="225.0" customHeight="1">
      <c r="A7008" s="9"/>
      <c r="B7008" s="10"/>
      <c r="C7008" s="11"/>
      <c r="D7008" s="15"/>
      <c r="E7008" s="15"/>
      <c r="F7008" s="4" t="str">
        <f t="shared" si="2"/>
        <v>-2b</v>
      </c>
      <c r="G7008" s="9" t="str">
        <f t="shared" si="7"/>
        <v/>
      </c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-4</v>
      </c>
      <c r="K7008" s="6">
        <f t="shared" si="5"/>
        <v>-4</v>
      </c>
    </row>
    <row r="7009" ht="225.0" customHeight="1">
      <c r="A7009" s="9"/>
      <c r="B7009" s="10"/>
      <c r="C7009" s="11"/>
      <c r="D7009" s="15"/>
      <c r="E7009" s="15"/>
      <c r="F7009" s="4" t="str">
        <f t="shared" si="2"/>
        <v>-2b</v>
      </c>
      <c r="G7009" s="9" t="str">
        <f t="shared" si="7"/>
        <v/>
      </c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-4</v>
      </c>
      <c r="K7009" s="6">
        <f t="shared" si="5"/>
        <v>-4</v>
      </c>
    </row>
    <row r="7010" ht="225.0" customHeight="1">
      <c r="A7010" s="9"/>
      <c r="B7010" s="10"/>
      <c r="C7010" s="11"/>
      <c r="D7010" s="15"/>
      <c r="E7010" s="15"/>
      <c r="F7010" s="4" t="str">
        <f t="shared" si="2"/>
        <v>-2b</v>
      </c>
      <c r="G7010" s="9" t="str">
        <f t="shared" si="7"/>
        <v/>
      </c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-4</v>
      </c>
      <c r="K7010" s="6">
        <f t="shared" si="5"/>
        <v>-4</v>
      </c>
    </row>
    <row r="7011" ht="225.0" customHeight="1">
      <c r="A7011" s="9"/>
      <c r="B7011" s="10"/>
      <c r="C7011" s="11"/>
      <c r="D7011" s="15"/>
      <c r="E7011" s="15"/>
      <c r="F7011" s="4" t="str">
        <f t="shared" si="2"/>
        <v>-2b</v>
      </c>
      <c r="G7011" s="9" t="str">
        <f t="shared" si="7"/>
        <v/>
      </c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-4</v>
      </c>
      <c r="K7011" s="6">
        <f t="shared" si="5"/>
        <v>-4</v>
      </c>
    </row>
    <row r="7012" ht="225.0" customHeight="1">
      <c r="A7012" s="9"/>
      <c r="B7012" s="10"/>
      <c r="C7012" s="11"/>
      <c r="D7012" s="15"/>
      <c r="E7012" s="15"/>
      <c r="F7012" s="4" t="str">
        <f t="shared" si="2"/>
        <v>-2b</v>
      </c>
      <c r="G7012" s="9" t="str">
        <f t="shared" si="7"/>
        <v/>
      </c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-4</v>
      </c>
      <c r="K7012" s="6">
        <f t="shared" si="5"/>
        <v>-4</v>
      </c>
    </row>
    <row r="7013" ht="225.0" customHeight="1">
      <c r="A7013" s="9"/>
      <c r="B7013" s="10"/>
      <c r="C7013" s="11"/>
      <c r="D7013" s="15"/>
      <c r="E7013" s="15"/>
      <c r="F7013" s="4" t="str">
        <f t="shared" si="2"/>
        <v>-2b</v>
      </c>
      <c r="G7013" s="9" t="str">
        <f t="shared" si="7"/>
        <v/>
      </c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-4</v>
      </c>
      <c r="K7013" s="6">
        <f t="shared" si="5"/>
        <v>-4</v>
      </c>
    </row>
    <row r="7014" ht="225.0" customHeight="1">
      <c r="A7014" s="9"/>
      <c r="B7014" s="10"/>
      <c r="C7014" s="11"/>
      <c r="D7014" s="15"/>
      <c r="E7014" s="15"/>
      <c r="F7014" s="4" t="str">
        <f t="shared" si="2"/>
        <v>-2b</v>
      </c>
      <c r="G7014" s="9" t="str">
        <f t="shared" si="7"/>
        <v/>
      </c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-4</v>
      </c>
      <c r="K7014" s="6">
        <f t="shared" si="5"/>
        <v>-4</v>
      </c>
    </row>
    <row r="7015" ht="225.0" customHeight="1">
      <c r="A7015" s="9"/>
      <c r="B7015" s="10"/>
      <c r="C7015" s="11"/>
      <c r="D7015" s="15"/>
      <c r="E7015" s="15"/>
      <c r="F7015" s="4" t="str">
        <f t="shared" si="2"/>
        <v>-2b</v>
      </c>
      <c r="G7015" s="9" t="str">
        <f t="shared" si="7"/>
        <v/>
      </c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-4</v>
      </c>
      <c r="K7015" s="6">
        <f t="shared" si="5"/>
        <v>-4</v>
      </c>
    </row>
    <row r="7016" ht="225.0" customHeight="1">
      <c r="A7016" s="9"/>
      <c r="B7016" s="10"/>
      <c r="C7016" s="11"/>
      <c r="D7016" s="15"/>
      <c r="E7016" s="15"/>
      <c r="F7016" s="4" t="str">
        <f t="shared" si="2"/>
        <v>-2b</v>
      </c>
      <c r="G7016" s="9" t="str">
        <f t="shared" si="7"/>
        <v/>
      </c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-4</v>
      </c>
      <c r="K7016" s="6">
        <f t="shared" si="5"/>
        <v>-4</v>
      </c>
    </row>
    <row r="7017" ht="225.0" customHeight="1">
      <c r="A7017" s="9"/>
      <c r="B7017" s="10"/>
      <c r="C7017" s="11"/>
      <c r="D7017" s="15"/>
      <c r="E7017" s="15"/>
      <c r="F7017" s="4" t="str">
        <f t="shared" si="2"/>
        <v>-2b</v>
      </c>
      <c r="G7017" s="9" t="str">
        <f t="shared" si="7"/>
        <v/>
      </c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-4</v>
      </c>
      <c r="K7017" s="6">
        <f t="shared" si="5"/>
        <v>-4</v>
      </c>
    </row>
    <row r="7018" ht="225.0" customHeight="1">
      <c r="A7018" s="9"/>
      <c r="B7018" s="10"/>
      <c r="C7018" s="11"/>
      <c r="D7018" s="15"/>
      <c r="E7018" s="15"/>
      <c r="F7018" s="4" t="str">
        <f t="shared" si="2"/>
        <v>-2b</v>
      </c>
      <c r="G7018" s="9" t="str">
        <f t="shared" si="7"/>
        <v/>
      </c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-4</v>
      </c>
      <c r="K7018" s="6">
        <f t="shared" si="5"/>
        <v>-4</v>
      </c>
    </row>
    <row r="7019" ht="225.0" customHeight="1">
      <c r="A7019" s="9"/>
      <c r="B7019" s="10"/>
      <c r="C7019" s="11"/>
      <c r="D7019" s="15"/>
      <c r="E7019" s="15"/>
      <c r="F7019" s="4" t="str">
        <f t="shared" si="2"/>
        <v>-2b</v>
      </c>
      <c r="G7019" s="9" t="str">
        <f t="shared" si="7"/>
        <v/>
      </c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-4</v>
      </c>
      <c r="K7019" s="6">
        <f t="shared" si="5"/>
        <v>-4</v>
      </c>
    </row>
    <row r="7020" ht="225.0" customHeight="1">
      <c r="A7020" s="9"/>
      <c r="B7020" s="10"/>
      <c r="C7020" s="11"/>
      <c r="D7020" s="15"/>
      <c r="E7020" s="15"/>
      <c r="F7020" s="4" t="str">
        <f t="shared" si="2"/>
        <v>-2b</v>
      </c>
      <c r="G7020" s="9" t="str">
        <f t="shared" si="7"/>
        <v/>
      </c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-4</v>
      </c>
      <c r="K7020" s="6">
        <f t="shared" si="5"/>
        <v>-4</v>
      </c>
    </row>
    <row r="7021" ht="225.0" customHeight="1">
      <c r="A7021" s="9"/>
      <c r="B7021" s="10"/>
      <c r="C7021" s="11"/>
      <c r="D7021" s="15"/>
      <c r="E7021" s="15"/>
      <c r="F7021" s="4" t="str">
        <f t="shared" si="2"/>
        <v>-2b</v>
      </c>
      <c r="G7021" s="9" t="str">
        <f t="shared" si="7"/>
        <v/>
      </c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-4</v>
      </c>
      <c r="K7021" s="6">
        <f t="shared" si="5"/>
        <v>-4</v>
      </c>
    </row>
    <row r="7022" ht="225.0" customHeight="1">
      <c r="A7022" s="9"/>
      <c r="B7022" s="10"/>
      <c r="C7022" s="11"/>
      <c r="D7022" s="15"/>
      <c r="E7022" s="15"/>
      <c r="F7022" s="4" t="str">
        <f t="shared" si="2"/>
        <v>-2b</v>
      </c>
      <c r="G7022" s="9" t="str">
        <f t="shared" si="7"/>
        <v/>
      </c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-4</v>
      </c>
      <c r="K7022" s="6">
        <f t="shared" si="5"/>
        <v>-4</v>
      </c>
    </row>
    <row r="7023" ht="225.0" customHeight="1">
      <c r="A7023" s="9"/>
      <c r="B7023" s="10"/>
      <c r="C7023" s="11"/>
      <c r="D7023" s="15"/>
      <c r="E7023" s="15"/>
      <c r="F7023" s="4" t="str">
        <f t="shared" si="2"/>
        <v>-2b</v>
      </c>
      <c r="G7023" s="9" t="str">
        <f t="shared" si="7"/>
        <v/>
      </c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-4</v>
      </c>
      <c r="K7023" s="6">
        <f t="shared" si="5"/>
        <v>-4</v>
      </c>
    </row>
    <row r="7024" ht="225.0" customHeight="1">
      <c r="A7024" s="9"/>
      <c r="B7024" s="10"/>
      <c r="C7024" s="11"/>
      <c r="D7024" s="15"/>
      <c r="E7024" s="15"/>
      <c r="F7024" s="4" t="str">
        <f t="shared" si="2"/>
        <v>-2b</v>
      </c>
      <c r="G7024" s="9" t="str">
        <f t="shared" si="7"/>
        <v/>
      </c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-4</v>
      </c>
      <c r="K7024" s="6">
        <f t="shared" si="5"/>
        <v>-4</v>
      </c>
    </row>
    <row r="7025" ht="225.0" customHeight="1">
      <c r="A7025" s="9"/>
      <c r="B7025" s="10"/>
      <c r="C7025" s="11"/>
      <c r="D7025" s="15"/>
      <c r="E7025" s="15"/>
      <c r="F7025" s="4" t="str">
        <f t="shared" si="2"/>
        <v>-2b</v>
      </c>
      <c r="G7025" s="9" t="str">
        <f t="shared" si="7"/>
        <v/>
      </c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-4</v>
      </c>
      <c r="K7025" s="6">
        <f t="shared" si="5"/>
        <v>-4</v>
      </c>
    </row>
    <row r="7026" ht="225.0" customHeight="1">
      <c r="A7026" s="9"/>
      <c r="B7026" s="10"/>
      <c r="C7026" s="11"/>
      <c r="D7026" s="15"/>
      <c r="E7026" s="15"/>
      <c r="F7026" s="4" t="str">
        <f t="shared" si="2"/>
        <v>-2b</v>
      </c>
      <c r="G7026" s="9" t="str">
        <f t="shared" si="7"/>
        <v/>
      </c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-4</v>
      </c>
      <c r="K7026" s="6">
        <f t="shared" si="5"/>
        <v>-4</v>
      </c>
    </row>
    <row r="7027" ht="225.0" customHeight="1">
      <c r="A7027" s="9"/>
      <c r="B7027" s="10"/>
      <c r="C7027" s="11"/>
      <c r="D7027" s="15"/>
      <c r="E7027" s="15"/>
      <c r="F7027" s="4" t="str">
        <f t="shared" si="2"/>
        <v>-2b</v>
      </c>
      <c r="G7027" s="9" t="str">
        <f t="shared" si="7"/>
        <v/>
      </c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-4</v>
      </c>
      <c r="K7027" s="6">
        <f t="shared" si="5"/>
        <v>-4</v>
      </c>
    </row>
    <row r="7028" ht="225.0" customHeight="1">
      <c r="A7028" s="9"/>
      <c r="B7028" s="10"/>
      <c r="C7028" s="11"/>
      <c r="D7028" s="15"/>
      <c r="E7028" s="15"/>
      <c r="F7028" s="4" t="str">
        <f t="shared" si="2"/>
        <v>-2b</v>
      </c>
      <c r="G7028" s="9" t="str">
        <f t="shared" si="7"/>
        <v/>
      </c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-4</v>
      </c>
      <c r="K7028" s="6">
        <f t="shared" si="5"/>
        <v>-4</v>
      </c>
    </row>
    <row r="7029" ht="225.0" customHeight="1">
      <c r="A7029" s="9"/>
      <c r="B7029" s="10"/>
      <c r="C7029" s="11"/>
      <c r="D7029" s="15"/>
      <c r="E7029" s="15"/>
      <c r="F7029" s="4" t="str">
        <f t="shared" si="2"/>
        <v>-2b</v>
      </c>
      <c r="G7029" s="9" t="str">
        <f t="shared" si="7"/>
        <v/>
      </c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-4</v>
      </c>
      <c r="K7029" s="6">
        <f t="shared" si="5"/>
        <v>-4</v>
      </c>
    </row>
    <row r="7030" ht="225.0" customHeight="1">
      <c r="A7030" s="9"/>
      <c r="B7030" s="10"/>
      <c r="C7030" s="11"/>
      <c r="D7030" s="15"/>
      <c r="E7030" s="15"/>
      <c r="F7030" s="4" t="str">
        <f t="shared" si="2"/>
        <v>-2b</v>
      </c>
      <c r="G7030" s="9" t="str">
        <f t="shared" si="7"/>
        <v/>
      </c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-4</v>
      </c>
      <c r="K7030" s="6">
        <f t="shared" si="5"/>
        <v>-4</v>
      </c>
    </row>
    <row r="7031" ht="225.0" customHeight="1">
      <c r="A7031" s="9"/>
      <c r="B7031" s="10"/>
      <c r="C7031" s="11"/>
      <c r="D7031" s="15"/>
      <c r="E7031" s="15"/>
      <c r="F7031" s="4" t="str">
        <f t="shared" si="2"/>
        <v>-2b</v>
      </c>
      <c r="G7031" s="9" t="str">
        <f t="shared" si="7"/>
        <v/>
      </c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-4</v>
      </c>
      <c r="K7031" s="6">
        <f t="shared" si="5"/>
        <v>-4</v>
      </c>
    </row>
    <row r="7032" ht="225.0" customHeight="1">
      <c r="A7032" s="9"/>
      <c r="B7032" s="10"/>
      <c r="C7032" s="11"/>
      <c r="D7032" s="15"/>
      <c r="E7032" s="15"/>
      <c r="F7032" s="4" t="str">
        <f t="shared" si="2"/>
        <v>-2b</v>
      </c>
      <c r="G7032" s="9" t="str">
        <f t="shared" si="7"/>
        <v/>
      </c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-4</v>
      </c>
      <c r="K7032" s="6">
        <f t="shared" si="5"/>
        <v>-4</v>
      </c>
    </row>
    <row r="7033" ht="225.0" customHeight="1">
      <c r="A7033" s="9"/>
      <c r="B7033" s="10"/>
      <c r="C7033" s="11"/>
      <c r="D7033" s="15"/>
      <c r="E7033" s="15"/>
      <c r="F7033" s="4" t="str">
        <f t="shared" si="2"/>
        <v>-2b</v>
      </c>
      <c r="G7033" s="9" t="str">
        <f t="shared" si="7"/>
        <v/>
      </c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-4</v>
      </c>
      <c r="K7033" s="6">
        <f t="shared" si="5"/>
        <v>-4</v>
      </c>
    </row>
    <row r="7034" ht="225.0" customHeight="1">
      <c r="A7034" s="9"/>
      <c r="B7034" s="10"/>
      <c r="C7034" s="11"/>
      <c r="D7034" s="15"/>
      <c r="E7034" s="15"/>
      <c r="F7034" s="4" t="str">
        <f t="shared" si="2"/>
        <v>-2b</v>
      </c>
      <c r="G7034" s="9" t="str">
        <f t="shared" si="7"/>
        <v/>
      </c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-4</v>
      </c>
      <c r="K7034" s="6">
        <f t="shared" si="5"/>
        <v>-4</v>
      </c>
    </row>
    <row r="7035" ht="225.0" customHeight="1">
      <c r="A7035" s="9"/>
      <c r="B7035" s="10"/>
      <c r="C7035" s="11"/>
      <c r="D7035" s="15"/>
      <c r="E7035" s="15"/>
      <c r="F7035" s="4" t="str">
        <f t="shared" si="2"/>
        <v>-2b</v>
      </c>
      <c r="G7035" s="9" t="str">
        <f t="shared" si="7"/>
        <v/>
      </c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-4</v>
      </c>
      <c r="K7035" s="6">
        <f t="shared" si="5"/>
        <v>-4</v>
      </c>
    </row>
    <row r="7036" ht="225.0" customHeight="1">
      <c r="A7036" s="9"/>
      <c r="B7036" s="10"/>
      <c r="C7036" s="11"/>
      <c r="D7036" s="15"/>
      <c r="E7036" s="15"/>
      <c r="F7036" s="4" t="str">
        <f t="shared" si="2"/>
        <v>-2b</v>
      </c>
      <c r="G7036" s="9" t="str">
        <f t="shared" si="7"/>
        <v/>
      </c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-4</v>
      </c>
      <c r="K7036" s="6">
        <f t="shared" si="5"/>
        <v>-4</v>
      </c>
    </row>
    <row r="7037" ht="225.0" customHeight="1">
      <c r="A7037" s="9"/>
      <c r="B7037" s="10"/>
      <c r="C7037" s="11"/>
      <c r="D7037" s="15"/>
      <c r="E7037" s="15"/>
      <c r="F7037" s="4" t="str">
        <f t="shared" si="2"/>
        <v>-2b</v>
      </c>
      <c r="G7037" s="9" t="str">
        <f t="shared" si="7"/>
        <v/>
      </c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-4</v>
      </c>
      <c r="K7037" s="6">
        <f t="shared" si="5"/>
        <v>-4</v>
      </c>
    </row>
    <row r="7038" ht="225.0" customHeight="1">
      <c r="A7038" s="9"/>
      <c r="B7038" s="10"/>
      <c r="C7038" s="11"/>
      <c r="D7038" s="15"/>
      <c r="E7038" s="15"/>
      <c r="F7038" s="4" t="str">
        <f t="shared" si="2"/>
        <v>-2b</v>
      </c>
      <c r="G7038" s="9" t="str">
        <f t="shared" si="7"/>
        <v/>
      </c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-4</v>
      </c>
      <c r="K7038" s="6">
        <f t="shared" si="5"/>
        <v>-4</v>
      </c>
    </row>
    <row r="7039" ht="225.0" customHeight="1">
      <c r="A7039" s="9"/>
      <c r="B7039" s="10"/>
      <c r="C7039" s="11"/>
      <c r="D7039" s="15"/>
      <c r="E7039" s="15"/>
      <c r="F7039" s="4" t="str">
        <f t="shared" si="2"/>
        <v>-2b</v>
      </c>
      <c r="G7039" s="9" t="str">
        <f t="shared" si="7"/>
        <v/>
      </c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-4</v>
      </c>
      <c r="K7039" s="6">
        <f t="shared" si="5"/>
        <v>-4</v>
      </c>
    </row>
    <row r="7040" ht="225.0" customHeight="1">
      <c r="A7040" s="9"/>
      <c r="B7040" s="10"/>
      <c r="C7040" s="11"/>
      <c r="D7040" s="15"/>
      <c r="E7040" s="15"/>
      <c r="F7040" s="4" t="str">
        <f t="shared" si="2"/>
        <v>-2b</v>
      </c>
      <c r="G7040" s="9" t="str">
        <f t="shared" si="7"/>
        <v/>
      </c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-4</v>
      </c>
      <c r="K7040" s="6">
        <f t="shared" si="5"/>
        <v>-4</v>
      </c>
    </row>
    <row r="7041" ht="225.0" customHeight="1">
      <c r="A7041" s="9"/>
      <c r="B7041" s="10"/>
      <c r="C7041" s="11"/>
      <c r="D7041" s="15"/>
      <c r="E7041" s="15"/>
      <c r="F7041" s="4" t="str">
        <f t="shared" si="2"/>
        <v>-2b</v>
      </c>
      <c r="G7041" s="9" t="str">
        <f t="shared" si="7"/>
        <v/>
      </c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-4</v>
      </c>
      <c r="K7041" s="6">
        <f t="shared" si="5"/>
        <v>-4</v>
      </c>
    </row>
    <row r="7042" ht="225.0" customHeight="1">
      <c r="A7042" s="9"/>
      <c r="B7042" s="10"/>
      <c r="C7042" s="11"/>
      <c r="D7042" s="15"/>
      <c r="E7042" s="15"/>
      <c r="F7042" s="4" t="str">
        <f t="shared" si="2"/>
        <v>-2b</v>
      </c>
      <c r="G7042" s="9" t="str">
        <f t="shared" si="7"/>
        <v/>
      </c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-4</v>
      </c>
      <c r="K7042" s="6">
        <f t="shared" si="5"/>
        <v>-4</v>
      </c>
    </row>
    <row r="7043" ht="225.0" customHeight="1">
      <c r="A7043" s="9"/>
      <c r="B7043" s="10"/>
      <c r="C7043" s="11"/>
      <c r="D7043" s="15"/>
      <c r="E7043" s="15"/>
      <c r="F7043" s="4" t="str">
        <f t="shared" si="2"/>
        <v>-2b</v>
      </c>
      <c r="G7043" s="9" t="str">
        <f t="shared" si="7"/>
        <v/>
      </c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-4</v>
      </c>
      <c r="K7043" s="6">
        <f t="shared" si="5"/>
        <v>-4</v>
      </c>
    </row>
    <row r="7044" ht="225.0" customHeight="1">
      <c r="A7044" s="9"/>
      <c r="B7044" s="10"/>
      <c r="C7044" s="11"/>
      <c r="D7044" s="15"/>
      <c r="E7044" s="15"/>
      <c r="F7044" s="4" t="str">
        <f t="shared" si="2"/>
        <v>-2b</v>
      </c>
      <c r="G7044" s="9" t="str">
        <f t="shared" si="7"/>
        <v/>
      </c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-4</v>
      </c>
      <c r="K7044" s="6">
        <f t="shared" si="5"/>
        <v>-4</v>
      </c>
    </row>
    <row r="7045" ht="225.0" customHeight="1">
      <c r="A7045" s="9"/>
      <c r="B7045" s="10"/>
      <c r="C7045" s="11"/>
      <c r="D7045" s="15"/>
      <c r="E7045" s="15"/>
      <c r="F7045" s="4" t="str">
        <f t="shared" si="2"/>
        <v>-2b</v>
      </c>
      <c r="G7045" s="9" t="str">
        <f t="shared" si="7"/>
        <v/>
      </c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-4</v>
      </c>
      <c r="K7045" s="6">
        <f t="shared" si="5"/>
        <v>-4</v>
      </c>
    </row>
    <row r="7046" ht="225.0" customHeight="1">
      <c r="A7046" s="9"/>
      <c r="B7046" s="10"/>
      <c r="C7046" s="11"/>
      <c r="D7046" s="15"/>
      <c r="E7046" s="15"/>
      <c r="F7046" s="4" t="str">
        <f t="shared" si="2"/>
        <v>-2b</v>
      </c>
      <c r="G7046" s="9" t="str">
        <f t="shared" si="7"/>
        <v/>
      </c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-4</v>
      </c>
      <c r="K7046" s="6">
        <f t="shared" si="5"/>
        <v>-4</v>
      </c>
    </row>
    <row r="7047" ht="225.0" customHeight="1">
      <c r="A7047" s="9"/>
      <c r="B7047" s="10"/>
      <c r="C7047" s="11"/>
      <c r="D7047" s="15"/>
      <c r="E7047" s="15"/>
      <c r="F7047" s="4" t="str">
        <f t="shared" si="2"/>
        <v>-2b</v>
      </c>
      <c r="G7047" s="9" t="str">
        <f t="shared" si="7"/>
        <v/>
      </c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-4</v>
      </c>
      <c r="K7047" s="6">
        <f t="shared" si="5"/>
        <v>-4</v>
      </c>
    </row>
    <row r="7048" ht="225.0" customHeight="1">
      <c r="A7048" s="9"/>
      <c r="B7048" s="10"/>
      <c r="C7048" s="11"/>
      <c r="D7048" s="15"/>
      <c r="E7048" s="15"/>
      <c r="F7048" s="4" t="str">
        <f t="shared" si="2"/>
        <v>-2b</v>
      </c>
      <c r="G7048" s="9" t="str">
        <f t="shared" si="7"/>
        <v/>
      </c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-4</v>
      </c>
      <c r="K7048" s="6">
        <f t="shared" si="5"/>
        <v>-4</v>
      </c>
    </row>
    <row r="7049" ht="225.0" customHeight="1">
      <c r="A7049" s="9"/>
      <c r="B7049" s="10"/>
      <c r="C7049" s="11"/>
      <c r="D7049" s="15"/>
      <c r="E7049" s="15"/>
      <c r="F7049" s="4" t="str">
        <f t="shared" si="2"/>
        <v>-2b</v>
      </c>
      <c r="G7049" s="9" t="str">
        <f t="shared" si="7"/>
        <v/>
      </c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-4</v>
      </c>
      <c r="K7049" s="6">
        <f t="shared" si="5"/>
        <v>-4</v>
      </c>
    </row>
    <row r="7050" ht="225.0" customHeight="1">
      <c r="A7050" s="9"/>
      <c r="B7050" s="10"/>
      <c r="C7050" s="11"/>
      <c r="D7050" s="15"/>
      <c r="E7050" s="15"/>
      <c r="F7050" s="4" t="str">
        <f t="shared" si="2"/>
        <v>-2b</v>
      </c>
      <c r="G7050" s="9" t="str">
        <f t="shared" si="7"/>
        <v/>
      </c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-4</v>
      </c>
      <c r="K7050" s="6">
        <f t="shared" si="5"/>
        <v>-4</v>
      </c>
    </row>
    <row r="7051" ht="225.0" customHeight="1">
      <c r="A7051" s="9"/>
      <c r="B7051" s="10"/>
      <c r="C7051" s="11"/>
      <c r="D7051" s="15"/>
      <c r="E7051" s="15"/>
      <c r="F7051" s="4" t="str">
        <f t="shared" si="2"/>
        <v>-2b</v>
      </c>
      <c r="G7051" s="9" t="str">
        <f t="shared" si="7"/>
        <v/>
      </c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-4</v>
      </c>
      <c r="K7051" s="6">
        <f t="shared" si="5"/>
        <v>-4</v>
      </c>
    </row>
    <row r="7052" ht="225.0" customHeight="1">
      <c r="A7052" s="9"/>
      <c r="B7052" s="10"/>
      <c r="C7052" s="11"/>
      <c r="D7052" s="15"/>
      <c r="E7052" s="15"/>
      <c r="F7052" s="4" t="str">
        <f t="shared" si="2"/>
        <v>-2b</v>
      </c>
      <c r="G7052" s="9" t="str">
        <f t="shared" si="7"/>
        <v/>
      </c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-4</v>
      </c>
      <c r="K7052" s="6">
        <f t="shared" si="5"/>
        <v>-4</v>
      </c>
    </row>
    <row r="7053" ht="225.0" customHeight="1">
      <c r="A7053" s="9"/>
      <c r="B7053" s="10"/>
      <c r="C7053" s="11"/>
      <c r="D7053" s="15"/>
      <c r="E7053" s="15"/>
      <c r="F7053" s="4" t="str">
        <f t="shared" si="2"/>
        <v>-2b</v>
      </c>
      <c r="G7053" s="9" t="str">
        <f t="shared" si="7"/>
        <v/>
      </c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-4</v>
      </c>
      <c r="K7053" s="6">
        <f t="shared" si="5"/>
        <v>-4</v>
      </c>
    </row>
    <row r="7054" ht="225.0" customHeight="1">
      <c r="A7054" s="9"/>
      <c r="B7054" s="10"/>
      <c r="C7054" s="11"/>
      <c r="D7054" s="15"/>
      <c r="E7054" s="15"/>
      <c r="F7054" s="4" t="str">
        <f t="shared" si="2"/>
        <v>-2b</v>
      </c>
      <c r="G7054" s="9" t="str">
        <f t="shared" si="7"/>
        <v/>
      </c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-4</v>
      </c>
      <c r="K7054" s="6">
        <f t="shared" si="5"/>
        <v>-4</v>
      </c>
    </row>
    <row r="7055" ht="225.0" customHeight="1">
      <c r="A7055" s="9"/>
      <c r="B7055" s="10"/>
      <c r="C7055" s="11"/>
      <c r="D7055" s="15"/>
      <c r="E7055" s="15"/>
      <c r="F7055" s="4" t="str">
        <f t="shared" si="2"/>
        <v>-2b</v>
      </c>
      <c r="G7055" s="9" t="str">
        <f t="shared" si="7"/>
        <v/>
      </c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-4</v>
      </c>
      <c r="K7055" s="6">
        <f t="shared" si="5"/>
        <v>-4</v>
      </c>
    </row>
    <row r="7056" ht="225.0" customHeight="1">
      <c r="A7056" s="9"/>
      <c r="B7056" s="10"/>
      <c r="C7056" s="11"/>
      <c r="D7056" s="15"/>
      <c r="E7056" s="15"/>
      <c r="F7056" s="4" t="str">
        <f t="shared" si="2"/>
        <v>-2b</v>
      </c>
      <c r="G7056" s="9" t="str">
        <f t="shared" si="7"/>
        <v/>
      </c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-4</v>
      </c>
      <c r="K7056" s="6">
        <f t="shared" si="5"/>
        <v>-4</v>
      </c>
    </row>
    <row r="7057" ht="225.0" customHeight="1">
      <c r="A7057" s="9"/>
      <c r="B7057" s="10"/>
      <c r="C7057" s="11"/>
      <c r="D7057" s="15"/>
      <c r="E7057" s="15"/>
      <c r="F7057" s="4" t="str">
        <f t="shared" si="2"/>
        <v>-2b</v>
      </c>
      <c r="G7057" s="9" t="str">
        <f t="shared" si="7"/>
        <v/>
      </c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-4</v>
      </c>
      <c r="K7057" s="6">
        <f t="shared" si="5"/>
        <v>-4</v>
      </c>
    </row>
    <row r="7058" ht="225.0" customHeight="1">
      <c r="A7058" s="9"/>
      <c r="B7058" s="10"/>
      <c r="C7058" s="11"/>
      <c r="D7058" s="15"/>
      <c r="E7058" s="15"/>
      <c r="F7058" s="4" t="str">
        <f t="shared" si="2"/>
        <v>-2b</v>
      </c>
      <c r="G7058" s="9" t="str">
        <f t="shared" si="7"/>
        <v/>
      </c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-4</v>
      </c>
      <c r="K7058" s="6">
        <f t="shared" si="5"/>
        <v>-4</v>
      </c>
    </row>
    <row r="7059" ht="225.0" customHeight="1">
      <c r="A7059" s="9"/>
      <c r="B7059" s="10"/>
      <c r="C7059" s="11"/>
      <c r="D7059" s="15"/>
      <c r="E7059" s="15"/>
      <c r="F7059" s="4" t="str">
        <f t="shared" si="2"/>
        <v>-2b</v>
      </c>
      <c r="G7059" s="9" t="str">
        <f t="shared" si="7"/>
        <v/>
      </c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-4</v>
      </c>
      <c r="K7059" s="6">
        <f t="shared" si="5"/>
        <v>-4</v>
      </c>
    </row>
    <row r="7060" ht="225.0" customHeight="1">
      <c r="A7060" s="9"/>
      <c r="B7060" s="10"/>
      <c r="C7060" s="11"/>
      <c r="D7060" s="15"/>
      <c r="E7060" s="15"/>
      <c r="F7060" s="4" t="str">
        <f t="shared" si="2"/>
        <v>-2b</v>
      </c>
      <c r="G7060" s="9" t="str">
        <f t="shared" si="7"/>
        <v/>
      </c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-4</v>
      </c>
      <c r="K7060" s="6">
        <f t="shared" si="5"/>
        <v>-4</v>
      </c>
    </row>
    <row r="7061" ht="225.0" customHeight="1">
      <c r="A7061" s="9"/>
      <c r="B7061" s="10"/>
      <c r="C7061" s="11"/>
      <c r="D7061" s="15"/>
      <c r="E7061" s="15"/>
      <c r="F7061" s="4" t="str">
        <f t="shared" si="2"/>
        <v>-2b</v>
      </c>
      <c r="G7061" s="9" t="str">
        <f t="shared" si="7"/>
        <v/>
      </c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-4</v>
      </c>
      <c r="K7061" s="6">
        <f t="shared" si="5"/>
        <v>-4</v>
      </c>
    </row>
    <row r="7062" ht="225.0" customHeight="1">
      <c r="A7062" s="9"/>
      <c r="B7062" s="10"/>
      <c r="C7062" s="11"/>
      <c r="D7062" s="15"/>
      <c r="E7062" s="15"/>
      <c r="F7062" s="4" t="str">
        <f t="shared" si="2"/>
        <v>-2b</v>
      </c>
      <c r="G7062" s="9" t="str">
        <f t="shared" si="7"/>
        <v/>
      </c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-4</v>
      </c>
      <c r="K7062" s="6">
        <f t="shared" si="5"/>
        <v>-4</v>
      </c>
    </row>
    <row r="7063" ht="225.0" customHeight="1">
      <c r="A7063" s="9"/>
      <c r="B7063" s="10"/>
      <c r="C7063" s="11"/>
      <c r="D7063" s="15"/>
      <c r="E7063" s="15"/>
      <c r="F7063" s="4" t="str">
        <f t="shared" si="2"/>
        <v>-2b</v>
      </c>
      <c r="G7063" s="9" t="str">
        <f t="shared" si="7"/>
        <v/>
      </c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-4</v>
      </c>
      <c r="K7063" s="6">
        <f t="shared" si="5"/>
        <v>-4</v>
      </c>
    </row>
    <row r="7064" ht="225.0" customHeight="1">
      <c r="A7064" s="9"/>
      <c r="B7064" s="10"/>
      <c r="C7064" s="11"/>
      <c r="D7064" s="15"/>
      <c r="E7064" s="15"/>
      <c r="F7064" s="4" t="str">
        <f t="shared" si="2"/>
        <v>-2b</v>
      </c>
      <c r="G7064" s="9" t="str">
        <f t="shared" si="7"/>
        <v/>
      </c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-4</v>
      </c>
      <c r="K7064" s="6">
        <f t="shared" si="5"/>
        <v>-4</v>
      </c>
    </row>
    <row r="7065" ht="225.0" customHeight="1">
      <c r="A7065" s="9"/>
      <c r="B7065" s="10"/>
      <c r="C7065" s="11"/>
      <c r="D7065" s="15"/>
      <c r="E7065" s="15"/>
      <c r="F7065" s="4" t="str">
        <f t="shared" si="2"/>
        <v>-2b</v>
      </c>
      <c r="G7065" s="9" t="str">
        <f t="shared" si="7"/>
        <v/>
      </c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-4</v>
      </c>
      <c r="K7065" s="6">
        <f t="shared" si="5"/>
        <v>-4</v>
      </c>
    </row>
    <row r="7066" ht="225.0" customHeight="1">
      <c r="A7066" s="9"/>
      <c r="B7066" s="10"/>
      <c r="C7066" s="11"/>
      <c r="D7066" s="15"/>
      <c r="E7066" s="15"/>
      <c r="F7066" s="4" t="str">
        <f t="shared" si="2"/>
        <v>-2b</v>
      </c>
      <c r="G7066" s="9" t="str">
        <f t="shared" si="7"/>
        <v/>
      </c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-4</v>
      </c>
      <c r="K7066" s="6">
        <f t="shared" si="5"/>
        <v>-4</v>
      </c>
    </row>
    <row r="7067" ht="225.0" customHeight="1">
      <c r="A7067" s="9"/>
      <c r="B7067" s="10"/>
      <c r="C7067" s="11"/>
      <c r="D7067" s="15"/>
      <c r="E7067" s="15"/>
      <c r="F7067" s="4" t="str">
        <f t="shared" si="2"/>
        <v>-2b</v>
      </c>
      <c r="G7067" s="9" t="str">
        <f t="shared" si="7"/>
        <v/>
      </c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-4</v>
      </c>
      <c r="K7067" s="6">
        <f t="shared" si="5"/>
        <v>-4</v>
      </c>
    </row>
    <row r="7068" ht="225.0" customHeight="1">
      <c r="A7068" s="9"/>
      <c r="B7068" s="10"/>
      <c r="C7068" s="11"/>
      <c r="D7068" s="15"/>
      <c r="E7068" s="15"/>
      <c r="F7068" s="4" t="str">
        <f t="shared" si="2"/>
        <v>-2b</v>
      </c>
      <c r="G7068" s="9" t="str">
        <f t="shared" si="7"/>
        <v/>
      </c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-4</v>
      </c>
      <c r="K7068" s="6">
        <f t="shared" si="5"/>
        <v>-4</v>
      </c>
    </row>
    <row r="7069" ht="225.0" customHeight="1">
      <c r="A7069" s="9"/>
      <c r="B7069" s="10"/>
      <c r="C7069" s="11"/>
      <c r="D7069" s="15"/>
      <c r="E7069" s="15"/>
      <c r="F7069" s="4" t="str">
        <f t="shared" si="2"/>
        <v>-2b</v>
      </c>
      <c r="G7069" s="9" t="str">
        <f t="shared" si="7"/>
        <v/>
      </c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-4</v>
      </c>
      <c r="K7069" s="6">
        <f t="shared" si="5"/>
        <v>-4</v>
      </c>
    </row>
    <row r="7070" ht="225.0" customHeight="1">
      <c r="A7070" s="9"/>
      <c r="B7070" s="10"/>
      <c r="C7070" s="11"/>
      <c r="D7070" s="15"/>
      <c r="E7070" s="15"/>
      <c r="F7070" s="4" t="str">
        <f t="shared" si="2"/>
        <v>-2b</v>
      </c>
      <c r="G7070" s="9" t="str">
        <f t="shared" si="7"/>
        <v/>
      </c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-4</v>
      </c>
      <c r="K7070" s="6">
        <f t="shared" si="5"/>
        <v>-4</v>
      </c>
    </row>
    <row r="7071" ht="225.0" customHeight="1">
      <c r="A7071" s="9"/>
      <c r="B7071" s="10"/>
      <c r="C7071" s="11"/>
      <c r="D7071" s="15"/>
      <c r="E7071" s="15"/>
      <c r="F7071" s="4" t="str">
        <f t="shared" si="2"/>
        <v>-2b</v>
      </c>
      <c r="G7071" s="9" t="str">
        <f t="shared" si="7"/>
        <v/>
      </c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-4</v>
      </c>
      <c r="K7071" s="6">
        <f t="shared" si="5"/>
        <v>-4</v>
      </c>
    </row>
    <row r="7072" ht="225.0" customHeight="1">
      <c r="A7072" s="9"/>
      <c r="B7072" s="10"/>
      <c r="C7072" s="11"/>
      <c r="D7072" s="15"/>
      <c r="E7072" s="15"/>
      <c r="F7072" s="4" t="str">
        <f t="shared" si="2"/>
        <v>-2b</v>
      </c>
      <c r="G7072" s="9" t="str">
        <f t="shared" si="7"/>
        <v/>
      </c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-4</v>
      </c>
      <c r="K7072" s="6">
        <f t="shared" si="5"/>
        <v>-4</v>
      </c>
    </row>
    <row r="7073" ht="225.0" customHeight="1">
      <c r="A7073" s="9"/>
      <c r="B7073" s="10"/>
      <c r="C7073" s="11"/>
      <c r="D7073" s="15"/>
      <c r="E7073" s="15"/>
      <c r="F7073" s="4" t="str">
        <f t="shared" si="2"/>
        <v>-2b</v>
      </c>
      <c r="G7073" s="9" t="str">
        <f t="shared" si="7"/>
        <v/>
      </c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-4</v>
      </c>
      <c r="K7073" s="6">
        <f t="shared" si="5"/>
        <v>-4</v>
      </c>
    </row>
    <row r="7074" ht="225.0" customHeight="1">
      <c r="A7074" s="9"/>
      <c r="B7074" s="10"/>
      <c r="C7074" s="11"/>
      <c r="D7074" s="15"/>
      <c r="E7074" s="15"/>
      <c r="F7074" s="4" t="str">
        <f t="shared" si="2"/>
        <v>-2b</v>
      </c>
      <c r="G7074" s="9" t="str">
        <f t="shared" si="7"/>
        <v/>
      </c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-4</v>
      </c>
      <c r="K7074" s="6">
        <f t="shared" si="5"/>
        <v>-4</v>
      </c>
    </row>
    <row r="7075" ht="225.0" customHeight="1">
      <c r="A7075" s="9"/>
      <c r="B7075" s="10"/>
      <c r="C7075" s="11"/>
      <c r="D7075" s="15"/>
      <c r="E7075" s="15"/>
      <c r="F7075" s="4" t="str">
        <f t="shared" si="2"/>
        <v>-2b</v>
      </c>
      <c r="G7075" s="9" t="str">
        <f t="shared" si="7"/>
        <v/>
      </c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-4</v>
      </c>
      <c r="K7075" s="6">
        <f t="shared" si="5"/>
        <v>-4</v>
      </c>
    </row>
    <row r="7076" ht="225.0" customHeight="1">
      <c r="A7076" s="9"/>
      <c r="B7076" s="10"/>
      <c r="C7076" s="11"/>
      <c r="D7076" s="15"/>
      <c r="E7076" s="15"/>
      <c r="F7076" s="4" t="str">
        <f t="shared" si="2"/>
        <v>-2b</v>
      </c>
      <c r="G7076" s="9" t="str">
        <f t="shared" si="7"/>
        <v/>
      </c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-4</v>
      </c>
      <c r="K7076" s="6">
        <f t="shared" si="5"/>
        <v>-4</v>
      </c>
    </row>
    <row r="7077" ht="225.0" customHeight="1">
      <c r="A7077" s="9"/>
      <c r="B7077" s="10"/>
      <c r="C7077" s="11"/>
      <c r="D7077" s="15"/>
      <c r="E7077" s="15"/>
      <c r="F7077" s="4" t="str">
        <f t="shared" si="2"/>
        <v>-2b</v>
      </c>
      <c r="G7077" s="9" t="str">
        <f t="shared" si="7"/>
        <v/>
      </c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-4</v>
      </c>
      <c r="K7077" s="6">
        <f t="shared" si="5"/>
        <v>-4</v>
      </c>
    </row>
    <row r="7078" ht="225.0" customHeight="1">
      <c r="A7078" s="9"/>
      <c r="B7078" s="10"/>
      <c r="C7078" s="11"/>
      <c r="D7078" s="15"/>
      <c r="E7078" s="15"/>
      <c r="F7078" s="4" t="str">
        <f t="shared" si="2"/>
        <v>-2b</v>
      </c>
      <c r="G7078" s="9" t="str">
        <f t="shared" si="7"/>
        <v/>
      </c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-4</v>
      </c>
      <c r="K7078" s="6">
        <f t="shared" si="5"/>
        <v>-4</v>
      </c>
    </row>
    <row r="7079" ht="225.0" customHeight="1">
      <c r="A7079" s="9"/>
      <c r="B7079" s="10"/>
      <c r="C7079" s="11"/>
      <c r="D7079" s="15"/>
      <c r="E7079" s="15"/>
      <c r="F7079" s="4" t="str">
        <f t="shared" si="2"/>
        <v>-2b</v>
      </c>
      <c r="G7079" s="9" t="str">
        <f t="shared" si="7"/>
        <v/>
      </c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-4</v>
      </c>
      <c r="K7079" s="6">
        <f t="shared" si="5"/>
        <v>-4</v>
      </c>
    </row>
    <row r="7080" ht="225.0" customHeight="1">
      <c r="A7080" s="9"/>
      <c r="B7080" s="10"/>
      <c r="C7080" s="11"/>
      <c r="D7080" s="15"/>
      <c r="E7080" s="15"/>
      <c r="F7080" s="4" t="str">
        <f t="shared" si="2"/>
        <v>-2b</v>
      </c>
      <c r="G7080" s="9" t="str">
        <f t="shared" si="7"/>
        <v/>
      </c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-4</v>
      </c>
      <c r="K7080" s="6">
        <f t="shared" si="5"/>
        <v>-4</v>
      </c>
    </row>
    <row r="7081" ht="225.0" customHeight="1">
      <c r="A7081" s="9"/>
      <c r="B7081" s="10"/>
      <c r="C7081" s="11"/>
      <c r="D7081" s="15"/>
      <c r="E7081" s="15"/>
      <c r="F7081" s="4" t="str">
        <f t="shared" si="2"/>
        <v>-2b</v>
      </c>
      <c r="G7081" s="9" t="str">
        <f t="shared" si="7"/>
        <v/>
      </c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-4</v>
      </c>
      <c r="K7081" s="6">
        <f t="shared" si="5"/>
        <v>-4</v>
      </c>
    </row>
    <row r="7082" ht="225.0" customHeight="1">
      <c r="A7082" s="9"/>
      <c r="B7082" s="10"/>
      <c r="C7082" s="11"/>
      <c r="D7082" s="15"/>
      <c r="E7082" s="15"/>
      <c r="F7082" s="4" t="str">
        <f t="shared" si="2"/>
        <v>-2b</v>
      </c>
      <c r="G7082" s="9" t="str">
        <f t="shared" si="7"/>
        <v/>
      </c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-4</v>
      </c>
      <c r="K7082" s="6">
        <f t="shared" si="5"/>
        <v>-4</v>
      </c>
    </row>
    <row r="7083" ht="225.0" customHeight="1">
      <c r="A7083" s="9"/>
      <c r="B7083" s="10"/>
      <c r="C7083" s="11"/>
      <c r="D7083" s="15"/>
      <c r="E7083" s="15"/>
      <c r="F7083" s="4" t="str">
        <f t="shared" si="2"/>
        <v>-2b</v>
      </c>
      <c r="G7083" s="9" t="str">
        <f t="shared" si="7"/>
        <v/>
      </c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-4</v>
      </c>
      <c r="K7083" s="6">
        <f t="shared" si="5"/>
        <v>-4</v>
      </c>
    </row>
    <row r="7084" ht="225.0" customHeight="1">
      <c r="A7084" s="9"/>
      <c r="B7084" s="10"/>
      <c r="C7084" s="11"/>
      <c r="D7084" s="15"/>
      <c r="E7084" s="15"/>
      <c r="F7084" s="4" t="str">
        <f t="shared" si="2"/>
        <v>-2b</v>
      </c>
      <c r="G7084" s="9" t="str">
        <f t="shared" si="7"/>
        <v/>
      </c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-4</v>
      </c>
      <c r="K7084" s="6">
        <f t="shared" si="5"/>
        <v>-4</v>
      </c>
    </row>
    <row r="7085" ht="225.0" customHeight="1">
      <c r="A7085" s="9"/>
      <c r="B7085" s="10"/>
      <c r="C7085" s="11"/>
      <c r="D7085" s="15"/>
      <c r="E7085" s="15"/>
      <c r="F7085" s="4" t="str">
        <f t="shared" si="2"/>
        <v>-2b</v>
      </c>
      <c r="G7085" s="9" t="str">
        <f t="shared" si="7"/>
        <v/>
      </c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-4</v>
      </c>
      <c r="K7085" s="6">
        <f t="shared" si="5"/>
        <v>-4</v>
      </c>
    </row>
    <row r="7086" ht="225.0" customHeight="1">
      <c r="A7086" s="9"/>
      <c r="B7086" s="10"/>
      <c r="C7086" s="11"/>
      <c r="D7086" s="15"/>
      <c r="E7086" s="15"/>
      <c r="F7086" s="4" t="str">
        <f t="shared" si="2"/>
        <v>-2b</v>
      </c>
      <c r="G7086" s="9" t="str">
        <f t="shared" si="7"/>
        <v/>
      </c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-4</v>
      </c>
      <c r="K7086" s="6">
        <f t="shared" si="5"/>
        <v>-4</v>
      </c>
    </row>
    <row r="7087" ht="225.0" customHeight="1">
      <c r="A7087" s="9"/>
      <c r="B7087" s="10"/>
      <c r="C7087" s="11"/>
      <c r="D7087" s="15"/>
      <c r="E7087" s="15"/>
      <c r="F7087" s="4" t="str">
        <f t="shared" si="2"/>
        <v>-2b</v>
      </c>
      <c r="G7087" s="9" t="str">
        <f t="shared" si="7"/>
        <v/>
      </c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-4</v>
      </c>
      <c r="K7087" s="6">
        <f t="shared" si="5"/>
        <v>-4</v>
      </c>
    </row>
    <row r="7088" ht="225.0" customHeight="1">
      <c r="A7088" s="9"/>
      <c r="B7088" s="10"/>
      <c r="C7088" s="11"/>
      <c r="D7088" s="15"/>
      <c r="E7088" s="15"/>
      <c r="F7088" s="4" t="str">
        <f t="shared" si="2"/>
        <v>-2b</v>
      </c>
      <c r="G7088" s="9" t="str">
        <f t="shared" si="7"/>
        <v/>
      </c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-4</v>
      </c>
      <c r="K7088" s="6">
        <f t="shared" si="5"/>
        <v>-4</v>
      </c>
    </row>
    <row r="7089" ht="225.0" customHeight="1">
      <c r="A7089" s="9"/>
      <c r="B7089" s="10"/>
      <c r="C7089" s="11"/>
      <c r="D7089" s="15"/>
      <c r="E7089" s="15"/>
      <c r="F7089" s="4" t="str">
        <f t="shared" si="2"/>
        <v>-2b</v>
      </c>
      <c r="G7089" s="9" t="str">
        <f t="shared" si="7"/>
        <v/>
      </c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-4</v>
      </c>
      <c r="K7089" s="6">
        <f t="shared" si="5"/>
        <v>-4</v>
      </c>
    </row>
    <row r="7090" ht="225.0" customHeight="1">
      <c r="A7090" s="9"/>
      <c r="B7090" s="10"/>
      <c r="C7090" s="11"/>
      <c r="D7090" s="15"/>
      <c r="E7090" s="15"/>
      <c r="F7090" s="4" t="str">
        <f t="shared" si="2"/>
        <v>-2b</v>
      </c>
      <c r="G7090" s="9" t="str">
        <f t="shared" si="7"/>
        <v/>
      </c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-4</v>
      </c>
      <c r="K7090" s="6">
        <f t="shared" si="5"/>
        <v>-4</v>
      </c>
    </row>
    <row r="7091" ht="225.0" customHeight="1">
      <c r="A7091" s="9"/>
      <c r="B7091" s="10"/>
      <c r="C7091" s="11"/>
      <c r="D7091" s="15"/>
      <c r="E7091" s="15"/>
      <c r="F7091" s="4" t="str">
        <f t="shared" si="2"/>
        <v>-2b</v>
      </c>
      <c r="G7091" s="9" t="str">
        <f t="shared" si="7"/>
        <v/>
      </c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-4</v>
      </c>
      <c r="K7091" s="6">
        <f t="shared" si="5"/>
        <v>-4</v>
      </c>
    </row>
    <row r="7092" ht="225.0" customHeight="1">
      <c r="A7092" s="9"/>
      <c r="B7092" s="10"/>
      <c r="C7092" s="11"/>
      <c r="D7092" s="15"/>
      <c r="E7092" s="15"/>
      <c r="F7092" s="4" t="str">
        <f t="shared" si="2"/>
        <v>-2b</v>
      </c>
      <c r="G7092" s="9" t="str">
        <f t="shared" si="7"/>
        <v/>
      </c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-4</v>
      </c>
      <c r="K7092" s="6">
        <f t="shared" si="5"/>
        <v>-4</v>
      </c>
    </row>
    <row r="7093" ht="225.0" customHeight="1">
      <c r="A7093" s="9"/>
      <c r="B7093" s="10"/>
      <c r="C7093" s="11"/>
      <c r="D7093" s="15"/>
      <c r="E7093" s="15"/>
      <c r="F7093" s="4" t="str">
        <f t="shared" si="2"/>
        <v>-2b</v>
      </c>
      <c r="G7093" s="9" t="str">
        <f t="shared" si="7"/>
        <v/>
      </c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-4</v>
      </c>
      <c r="K7093" s="6">
        <f t="shared" si="5"/>
        <v>-4</v>
      </c>
    </row>
    <row r="7094" ht="225.0" customHeight="1">
      <c r="A7094" s="9"/>
      <c r="B7094" s="10"/>
      <c r="C7094" s="11"/>
      <c r="D7094" s="15"/>
      <c r="E7094" s="15"/>
      <c r="F7094" s="4" t="str">
        <f t="shared" si="2"/>
        <v>-2b</v>
      </c>
      <c r="G7094" s="9" t="str">
        <f t="shared" si="7"/>
        <v/>
      </c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-4</v>
      </c>
      <c r="K7094" s="6">
        <f t="shared" si="5"/>
        <v>-4</v>
      </c>
    </row>
    <row r="7095" ht="225.0" customHeight="1">
      <c r="A7095" s="9"/>
      <c r="B7095" s="10"/>
      <c r="C7095" s="11"/>
      <c r="D7095" s="15"/>
      <c r="E7095" s="15"/>
      <c r="F7095" s="4" t="str">
        <f t="shared" si="2"/>
        <v>-2b</v>
      </c>
      <c r="G7095" s="9" t="str">
        <f t="shared" si="7"/>
        <v/>
      </c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-4</v>
      </c>
      <c r="K7095" s="6">
        <f t="shared" si="5"/>
        <v>-4</v>
      </c>
    </row>
    <row r="7096" ht="225.0" customHeight="1">
      <c r="A7096" s="9"/>
      <c r="B7096" s="10"/>
      <c r="C7096" s="11"/>
      <c r="D7096" s="15"/>
      <c r="E7096" s="15"/>
      <c r="F7096" s="4" t="str">
        <f t="shared" si="2"/>
        <v>-2b</v>
      </c>
      <c r="G7096" s="9" t="str">
        <f t="shared" si="7"/>
        <v/>
      </c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-4</v>
      </c>
      <c r="K7096" s="6">
        <f t="shared" si="5"/>
        <v>-4</v>
      </c>
    </row>
    <row r="7097" ht="225.0" customHeight="1">
      <c r="A7097" s="9"/>
      <c r="B7097" s="10"/>
      <c r="C7097" s="11"/>
      <c r="D7097" s="15"/>
      <c r="E7097" s="15"/>
      <c r="F7097" s="4" t="str">
        <f t="shared" si="2"/>
        <v>-2b</v>
      </c>
      <c r="G7097" s="9" t="str">
        <f t="shared" si="7"/>
        <v/>
      </c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-4</v>
      </c>
      <c r="K7097" s="6">
        <f t="shared" si="5"/>
        <v>-4</v>
      </c>
    </row>
    <row r="7098" ht="225.0" customHeight="1">
      <c r="A7098" s="9"/>
      <c r="B7098" s="10"/>
      <c r="C7098" s="11"/>
      <c r="D7098" s="15"/>
      <c r="E7098" s="15"/>
      <c r="F7098" s="4" t="str">
        <f t="shared" si="2"/>
        <v>-2b</v>
      </c>
      <c r="G7098" s="9" t="str">
        <f t="shared" si="7"/>
        <v/>
      </c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-4</v>
      </c>
      <c r="K7098" s="6">
        <f t="shared" si="5"/>
        <v>-4</v>
      </c>
    </row>
    <row r="7099" ht="225.0" customHeight="1">
      <c r="A7099" s="9"/>
      <c r="B7099" s="10"/>
      <c r="C7099" s="11"/>
      <c r="D7099" s="15"/>
      <c r="E7099" s="15"/>
      <c r="F7099" s="4" t="str">
        <f t="shared" si="2"/>
        <v>-2b</v>
      </c>
      <c r="G7099" s="9" t="str">
        <f t="shared" si="7"/>
        <v/>
      </c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  <hyperlink r:id="rId6334" ref="P6335"/>
    <hyperlink r:id="rId6335" ref="P6336"/>
    <hyperlink r:id="rId6336" ref="P6337"/>
    <hyperlink r:id="rId6337" ref="P6338"/>
    <hyperlink r:id="rId6338" ref="P6339"/>
    <hyperlink r:id="rId6339" ref="P6340"/>
    <hyperlink r:id="rId6340" ref="P6341"/>
    <hyperlink r:id="rId6341" ref="P6342"/>
    <hyperlink r:id="rId6342" ref="P6343"/>
    <hyperlink r:id="rId6343" ref="P6344"/>
    <hyperlink r:id="rId6344" ref="P6345"/>
    <hyperlink r:id="rId6345" ref="P6346"/>
    <hyperlink r:id="rId6346" ref="P6347"/>
    <hyperlink r:id="rId6347" ref="P6348"/>
    <hyperlink r:id="rId6348" ref="P6349"/>
    <hyperlink r:id="rId6349" ref="P6350"/>
    <hyperlink r:id="rId6350" ref="P6351"/>
    <hyperlink r:id="rId6351" ref="P6352"/>
    <hyperlink r:id="rId6352" ref="P6353"/>
    <hyperlink r:id="rId6353" ref="P6354"/>
    <hyperlink r:id="rId6354" ref="P6355"/>
    <hyperlink r:id="rId6355" ref="P6356"/>
    <hyperlink r:id="rId6356" ref="P6357"/>
    <hyperlink r:id="rId6357" ref="P6358"/>
    <hyperlink r:id="rId6358" ref="P6359"/>
    <hyperlink r:id="rId6359" ref="P6360"/>
    <hyperlink r:id="rId6360" ref="P6361"/>
    <hyperlink r:id="rId6361" ref="P6362"/>
    <hyperlink r:id="rId6362" ref="P6363"/>
    <hyperlink r:id="rId6363" ref="P6364"/>
    <hyperlink r:id="rId6364" ref="P6365"/>
    <hyperlink r:id="rId6365" ref="P6366"/>
    <hyperlink r:id="rId6366" ref="P6367"/>
    <hyperlink r:id="rId6367" ref="P6368"/>
    <hyperlink r:id="rId6368" ref="P6369"/>
    <hyperlink r:id="rId6369" ref="P6370"/>
    <hyperlink r:id="rId6370" ref="P6371"/>
    <hyperlink r:id="rId6371" ref="P6372"/>
    <hyperlink r:id="rId6372" ref="P6373"/>
    <hyperlink r:id="rId6373" ref="P6374"/>
    <hyperlink r:id="rId6374" ref="P6375"/>
    <hyperlink r:id="rId6375" ref="P6376"/>
    <hyperlink r:id="rId6376" ref="P6377"/>
    <hyperlink r:id="rId6377" ref="P6378"/>
    <hyperlink r:id="rId6378" ref="P6379"/>
    <hyperlink r:id="rId6379" ref="P6380"/>
    <hyperlink r:id="rId6380" ref="P6381"/>
    <hyperlink r:id="rId6381" ref="P6382"/>
    <hyperlink r:id="rId6382" ref="P6383"/>
    <hyperlink r:id="rId6383" ref="P6384"/>
    <hyperlink r:id="rId6384" ref="P6385"/>
    <hyperlink r:id="rId6385" ref="P6386"/>
    <hyperlink r:id="rId6386" ref="P6387"/>
    <hyperlink r:id="rId6387" ref="P6388"/>
    <hyperlink r:id="rId6388" ref="P6389"/>
    <hyperlink r:id="rId6389" ref="P6390"/>
    <hyperlink r:id="rId6390" ref="P6391"/>
    <hyperlink r:id="rId6391" ref="P6392"/>
    <hyperlink r:id="rId6392" ref="P6393"/>
    <hyperlink r:id="rId6393" ref="P6394"/>
    <hyperlink r:id="rId6394" ref="P6395"/>
    <hyperlink r:id="rId6395" ref="P6396"/>
    <hyperlink r:id="rId6396" ref="P6397"/>
    <hyperlink r:id="rId6397" ref="P6398"/>
    <hyperlink r:id="rId6398" ref="P6399"/>
    <hyperlink r:id="rId6399" ref="P6400"/>
    <hyperlink r:id="rId6400" ref="P6401"/>
    <hyperlink r:id="rId6401" ref="P6402"/>
    <hyperlink r:id="rId6402" ref="P6403"/>
    <hyperlink r:id="rId6403" ref="P6404"/>
    <hyperlink r:id="rId6404" ref="P6405"/>
    <hyperlink r:id="rId6405" ref="P6406"/>
    <hyperlink r:id="rId6406" ref="P6407"/>
    <hyperlink r:id="rId6407" ref="P6408"/>
    <hyperlink r:id="rId6408" ref="P6409"/>
    <hyperlink r:id="rId6409" ref="P6410"/>
    <hyperlink r:id="rId6410" ref="P6411"/>
    <hyperlink r:id="rId6411" ref="P6412"/>
    <hyperlink r:id="rId6412" ref="P6413"/>
    <hyperlink r:id="rId6413" ref="P6414"/>
    <hyperlink r:id="rId6414" ref="P6415"/>
    <hyperlink r:id="rId6415" ref="P6416"/>
    <hyperlink r:id="rId6416" ref="P6417"/>
    <hyperlink r:id="rId6417" ref="P6418"/>
    <hyperlink r:id="rId6418" ref="P6419"/>
    <hyperlink r:id="rId6419" ref="P6420"/>
    <hyperlink r:id="rId6420" ref="P6421"/>
    <hyperlink r:id="rId6421" ref="P6422"/>
    <hyperlink r:id="rId6422" ref="P6423"/>
    <hyperlink r:id="rId6423" ref="P6424"/>
    <hyperlink r:id="rId6424" ref="P6425"/>
    <hyperlink r:id="rId6425" ref="P6426"/>
    <hyperlink r:id="rId6426" ref="P6427"/>
    <hyperlink r:id="rId6427" ref="P6428"/>
    <hyperlink r:id="rId6428" ref="P6429"/>
    <hyperlink r:id="rId6429" ref="P6430"/>
    <hyperlink r:id="rId6430" ref="P6431"/>
    <hyperlink r:id="rId6431" ref="P6432"/>
    <hyperlink r:id="rId6432" ref="P6433"/>
    <hyperlink r:id="rId6433" ref="P6434"/>
    <hyperlink r:id="rId6434" ref="P6435"/>
    <hyperlink r:id="rId6435" ref="P6436"/>
    <hyperlink r:id="rId6436" ref="P6437"/>
    <hyperlink r:id="rId6437" ref="P6438"/>
    <hyperlink r:id="rId6438" ref="P6439"/>
    <hyperlink r:id="rId6439" ref="P6440"/>
    <hyperlink r:id="rId6440" ref="P6441"/>
    <hyperlink r:id="rId6441" ref="P6442"/>
    <hyperlink r:id="rId6442" ref="P6443"/>
    <hyperlink r:id="rId6443" ref="P6444"/>
    <hyperlink r:id="rId6444" ref="P6445"/>
    <hyperlink r:id="rId6445" ref="P6446"/>
    <hyperlink r:id="rId6446" ref="P6447"/>
    <hyperlink r:id="rId6447" ref="P6448"/>
    <hyperlink r:id="rId6448" ref="P6449"/>
    <hyperlink r:id="rId6449" ref="P6450"/>
    <hyperlink r:id="rId6450" ref="P6451"/>
    <hyperlink r:id="rId6451" ref="P6452"/>
    <hyperlink r:id="rId6452" ref="P6453"/>
    <hyperlink r:id="rId6453" ref="P6454"/>
    <hyperlink r:id="rId6454" ref="P6455"/>
    <hyperlink r:id="rId6455" ref="P6456"/>
    <hyperlink r:id="rId6456" ref="P6457"/>
    <hyperlink r:id="rId6457" ref="P6458"/>
    <hyperlink r:id="rId6458" ref="P6459"/>
    <hyperlink r:id="rId6459" ref="P6460"/>
    <hyperlink r:id="rId6460" ref="P6461"/>
    <hyperlink r:id="rId6461" ref="P6462"/>
    <hyperlink r:id="rId6462" ref="P6463"/>
    <hyperlink r:id="rId6463" ref="P6464"/>
    <hyperlink r:id="rId6464" ref="P6465"/>
    <hyperlink r:id="rId6465" ref="P6466"/>
    <hyperlink r:id="rId6466" ref="P6467"/>
    <hyperlink r:id="rId6467" ref="P6468"/>
    <hyperlink r:id="rId6468" ref="P6469"/>
    <hyperlink r:id="rId6469" ref="P6470"/>
    <hyperlink r:id="rId6470" ref="P6471"/>
    <hyperlink r:id="rId6471" ref="P6472"/>
    <hyperlink r:id="rId6472" ref="P6473"/>
    <hyperlink r:id="rId6473" ref="P6474"/>
    <hyperlink r:id="rId6474" ref="P6475"/>
    <hyperlink r:id="rId6475" ref="P6476"/>
    <hyperlink r:id="rId6476" ref="P6477"/>
    <hyperlink r:id="rId6477" ref="P6478"/>
    <hyperlink r:id="rId6478" ref="P6479"/>
    <hyperlink r:id="rId6479" ref="P6480"/>
    <hyperlink r:id="rId6480" ref="P6481"/>
    <hyperlink r:id="rId6481" ref="P6482"/>
    <hyperlink r:id="rId6482" ref="P6483"/>
    <hyperlink r:id="rId6483" ref="P6484"/>
    <hyperlink r:id="rId6484" ref="P6485"/>
    <hyperlink r:id="rId6485" ref="P6486"/>
    <hyperlink r:id="rId6486" ref="P6487"/>
    <hyperlink r:id="rId6487" ref="P6488"/>
    <hyperlink r:id="rId6488" ref="P6489"/>
    <hyperlink r:id="rId6489" ref="P6490"/>
    <hyperlink r:id="rId6490" ref="P6491"/>
    <hyperlink r:id="rId6491" ref="P6492"/>
    <hyperlink r:id="rId6492" ref="P6493"/>
    <hyperlink r:id="rId6493" ref="P6494"/>
    <hyperlink r:id="rId6494" ref="P6495"/>
    <hyperlink r:id="rId6495" ref="P6496"/>
    <hyperlink r:id="rId6496" ref="P6497"/>
    <hyperlink r:id="rId6497" ref="P6498"/>
    <hyperlink r:id="rId6498" ref="P6499"/>
    <hyperlink r:id="rId6499" ref="P6500"/>
    <hyperlink r:id="rId6500" ref="P6501"/>
    <hyperlink r:id="rId6501" ref="P6502"/>
    <hyperlink r:id="rId6502" ref="P6503"/>
    <hyperlink r:id="rId6503" ref="P6504"/>
    <hyperlink r:id="rId6504" ref="P6505"/>
    <hyperlink r:id="rId6505" ref="P6506"/>
    <hyperlink r:id="rId6506" ref="P6507"/>
    <hyperlink r:id="rId6507" ref="P6508"/>
    <hyperlink r:id="rId6508" ref="P6509"/>
    <hyperlink r:id="rId6509" ref="P6510"/>
    <hyperlink r:id="rId6510" ref="P6511"/>
    <hyperlink r:id="rId6511" ref="P6512"/>
    <hyperlink r:id="rId6512" ref="P6513"/>
    <hyperlink r:id="rId6513" ref="P6514"/>
    <hyperlink r:id="rId6514" ref="P6515"/>
    <hyperlink r:id="rId6515" ref="P6516"/>
    <hyperlink r:id="rId6516" ref="P6517"/>
    <hyperlink r:id="rId6517" ref="P6518"/>
    <hyperlink r:id="rId6518" ref="P6519"/>
    <hyperlink r:id="rId6519" ref="P6520"/>
    <hyperlink r:id="rId6520" ref="P6521"/>
    <hyperlink r:id="rId6521" ref="P6522"/>
    <hyperlink r:id="rId6522" ref="P6523"/>
    <hyperlink r:id="rId6523" ref="P6524"/>
    <hyperlink r:id="rId6524" ref="P6525"/>
    <hyperlink r:id="rId6525" ref="P6526"/>
    <hyperlink r:id="rId6526" ref="P6527"/>
    <hyperlink r:id="rId6527" ref="P6528"/>
    <hyperlink r:id="rId6528" ref="P6529"/>
    <hyperlink r:id="rId6529" ref="P6530"/>
    <hyperlink r:id="rId6530" ref="P6531"/>
    <hyperlink r:id="rId6531" ref="P6532"/>
    <hyperlink r:id="rId6532" ref="P6533"/>
    <hyperlink r:id="rId6533" ref="P6534"/>
    <hyperlink r:id="rId6534" ref="P6535"/>
    <hyperlink r:id="rId6535" ref="P6536"/>
    <hyperlink r:id="rId6536" ref="P6537"/>
    <hyperlink r:id="rId6537" ref="P6538"/>
    <hyperlink r:id="rId6538" ref="P6539"/>
    <hyperlink r:id="rId6539" ref="P6540"/>
    <hyperlink r:id="rId6540" ref="P6541"/>
    <hyperlink r:id="rId6541" ref="P6542"/>
    <hyperlink r:id="rId6542" ref="P6543"/>
    <hyperlink r:id="rId6543" ref="P6544"/>
    <hyperlink r:id="rId6544" ref="P6545"/>
    <hyperlink r:id="rId6545" ref="P6546"/>
    <hyperlink r:id="rId6546" ref="P6547"/>
    <hyperlink r:id="rId6547" ref="P6548"/>
    <hyperlink r:id="rId6548" ref="P6549"/>
    <hyperlink r:id="rId6549" ref="P6550"/>
    <hyperlink r:id="rId6550" ref="P6551"/>
    <hyperlink r:id="rId6551" ref="P6552"/>
    <hyperlink r:id="rId6552" ref="P6553"/>
    <hyperlink r:id="rId6553" ref="P6554"/>
    <hyperlink r:id="rId6554" ref="P6555"/>
    <hyperlink r:id="rId6555" ref="P6556"/>
    <hyperlink r:id="rId6556" ref="P6557"/>
    <hyperlink r:id="rId6557" ref="P6558"/>
    <hyperlink r:id="rId6558" ref="P6559"/>
    <hyperlink r:id="rId6559" ref="P6560"/>
    <hyperlink r:id="rId6560" ref="P6561"/>
    <hyperlink r:id="rId6561" ref="P6562"/>
    <hyperlink r:id="rId6562" ref="P6563"/>
    <hyperlink r:id="rId6563" ref="P6564"/>
    <hyperlink r:id="rId6564" ref="P6565"/>
    <hyperlink r:id="rId6565" ref="P6566"/>
    <hyperlink r:id="rId6566" ref="P6567"/>
    <hyperlink r:id="rId6567" ref="P6568"/>
    <hyperlink r:id="rId6568" ref="P6569"/>
    <hyperlink r:id="rId6569" ref="P6570"/>
    <hyperlink r:id="rId6570" ref="P6571"/>
    <hyperlink r:id="rId6571" ref="P6572"/>
    <hyperlink r:id="rId6572" ref="P6573"/>
    <hyperlink r:id="rId6573" ref="P6574"/>
    <hyperlink r:id="rId6574" ref="P6575"/>
    <hyperlink r:id="rId6575" ref="P6576"/>
    <hyperlink r:id="rId6576" ref="P6577"/>
    <hyperlink r:id="rId6577" ref="P6578"/>
    <hyperlink r:id="rId6578" ref="P6579"/>
    <hyperlink r:id="rId6579" ref="P6580"/>
    <hyperlink r:id="rId6580" ref="P6581"/>
    <hyperlink r:id="rId6581" ref="P6582"/>
    <hyperlink r:id="rId6582" ref="P6583"/>
    <hyperlink r:id="rId6583" ref="P6584"/>
    <hyperlink r:id="rId6584" ref="P6585"/>
    <hyperlink r:id="rId6585" ref="P6586"/>
    <hyperlink r:id="rId6586" ref="P6587"/>
    <hyperlink r:id="rId6587" ref="P6588"/>
    <hyperlink r:id="rId6588" ref="P6589"/>
    <hyperlink r:id="rId6589" ref="P6590"/>
    <hyperlink r:id="rId6590" ref="P6591"/>
    <hyperlink r:id="rId6591" ref="P6592"/>
    <hyperlink r:id="rId6592" ref="P6593"/>
    <hyperlink r:id="rId6593" ref="P6594"/>
    <hyperlink r:id="rId6594" ref="P6595"/>
    <hyperlink r:id="rId6595" ref="P6596"/>
    <hyperlink r:id="rId6596" ref="P6597"/>
    <hyperlink r:id="rId6597" ref="P6598"/>
    <hyperlink r:id="rId6598" ref="P6599"/>
    <hyperlink r:id="rId6599" ref="P6600"/>
    <hyperlink r:id="rId6600" ref="P6601"/>
    <hyperlink r:id="rId6601" ref="P6602"/>
    <hyperlink r:id="rId6602" ref="P6603"/>
    <hyperlink r:id="rId6603" ref="P6604"/>
    <hyperlink r:id="rId6604" ref="P6605"/>
    <hyperlink r:id="rId6605" ref="P6606"/>
    <hyperlink r:id="rId6606" ref="P6607"/>
    <hyperlink r:id="rId6607" ref="P6608"/>
    <hyperlink r:id="rId6608" ref="P6609"/>
    <hyperlink r:id="rId6609" ref="P6610"/>
    <hyperlink r:id="rId6610" ref="P6611"/>
    <hyperlink r:id="rId6611" ref="P6612"/>
    <hyperlink r:id="rId6612" ref="P6613"/>
    <hyperlink r:id="rId6613" ref="P6614"/>
    <hyperlink r:id="rId6614" ref="P6615"/>
    <hyperlink r:id="rId6615" ref="P6616"/>
    <hyperlink r:id="rId6616" ref="P6617"/>
    <hyperlink r:id="rId6617" ref="P6618"/>
    <hyperlink r:id="rId6618" ref="P6619"/>
    <hyperlink r:id="rId6619" ref="P6620"/>
    <hyperlink r:id="rId6620" ref="P6621"/>
    <hyperlink r:id="rId6621" ref="P6622"/>
    <hyperlink r:id="rId6622" ref="P6623"/>
    <hyperlink r:id="rId6623" ref="P6624"/>
    <hyperlink r:id="rId6624" ref="P6625"/>
    <hyperlink r:id="rId6625" ref="P6626"/>
    <hyperlink r:id="rId6626" ref="P6627"/>
    <hyperlink r:id="rId6627" ref="P6628"/>
    <hyperlink r:id="rId6628" ref="P6629"/>
    <hyperlink r:id="rId6629" ref="P6630"/>
    <hyperlink r:id="rId6630" ref="P6631"/>
    <hyperlink r:id="rId6631" ref="P6632"/>
    <hyperlink r:id="rId6632" ref="P6633"/>
    <hyperlink r:id="rId6633" ref="P6634"/>
    <hyperlink r:id="rId6634" ref="P6635"/>
    <hyperlink r:id="rId6635" ref="P6636"/>
    <hyperlink r:id="rId6636" ref="P6637"/>
    <hyperlink r:id="rId6637" ref="P6638"/>
    <hyperlink r:id="rId6638" ref="P6639"/>
    <hyperlink r:id="rId6639" ref="P6640"/>
    <hyperlink r:id="rId6640" ref="P6641"/>
    <hyperlink r:id="rId6641" ref="P6642"/>
    <hyperlink r:id="rId6642" ref="P6643"/>
    <hyperlink r:id="rId6643" ref="P6644"/>
    <hyperlink r:id="rId6644" ref="P6645"/>
    <hyperlink r:id="rId6645" ref="P6646"/>
    <hyperlink r:id="rId6646" ref="P6647"/>
    <hyperlink r:id="rId6647" ref="P6648"/>
    <hyperlink r:id="rId6648" ref="P6649"/>
    <hyperlink r:id="rId6649" ref="P6650"/>
    <hyperlink r:id="rId6650" ref="P6651"/>
    <hyperlink r:id="rId6651" ref="P6652"/>
    <hyperlink r:id="rId6652" ref="P6653"/>
    <hyperlink r:id="rId6653" ref="P6654"/>
    <hyperlink r:id="rId6654" ref="P6655"/>
    <hyperlink r:id="rId6655" ref="P6656"/>
    <hyperlink r:id="rId6656" ref="P6657"/>
    <hyperlink r:id="rId6657" ref="P6658"/>
    <hyperlink r:id="rId6658" ref="P6659"/>
    <hyperlink r:id="rId6659" ref="P6660"/>
    <hyperlink r:id="rId6660" ref="P6661"/>
    <hyperlink r:id="rId6661" ref="P6662"/>
    <hyperlink r:id="rId6662" ref="P6663"/>
    <hyperlink r:id="rId6663" ref="P6664"/>
    <hyperlink r:id="rId6664" ref="P6665"/>
    <hyperlink r:id="rId6665" ref="P6666"/>
    <hyperlink r:id="rId6666" ref="P6667"/>
    <hyperlink r:id="rId6667" ref="P6668"/>
    <hyperlink r:id="rId6668" ref="P6669"/>
    <hyperlink r:id="rId6669" ref="P6670"/>
    <hyperlink r:id="rId6670" ref="P6671"/>
    <hyperlink r:id="rId6671" ref="P6672"/>
    <hyperlink r:id="rId6672" ref="P6673"/>
    <hyperlink r:id="rId6673" ref="P6674"/>
    <hyperlink r:id="rId6674" ref="P6675"/>
    <hyperlink r:id="rId6675" ref="P6676"/>
    <hyperlink r:id="rId6676" ref="P6677"/>
    <hyperlink r:id="rId6677" ref="P6678"/>
    <hyperlink r:id="rId6678" ref="P6679"/>
    <hyperlink r:id="rId6679" ref="P6680"/>
    <hyperlink r:id="rId6680" ref="P6681"/>
    <hyperlink r:id="rId6681" ref="P6682"/>
    <hyperlink r:id="rId6682" ref="P6683"/>
    <hyperlink r:id="rId6683" ref="P6684"/>
    <hyperlink r:id="rId6684" ref="P6685"/>
    <hyperlink r:id="rId6685" ref="P6686"/>
    <hyperlink r:id="rId6686" ref="P6687"/>
    <hyperlink r:id="rId6687" ref="P6688"/>
    <hyperlink r:id="rId6688" ref="P6689"/>
    <hyperlink r:id="rId6689" ref="P6690"/>
    <hyperlink r:id="rId6690" ref="P6691"/>
    <hyperlink r:id="rId6691" ref="P6692"/>
    <hyperlink r:id="rId6692" ref="P6693"/>
    <hyperlink r:id="rId6693" ref="P6694"/>
    <hyperlink r:id="rId6694" ref="P6695"/>
    <hyperlink r:id="rId6695" ref="P6696"/>
    <hyperlink r:id="rId6696" ref="P6697"/>
    <hyperlink r:id="rId6697" ref="P6698"/>
    <hyperlink r:id="rId6698" ref="P6699"/>
    <hyperlink r:id="rId6699" ref="P6700"/>
    <hyperlink r:id="rId6700" ref="P6701"/>
    <hyperlink r:id="rId6701" ref="P6702"/>
    <hyperlink r:id="rId6702" ref="P6703"/>
    <hyperlink r:id="rId6703" ref="P6704"/>
    <hyperlink r:id="rId6704" ref="P6705"/>
    <hyperlink r:id="rId6705" ref="P6706"/>
    <hyperlink r:id="rId6706" ref="P6707"/>
    <hyperlink r:id="rId6707" ref="P6708"/>
    <hyperlink r:id="rId6708" ref="P6709"/>
    <hyperlink r:id="rId6709" ref="P6710"/>
    <hyperlink r:id="rId6710" ref="P6711"/>
    <hyperlink r:id="rId6711" ref="P6712"/>
    <hyperlink r:id="rId6712" ref="P6713"/>
    <hyperlink r:id="rId6713" ref="P6714"/>
    <hyperlink r:id="rId6714" ref="P6715"/>
    <hyperlink r:id="rId6715" ref="P6716"/>
    <hyperlink r:id="rId6716" ref="P6717"/>
    <hyperlink r:id="rId6717" ref="P6718"/>
    <hyperlink r:id="rId6718" ref="P6719"/>
    <hyperlink r:id="rId6719" ref="P6720"/>
    <hyperlink r:id="rId6720" ref="P6721"/>
    <hyperlink r:id="rId6721" ref="P6722"/>
    <hyperlink r:id="rId6722" ref="P6723"/>
    <hyperlink r:id="rId6723" ref="P6724"/>
    <hyperlink r:id="rId6724" ref="P6725"/>
    <hyperlink r:id="rId6725" ref="P6726"/>
    <hyperlink r:id="rId6726" ref="P6727"/>
    <hyperlink r:id="rId6727" ref="P6728"/>
    <hyperlink r:id="rId6728" ref="P6729"/>
    <hyperlink r:id="rId6729" ref="P6730"/>
    <hyperlink r:id="rId6730" ref="P6731"/>
    <hyperlink r:id="rId6731" ref="P6732"/>
    <hyperlink r:id="rId6732" ref="P6733"/>
    <hyperlink r:id="rId6733" ref="P6734"/>
    <hyperlink r:id="rId6734" ref="P6735"/>
    <hyperlink r:id="rId6735" ref="P6736"/>
    <hyperlink r:id="rId6736" ref="P6737"/>
    <hyperlink r:id="rId6737" ref="P6738"/>
    <hyperlink r:id="rId6738" ref="P6739"/>
    <hyperlink r:id="rId6739" ref="P6740"/>
    <hyperlink r:id="rId6740" ref="P6741"/>
    <hyperlink r:id="rId6741" ref="P6742"/>
    <hyperlink r:id="rId6742" ref="P6743"/>
    <hyperlink r:id="rId6743" ref="P6744"/>
    <hyperlink r:id="rId6744" ref="P6745"/>
    <hyperlink r:id="rId6745" ref="P6746"/>
    <hyperlink r:id="rId6746" ref="P6747"/>
    <hyperlink r:id="rId6747" ref="P6748"/>
    <hyperlink r:id="rId6748" ref="P6749"/>
    <hyperlink r:id="rId6749" ref="P6750"/>
    <hyperlink r:id="rId6750" ref="P6751"/>
    <hyperlink r:id="rId6751" ref="P6752"/>
    <hyperlink r:id="rId6752" ref="P6753"/>
    <hyperlink r:id="rId6753" ref="P6754"/>
    <hyperlink r:id="rId6754" ref="P6755"/>
    <hyperlink r:id="rId6755" ref="P6756"/>
    <hyperlink r:id="rId6756" ref="P6757"/>
    <hyperlink r:id="rId6757" ref="P6758"/>
    <hyperlink r:id="rId6758" ref="P6759"/>
    <hyperlink r:id="rId6759" ref="P6760"/>
    <hyperlink r:id="rId6760" ref="P6761"/>
    <hyperlink r:id="rId6761" ref="P6762"/>
    <hyperlink r:id="rId6762" ref="P6763"/>
    <hyperlink r:id="rId6763" ref="P6764"/>
    <hyperlink r:id="rId6764" ref="P6765"/>
    <hyperlink r:id="rId6765" ref="P6766"/>
    <hyperlink r:id="rId6766" ref="P6767"/>
    <hyperlink r:id="rId6767" ref="P6768"/>
    <hyperlink r:id="rId6768" ref="P6769"/>
    <hyperlink r:id="rId6769" ref="P6770"/>
    <hyperlink r:id="rId6770" ref="P6771"/>
    <hyperlink r:id="rId6771" ref="P6772"/>
    <hyperlink r:id="rId6772" ref="P6773"/>
    <hyperlink r:id="rId6773" ref="P6774"/>
    <hyperlink r:id="rId6774" ref="P6775"/>
    <hyperlink r:id="rId6775" ref="P6776"/>
    <hyperlink r:id="rId6776" ref="P6777"/>
    <hyperlink r:id="rId6777" ref="P6778"/>
    <hyperlink r:id="rId6778" ref="P6779"/>
    <hyperlink r:id="rId6779" ref="P6780"/>
    <hyperlink r:id="rId6780" ref="P6781"/>
    <hyperlink r:id="rId6781" ref="P6782"/>
    <hyperlink r:id="rId6782" ref="P6783"/>
    <hyperlink r:id="rId6783" ref="P6784"/>
    <hyperlink r:id="rId6784" ref="P6785"/>
    <hyperlink r:id="rId6785" ref="P6786"/>
    <hyperlink r:id="rId6786" ref="P6787"/>
    <hyperlink r:id="rId6787" ref="P6788"/>
    <hyperlink r:id="rId6788" ref="P6789"/>
    <hyperlink r:id="rId6789" ref="P6790"/>
    <hyperlink r:id="rId6790" ref="P6791"/>
    <hyperlink r:id="rId6791" ref="P6792"/>
    <hyperlink r:id="rId6792" ref="P6793"/>
    <hyperlink r:id="rId6793" ref="P6794"/>
    <hyperlink r:id="rId6794" ref="P6795"/>
    <hyperlink r:id="rId6795" ref="P6796"/>
    <hyperlink r:id="rId6796" ref="P6797"/>
    <hyperlink r:id="rId6797" ref="P6798"/>
    <hyperlink r:id="rId6798" ref="P6799"/>
    <hyperlink r:id="rId6799" ref="P6800"/>
    <hyperlink r:id="rId6800" ref="P6801"/>
    <hyperlink r:id="rId6801" ref="P6802"/>
    <hyperlink r:id="rId6802" ref="P6803"/>
    <hyperlink r:id="rId6803" ref="P6804"/>
    <hyperlink r:id="rId6804" ref="P6805"/>
    <hyperlink r:id="rId6805" ref="P6806"/>
    <hyperlink r:id="rId6806" ref="P6807"/>
    <hyperlink r:id="rId6807" ref="P6808"/>
    <hyperlink r:id="rId6808" ref="P6809"/>
    <hyperlink r:id="rId6809" ref="P6810"/>
    <hyperlink r:id="rId6810" ref="P6811"/>
    <hyperlink r:id="rId6811" ref="P6812"/>
    <hyperlink r:id="rId6812" ref="P6813"/>
    <hyperlink r:id="rId6813" ref="P6814"/>
    <hyperlink r:id="rId6814" ref="P6815"/>
    <hyperlink r:id="rId6815" ref="P6816"/>
    <hyperlink r:id="rId6816" ref="P6817"/>
    <hyperlink r:id="rId6817" ref="P6818"/>
    <hyperlink r:id="rId6818" ref="P6819"/>
    <hyperlink r:id="rId6819" ref="P6820"/>
    <hyperlink r:id="rId6820" ref="P6821"/>
    <hyperlink r:id="rId6821" ref="P6822"/>
    <hyperlink r:id="rId6822" ref="P6823"/>
    <hyperlink r:id="rId6823" ref="P6824"/>
    <hyperlink r:id="rId6824" ref="P6825"/>
    <hyperlink r:id="rId6825" ref="P6826"/>
    <hyperlink r:id="rId6826" ref="P6827"/>
    <hyperlink r:id="rId6827" ref="P6828"/>
    <hyperlink r:id="rId6828" ref="P6829"/>
    <hyperlink r:id="rId6829" ref="P6830"/>
    <hyperlink r:id="rId6830" ref="P6831"/>
    <hyperlink r:id="rId6831" ref="P6832"/>
    <hyperlink r:id="rId6832" ref="P6833"/>
    <hyperlink r:id="rId6833" ref="P6834"/>
    <hyperlink r:id="rId6834" ref="P6835"/>
    <hyperlink r:id="rId6835" ref="P6836"/>
    <hyperlink r:id="rId6836" ref="P6837"/>
    <hyperlink r:id="rId6837" ref="P6838"/>
    <hyperlink r:id="rId6838" ref="P6839"/>
    <hyperlink r:id="rId6839" ref="P6840"/>
    <hyperlink r:id="rId6840" ref="P6841"/>
    <hyperlink r:id="rId6841" ref="P6842"/>
    <hyperlink r:id="rId6842" ref="P6843"/>
    <hyperlink r:id="rId6843" ref="P6844"/>
    <hyperlink r:id="rId6844" ref="P6845"/>
    <hyperlink r:id="rId6845" ref="P6846"/>
    <hyperlink r:id="rId6846" ref="P6847"/>
    <hyperlink r:id="rId6847" ref="P6848"/>
    <hyperlink r:id="rId6848" ref="P6849"/>
    <hyperlink r:id="rId6849" ref="P6850"/>
    <hyperlink r:id="rId6850" ref="P6851"/>
    <hyperlink r:id="rId6851" ref="P6852"/>
    <hyperlink r:id="rId6852" ref="P6853"/>
    <hyperlink r:id="rId6853" ref="P6854"/>
    <hyperlink r:id="rId6854" ref="P6855"/>
    <hyperlink r:id="rId6855" ref="P6856"/>
    <hyperlink r:id="rId6856" ref="P6857"/>
    <hyperlink r:id="rId6857" ref="P6858"/>
    <hyperlink r:id="rId6858" ref="P6859"/>
    <hyperlink r:id="rId6859" ref="P6860"/>
    <hyperlink r:id="rId6860" ref="P6861"/>
    <hyperlink r:id="rId6861" ref="P6862"/>
    <hyperlink r:id="rId6862" ref="P6863"/>
    <hyperlink r:id="rId6863" ref="P6864"/>
    <hyperlink r:id="rId6864" ref="P6865"/>
    <hyperlink r:id="rId6865" ref="P6866"/>
    <hyperlink r:id="rId6866" ref="P6867"/>
    <hyperlink r:id="rId6867" ref="P6868"/>
    <hyperlink r:id="rId6868" ref="P6869"/>
    <hyperlink r:id="rId6869" ref="P6870"/>
    <hyperlink r:id="rId6870" ref="P6871"/>
    <hyperlink r:id="rId6871" ref="P6872"/>
    <hyperlink r:id="rId6872" ref="P6873"/>
    <hyperlink r:id="rId6873" ref="P6874"/>
    <hyperlink r:id="rId6874" ref="P6875"/>
  </hyperlinks>
  <drawing r:id="rId6875"/>
</worksheet>
</file>