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717b8866f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bd81b6bd518442a"/>
    <x:sheet xmlns:r="http://schemas.openxmlformats.org/officeDocument/2006/relationships" name="Questions_Import" sheetId="2" r:id="R20ccec0d9ac44da0"/>
    <x:sheet xmlns:r="http://schemas.openxmlformats.org/officeDocument/2006/relationships" name="Sample_Data" sheetId="3" r:id="Rc448d9f37a434b7c"/>
    <x:sheet xmlns:r="http://schemas.openxmlformats.org/officeDocument/2006/relationships" name="Validation_Lists" sheetId="4" r:id="R1e41ad8527a6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065F4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d57caba284a15" /><Relationship Type="http://schemas.openxmlformats.org/officeDocument/2006/relationships/theme" Target="/xl/theme/theme1.xml" Id="Rbc1474d5ea734997" /><Relationship Type="http://schemas.openxmlformats.org/officeDocument/2006/relationships/sharedStrings" Target="/xl/sharedStrings.xml" Id="R9881dbada5384868" /><Relationship Type="http://schemas.openxmlformats.org/officeDocument/2006/relationships/worksheet" Target="/xl/worksheets/sheet1.xml" Id="R2bd81b6bd518442a" /><Relationship Type="http://schemas.openxmlformats.org/officeDocument/2006/relationships/worksheet" Target="/xl/worksheets/sheet2.xml" Id="R20ccec0d9ac44da0" /><Relationship Type="http://schemas.openxmlformats.org/officeDocument/2006/relationships/worksheet" Target="/xl/worksheets/sheet3.xml" Id="Rc448d9f37a434b7c" /><Relationship Type="http://schemas.openxmlformats.org/officeDocument/2006/relationships/worksheet" Target="/xl/worksheets/sheet4.xml" Id="R1e41ad8527a64747" /></Relationships>
</file>

<file path=xl/tables/table1.xml><?xml version="1.0" encoding="utf-8"?>
<x:table xmlns:x="http://schemas.openxmlformats.org/spreadsheetml/2006/main" id="1" name="QuestionsImportTable" displayName="QuestionsImportTable" ref="A1:V24" headerRowCount="1">
  <x:tableColumns count="22">
    <x:tableColumn id="1" name="ClassName"/>
    <x:tableColumn id="2" name="UnitNo"/>
    <x:tableColumn id="3" name="UnitTitle"/>
    <x:tableColumn id="4" name="AssessmentTitle"/>
    <x:tableColumn id="5" name="QuestionID"/>
    <x:tableColumn id="6" name="QuestionType"/>
    <x:tableColumn id="7" name="QuestionText"/>
    <x:tableColumn id="8" name="OptionA"/>
    <x:tableColumn id="9" name="OptionB"/>
    <x:tableColumn id="10" name="OptionC"/>
    <x:tableColumn id="11" name="OptionD"/>
    <x:tableColumn id="12" name="CorrectAnswer"/>
    <x:tableColumn id="13" name="AcceptedAnswers"/>
    <x:tableColumn id="14" name="Marks"/>
    <x:tableColumn id="15" name="Difficulty"/>
    <x:tableColumn id="16" name="Explanation"/>
    <x:tableColumn id="17" name="StarterCode"/>
    <x:tableColumn id="18" name="VisibleTestCases"/>
    <x:tableColumn id="19" name="HiddenTestCases"/>
    <x:tableColumn id="20" name="ExpectedOutput"/>
    <x:tableColumn id="21" name="CaseSensitive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23344678c6450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0" t="str">
        <x:v>ClassNest Assessment Import - Unit 1 Functions</x:v>
      </x:c>
      <x:c r="B1" s="10"/>
    </x:row>
    <x:row r="2">
      <x:c r="A2" s="11" t="str"/>
      <x:c r="B2" s="11"/>
    </x:row>
    <x:row r="3">
      <x:c r="A3" s="12" t="str">
        <x:v>Purpose</x:v>
      </x:c>
      <x:c r="B3" s="11" t="str">
        <x:v>Upload the Questions_Import sheet into ClassNest to create an assessment for Unit 1 - Functions.</x:v>
      </x:c>
    </x:row>
    <x:row r="4">
      <x:c r="A4" s="12" t="str">
        <x:v>Important</x:v>
      </x:c>
      <x:c r="B4" s="11" t="str">
        <x:v>Student-facing APIs must never expose CorrectAnswer, AcceptedAnswers, Explanation, or HiddenTestCases before results are published.</x:v>
      </x:c>
    </x:row>
    <x:row r="5">
      <x:c r="A5" s="12" t="str">
        <x:v>Question Types</x:v>
      </x:c>
      <x:c r="B5" s="11" t="str">
        <x:v>MCQ, FILLUP, CODING</x:v>
      </x:c>
    </x:row>
    <x:row r="6">
      <x:c r="A6" s="12" t="str">
        <x:v>MCQ rule</x:v>
      </x:c>
      <x:c r="B6" s="11" t="str">
        <x:v>OptionA-D required. CorrectAnswer must be A, B, C, or D.</x:v>
      </x:c>
    </x:row>
    <x:row r="7">
      <x:c r="A7" s="12" t="str">
        <x:v>FILLUP rule</x:v>
      </x:c>
      <x:c r="B7" s="11" t="str">
        <x:v>CorrectAnswer required. AcceptedAnswers can use | separator for alternatives.</x:v>
      </x:c>
    </x:row>
    <x:row r="8">
      <x:c r="A8" s="12" t="str">
        <x:v>CODING rule</x:v>
      </x:c>
      <x:c r="B8" s="11" t="str">
        <x:v>StarterCode and test cases are optional. For v1, coding can be manually evaluated by teacher.</x:v>
      </x:c>
    </x:row>
    <x:row r="9">
      <x:c r="A9" s="12" t="str">
        <x:v>Evaluation Flow</x:v>
      </x:c>
      <x:c r="B9" s="11" t="str">
        <x:v>Student submits -&gt; Pending Evaluation -&gt; Teacher evaluates -&gt; Teacher publishes results.</x:v>
      </x:c>
    </x:row>
    <x:row r="10">
      <x:c r="A10" s="12" t="str">
        <x:v>Generated</x:v>
      </x:c>
      <x:c r="B10" s="11" t="str">
        <x:v>2026-06-21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6" hidden="0" customWidth="1"/>
    <x:col min="4" max="4" width="30" hidden="0" customWidth="1"/>
    <x:col min="5" max="5" width="14" hidden="0" customWidth="1"/>
    <x:col min="6" max="6" width="14" hidden="0" customWidth="1"/>
    <x:col min="7" max="7" width="55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8" hidden="0" customWidth="1"/>
    <x:col min="13" max="13" width="30" hidden="0" customWidth="1"/>
    <x:col min="14" max="14" width="8" hidden="0" customWidth="1"/>
    <x:col min="15" max="15" width="14" hidden="0" customWidth="1"/>
    <x:col min="16" max="16" width="50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14" hidden="0" customWidth="1"/>
    <x:col min="22" max="22" width="18" hidden="0" customWidth="1"/>
  </x:cols>
  <x:sheetData>
    <x:row r="1">
      <x:c r="A1" s="24" t="str">
        <x:v>ClassName</x:v>
      </x:c>
      <x:c r="B1" s="24" t="str">
        <x:v>UnitNo</x:v>
      </x:c>
      <x:c r="C1" s="24" t="str">
        <x:v>UnitTitle</x:v>
      </x:c>
      <x:c r="D1" s="24" t="str">
        <x:v>AssessmentTitle</x:v>
      </x:c>
      <x:c r="E1" s="24" t="str">
        <x:v>QuestionID</x:v>
      </x:c>
      <x:c r="F1" s="24" t="str">
        <x:v>QuestionType</x:v>
      </x:c>
      <x:c r="G1" s="24" t="str">
        <x:v>QuestionText</x:v>
      </x:c>
      <x:c r="H1" s="24" t="str">
        <x:v>OptionA</x:v>
      </x:c>
      <x:c r="I1" s="24" t="str">
        <x:v>OptionB</x:v>
      </x:c>
      <x:c r="J1" s="24" t="str">
        <x:v>OptionC</x:v>
      </x:c>
      <x:c r="K1" s="24" t="str">
        <x:v>OptionD</x:v>
      </x:c>
      <x:c r="L1" s="24" t="str">
        <x:v>CorrectAnswer</x:v>
      </x:c>
      <x:c r="M1" s="24" t="str">
        <x:v>AcceptedAnswers</x:v>
      </x:c>
      <x:c r="N1" s="24" t="str">
        <x:v>Marks</x:v>
      </x:c>
      <x:c r="O1" s="24" t="str">
        <x:v>Difficulty</x:v>
      </x:c>
      <x:c r="P1" s="24" t="str">
        <x:v>Explanation</x:v>
      </x:c>
      <x:c r="Q1" s="24" t="str">
        <x:v>StarterCode</x:v>
      </x:c>
      <x:c r="R1" s="24" t="str">
        <x:v>VisibleTestCases</x:v>
      </x:c>
      <x:c r="S1" s="24" t="str">
        <x:v>HiddenTestCases</x:v>
      </x:c>
      <x:c r="T1" s="24" t="str">
        <x:v>ExpectedOutput</x:v>
      </x:c>
      <x:c r="U1" s="24" t="str">
        <x:v>CaseSensitive</x:v>
      </x:c>
      <x:c r="V1" s="24" t="str">
        <x:v>Tags</x:v>
      </x:c>
    </x:row>
    <x:row r="2">
      <x:c r="A2" s="11" t="str">
        <x:v>Python Basics</x:v>
      </x:c>
      <x:c r="B2" s="11" t="n">
        <x:v>1</x:v>
      </x:c>
      <x:c r="C2" s="11" t="str">
        <x:v>Functions</x:v>
      </x:c>
      <x:c r="D2" s="11" t="str">
        <x:v>Unit 1 - Functions Assessment</x:v>
      </x:c>
      <x:c r="E2" s="11" t="str">
        <x:v>MCQ-001</x:v>
      </x:c>
      <x:c r="F2" s="11" t="str">
        <x:v>MCQ</x:v>
      </x:c>
      <x:c r="G2" s="11" t="str">
        <x:v>A subroutine is best described as:</x:v>
      </x:c>
      <x:c r="H2" s="11" t="str">
        <x:v>A small section of code used to perform a specific task</x:v>
      </x:c>
      <x:c r="I2" s="11" t="str">
        <x:v>A hardware device used for input</x:v>
      </x:c>
      <x:c r="J2" s="11" t="str">
        <x:v>A type of database</x:v>
      </x:c>
      <x:c r="K2" s="11" t="str">
        <x:v>A file extension</x:v>
      </x:c>
      <x:c r="L2" s="11" t="str">
        <x:v>A</x:v>
      </x:c>
      <x:c r="M2" s="11" t="str"/>
      <x:c r="N2" s="11" t="n">
        <x:v>1</x:v>
      </x:c>
      <x:c r="O2" s="11" t="str">
        <x:v>Easy</x:v>
      </x:c>
      <x:c r="P2" s="11" t="str">
        <x:v>A subroutine is a reusable block/section of code used to perform a specific task. In programming, it is commonly called a function.</x:v>
      </x:c>
      <x:c r="Q2" s="11" t="str"/>
      <x:c r="R2" s="11" t="str"/>
      <x:c r="S2" s="11" t="str"/>
      <x:c r="T2" s="11" t="str"/>
      <x:c r="U2" s="11" t="str">
        <x:v>No</x:v>
      </x:c>
      <x:c r="V2" s="11" t="str">
        <x:v>functions,mcq</x:v>
      </x:c>
    </x:row>
    <x:row r="3">
      <x:c r="A3" s="11" t="str">
        <x:v>Python Basics</x:v>
      </x:c>
      <x:c r="B3" s="11" t="n">
        <x:v>1</x:v>
      </x:c>
      <x:c r="C3" s="11" t="str">
        <x:v>Functions</x:v>
      </x:c>
      <x:c r="D3" s="11" t="str">
        <x:v>Unit 1 - Functions Assessment</x:v>
      </x:c>
      <x:c r="E3" s="11" t="str">
        <x:v>MCQ-002</x:v>
      </x:c>
      <x:c r="F3" s="11" t="str">
        <x:v>MCQ</x:v>
      </x:c>
      <x:c r="G3" s="11" t="str">
        <x:v>In programming languages, a subroutine is also commonly called a:</x:v>
      </x:c>
      <x:c r="H3" s="11" t="str">
        <x:v>Variable</x:v>
      </x:c>
      <x:c r="I3" s="11" t="str">
        <x:v>Function</x:v>
      </x:c>
      <x:c r="J3" s="11" t="str">
        <x:v>Compiler</x:v>
      </x:c>
      <x:c r="K3" s="11" t="str">
        <x:v>Loop</x:v>
      </x:c>
      <x:c r="L3" s="11" t="str">
        <x:v>B</x:v>
      </x:c>
      <x:c r="M3" s="11" t="str"/>
      <x:c r="N3" s="11" t="n">
        <x:v>1</x:v>
      </x:c>
      <x:c r="O3" s="11" t="str">
        <x:v>Easy</x:v>
      </x:c>
      <x:c r="P3" s="11" t="str">
        <x:v>A subroutine is also called a function.</x:v>
      </x:c>
      <x:c r="Q3" s="11" t="str"/>
      <x:c r="R3" s="11" t="str"/>
      <x:c r="S3" s="11" t="str"/>
      <x:c r="T3" s="11" t="str"/>
      <x:c r="U3" s="11" t="str">
        <x:v>No</x:v>
      </x:c>
      <x:c r="V3" s="11" t="str">
        <x:v>functions,mcq</x:v>
      </x:c>
    </x:row>
    <x:row r="4">
      <x:c r="A4" s="11" t="str">
        <x:v>Python Basics</x:v>
      </x:c>
      <x:c r="B4" s="11" t="n">
        <x:v>1</x:v>
      </x:c>
      <x:c r="C4" s="11" t="str">
        <x:v>Functions</x:v>
      </x:c>
      <x:c r="D4" s="11" t="str">
        <x:v>Unit 1 - Functions Assessment</x:v>
      </x:c>
      <x:c r="E4" s="11" t="str">
        <x:v>MCQ-003</x:v>
      </x:c>
      <x:c r="F4" s="11" t="str">
        <x:v>MCQ</x:v>
      </x:c>
      <x:c r="G4" s="11" t="str">
        <x:v>Which of the following is the main advantage of using functions?</x:v>
      </x:c>
      <x:c r="H4" s="11" t="str">
        <x:v>They make repeated code reusable</x:v>
      </x:c>
      <x:c r="I4" s="11" t="str">
        <x:v>They remove the need for input</x:v>
      </x:c>
      <x:c r="J4" s="11" t="str">
        <x:v>They make code run without memory</x:v>
      </x:c>
      <x:c r="K4" s="11" t="str">
        <x:v>They replace all variables</x:v>
      </x:c>
      <x:c r="L4" s="11" t="str">
        <x:v>A</x:v>
      </x:c>
      <x:c r="M4" s="11" t="str"/>
      <x:c r="N4" s="11" t="n">
        <x:v>1</x:v>
      </x:c>
      <x:c r="O4" s="11" t="str">
        <x:v>Easy</x:v>
      </x:c>
      <x:c r="P4" s="11" t="str">
        <x:v>Functions avoid writing the same statements repeatedly and improve modularity.</x:v>
      </x:c>
      <x:c r="Q4" s="11" t="str"/>
      <x:c r="R4" s="11" t="str"/>
      <x:c r="S4" s="11" t="str"/>
      <x:c r="T4" s="11" t="str"/>
      <x:c r="U4" s="11" t="str">
        <x:v>No</x:v>
      </x:c>
      <x:c r="V4" s="11" t="str">
        <x:v>functions,mcq</x:v>
      </x:c>
    </x:row>
    <x:row r="5">
      <x:c r="A5" s="11" t="str">
        <x:v>Python Basics</x:v>
      </x:c>
      <x:c r="B5" s="11" t="n">
        <x:v>1</x:v>
      </x:c>
      <x:c r="C5" s="11" t="str">
        <x:v>Functions</x:v>
      </x:c>
      <x:c r="D5" s="11" t="str">
        <x:v>Unit 1 - Functions Assessment</x:v>
      </x:c>
      <x:c r="E5" s="11" t="str">
        <x:v>MCQ-004</x:v>
      </x:c>
      <x:c r="F5" s="11" t="str">
        <x:v>MCQ</x:v>
      </x:c>
      <x:c r="G5" s="11" t="str">
        <x:v>In a function definition, the variables listed inside the function header are called:</x:v>
      </x:c>
      <x:c r="H5" s="11" t="str">
        <x:v>Arguments</x:v>
      </x:c>
      <x:c r="I5" s="11" t="str">
        <x:v>Parameters</x:v>
      </x:c>
      <x:c r="J5" s="11" t="str">
        <x:v>Keywords</x:v>
      </x:c>
      <x:c r="K5" s="11" t="str">
        <x:v>Constants</x:v>
      </x:c>
      <x:c r="L5" s="11" t="str">
        <x:v>B</x:v>
      </x:c>
      <x:c r="M5" s="11" t="str"/>
      <x:c r="N5" s="11" t="n">
        <x:v>1</x:v>
      </x:c>
      <x:c r="O5" s="11" t="str">
        <x:v>Easy</x:v>
      </x:c>
      <x:c r="P5" s="11" t="str">
        <x:v>Parameters are variables used in the function definition.</x:v>
      </x:c>
      <x:c r="Q5" s="11" t="str"/>
      <x:c r="R5" s="11" t="str"/>
      <x:c r="S5" s="11" t="str"/>
      <x:c r="T5" s="11" t="str"/>
      <x:c r="U5" s="11" t="str">
        <x:v>No</x:v>
      </x:c>
      <x:c r="V5" s="11" t="str">
        <x:v>functions,mcq</x:v>
      </x:c>
    </x:row>
    <x:row r="6">
      <x:c r="A6" s="11" t="str">
        <x:v>Python Basics</x:v>
      </x:c>
      <x:c r="B6" s="11" t="n">
        <x:v>1</x:v>
      </x:c>
      <x:c r="C6" s="11" t="str">
        <x:v>Functions</x:v>
      </x:c>
      <x:c r="D6" s="11" t="str">
        <x:v>Unit 1 - Functions Assessment</x:v>
      </x:c>
      <x:c r="E6" s="11" t="str">
        <x:v>MCQ-005</x:v>
      </x:c>
      <x:c r="F6" s="11" t="str">
        <x:v>MCQ</x:v>
      </x:c>
      <x:c r="G6" s="11" t="str">
        <x:v>The actual value passed to a function while calling it is called:</x:v>
      </x:c>
      <x:c r="H6" s="11" t="str">
        <x:v>Parameter</x:v>
      </x:c>
      <x:c r="I6" s="11" t="str">
        <x:v>Argument</x:v>
      </x:c>
      <x:c r="J6" s="11" t="str">
        <x:v>Return type</x:v>
      </x:c>
      <x:c r="K6" s="11" t="str">
        <x:v>Module</x:v>
      </x:c>
      <x:c r="L6" s="11" t="str">
        <x:v>B</x:v>
      </x:c>
      <x:c r="M6" s="11" t="str"/>
      <x:c r="N6" s="11" t="n">
        <x:v>1</x:v>
      </x:c>
      <x:c r="O6" s="11" t="str">
        <x:v>Easy</x:v>
      </x:c>
      <x:c r="P6" s="11" t="str">
        <x:v>Arguments are the values passed to a function.</x:v>
      </x:c>
      <x:c r="Q6" s="11" t="str"/>
      <x:c r="R6" s="11" t="str"/>
      <x:c r="S6" s="11" t="str"/>
      <x:c r="T6" s="11" t="str"/>
      <x:c r="U6" s="11" t="str">
        <x:v>No</x:v>
      </x:c>
      <x:c r="V6" s="11" t="str">
        <x:v>functions,mcq</x:v>
      </x:c>
    </x:row>
    <x:row r="7">
      <x:c r="A7" s="11" t="str">
        <x:v>Python Basics</x:v>
      </x:c>
      <x:c r="B7" s="11" t="n">
        <x:v>1</x:v>
      </x:c>
      <x:c r="C7" s="11" t="str">
        <x:v>Functions</x:v>
      </x:c>
      <x:c r="D7" s="11" t="str">
        <x:v>Unit 1 - Functions Assessment</x:v>
      </x:c>
      <x:c r="E7" s="11" t="str">
        <x:v>MCQ-006</x:v>
      </x:c>
      <x:c r="F7" s="11" t="str">
        <x:v>MCQ</x:v>
      </x:c>
      <x:c r="G7" s="11" t="str">
        <x:v>In the specification 'requires: x &gt; 0', the word 'requires' indicates a:</x:v>
      </x:c>
      <x:c r="H7" s="11" t="str">
        <x:v>Postcondition</x:v>
      </x:c>
      <x:c r="I7" s="11" t="str">
        <x:v>Precondition</x:v>
      </x:c>
      <x:c r="J7" s="11" t="str">
        <x:v>Loop condition</x:v>
      </x:c>
      <x:c r="K7" s="11" t="str">
        <x:v>Error message</x:v>
      </x:c>
      <x:c r="L7" s="11" t="str">
        <x:v>B</x:v>
      </x:c>
      <x:c r="M7" s="11" t="str"/>
      <x:c r="N7" s="11" t="n">
        <x:v>1</x:v>
      </x:c>
      <x:c r="O7" s="11" t="str">
        <x:v>Easy</x:v>
      </x:c>
      <x:c r="P7" s="11" t="str">
        <x:v>A requirement before a function runs is a precondition.</x:v>
      </x:c>
      <x:c r="Q7" s="11" t="str"/>
      <x:c r="R7" s="11" t="str"/>
      <x:c r="S7" s="11" t="str"/>
      <x:c r="T7" s="11" t="str"/>
      <x:c r="U7" s="11" t="str">
        <x:v>No</x:v>
      </x:c>
      <x:c r="V7" s="11" t="str">
        <x:v>functions,mcq</x:v>
      </x:c>
    </x:row>
    <x:row r="8">
      <x:c r="A8" s="11" t="str">
        <x:v>Python Basics</x:v>
      </x:c>
      <x:c r="B8" s="11" t="n">
        <x:v>1</x:v>
      </x:c>
      <x:c r="C8" s="11" t="str">
        <x:v>Functions</x:v>
      </x:c>
      <x:c r="D8" s="11" t="str">
        <x:v>Unit 1 - Functions Assessment</x:v>
      </x:c>
      <x:c r="E8" s="11" t="str">
        <x:v>MCQ-007</x:v>
      </x:c>
      <x:c r="F8" s="11" t="str">
        <x:v>MCQ</x:v>
      </x:c>
      <x:c r="G8" s="11" t="str">
        <x:v>In the specification 'returns: square of x', the word 'returns' indicates a:</x:v>
      </x:c>
      <x:c r="H8" s="11" t="str">
        <x:v>Precondition</x:v>
      </x:c>
      <x:c r="I8" s="11" t="str">
        <x:v>Postcondition</x:v>
      </x:c>
      <x:c r="J8" s="11" t="str">
        <x:v>Parameter</x:v>
      </x:c>
      <x:c r="K8" s="11" t="str">
        <x:v>Recursive call</x:v>
      </x:c>
      <x:c r="L8" s="11" t="str">
        <x:v>B</x:v>
      </x:c>
      <x:c r="M8" s="11" t="str"/>
      <x:c r="N8" s="11" t="n">
        <x:v>1</x:v>
      </x:c>
      <x:c r="O8" s="11" t="str">
        <x:v>Easy</x:v>
      </x:c>
      <x:c r="P8" s="11" t="str">
        <x:v>What a function gives back after execution is its postcondition/result.</x:v>
      </x:c>
      <x:c r="Q8" s="11" t="str"/>
      <x:c r="R8" s="11" t="str"/>
      <x:c r="S8" s="11" t="str"/>
      <x:c r="T8" s="11" t="str"/>
      <x:c r="U8" s="11" t="str">
        <x:v>No</x:v>
      </x:c>
      <x:c r="V8" s="11" t="str">
        <x:v>functions,mcq</x:v>
      </x:c>
    </x:row>
    <x:row r="9">
      <x:c r="A9" s="11" t="str">
        <x:v>Python Basics</x:v>
      </x:c>
      <x:c r="B9" s="11" t="n">
        <x:v>1</x:v>
      </x:c>
      <x:c r="C9" s="11" t="str">
        <x:v>Functions</x:v>
      </x:c>
      <x:c r="D9" s="11" t="str">
        <x:v>Unit 1 - Functions Assessment</x:v>
      </x:c>
      <x:c r="E9" s="11" t="str">
        <x:v>MCQ-008</x:v>
      </x:c>
      <x:c r="F9" s="11" t="str">
        <x:v>MCQ</x:v>
      </x:c>
      <x:c r="G9" s="11" t="str">
        <x:v>A function that calls itself is called a:</x:v>
      </x:c>
      <x:c r="H9" s="11" t="str">
        <x:v>Static function</x:v>
      </x:c>
      <x:c r="I9" s="11" t="str">
        <x:v>Recursive function</x:v>
      </x:c>
      <x:c r="J9" s="11" t="str">
        <x:v>Selector function</x:v>
      </x:c>
      <x:c r="K9" s="11" t="str">
        <x:v>Constructor</x:v>
      </x:c>
      <x:c r="L9" s="11" t="str">
        <x:v>B</x:v>
      </x:c>
      <x:c r="M9" s="11" t="str"/>
      <x:c r="N9" s="11" t="n">
        <x:v>1</x:v>
      </x:c>
      <x:c r="O9" s="11" t="str">
        <x:v>Easy</x:v>
      </x:c>
      <x:c r="P9" s="11" t="str">
        <x:v>A recursive function is defined by calling itself.</x:v>
      </x:c>
      <x:c r="Q9" s="11" t="str"/>
      <x:c r="R9" s="11" t="str"/>
      <x:c r="S9" s="11" t="str"/>
      <x:c r="T9" s="11" t="str"/>
      <x:c r="U9" s="11" t="str">
        <x:v>No</x:v>
      </x:c>
      <x:c r="V9" s="11" t="str">
        <x:v>functions,mcq</x:v>
      </x:c>
    </x:row>
    <x:row r="10">
      <x:c r="A10" s="11" t="str">
        <x:v>Python Basics</x:v>
      </x:c>
      <x:c r="B10" s="11" t="n">
        <x:v>1</x:v>
      </x:c>
      <x:c r="C10" s="11" t="str">
        <x:v>Functions</x:v>
      </x:c>
      <x:c r="D10" s="11" t="str">
        <x:v>Unit 1 - Functions Assessment</x:v>
      </x:c>
      <x:c r="E10" s="11" t="str">
        <x:v>MCQ-009</x:v>
      </x:c>
      <x:c r="F10" s="11" t="str">
        <x:v>MCQ</x:v>
      </x:c>
      <x:c r="G10" s="11" t="str">
        <x:v>Which statement is true about a recursive factorial function?</x:v>
      </x:c>
      <x:c r="H10" s="11" t="str">
        <x:v>It must have a stopping/base condition</x:v>
      </x:c>
      <x:c r="I10" s="11" t="str">
        <x:v>It cannot use parameters</x:v>
      </x:c>
      <x:c r="J10" s="11" t="str">
        <x:v>It cannot return a value</x:v>
      </x:c>
      <x:c r="K10" s="11" t="str">
        <x:v>It never terminates by design</x:v>
      </x:c>
      <x:c r="L10" s="11" t="str">
        <x:v>A</x:v>
      </x:c>
      <x:c r="M10" s="11" t="str"/>
      <x:c r="N10" s="11" t="n">
        <x:v>1</x:v>
      </x:c>
      <x:c r="O10" s="11" t="str">
        <x:v>Easy</x:v>
      </x:c>
      <x:c r="P10" s="11" t="str">
        <x:v>Recursion needs a base case such as n == 0 to stop repeated calls.</x:v>
      </x:c>
      <x:c r="Q10" s="11" t="str"/>
      <x:c r="R10" s="11" t="str"/>
      <x:c r="S10" s="11" t="str"/>
      <x:c r="T10" s="11" t="str"/>
      <x:c r="U10" s="11" t="str">
        <x:v>No</x:v>
      </x:c>
      <x:c r="V10" s="11" t="str">
        <x:v>functions,mcq</x:v>
      </x:c>
    </x:row>
    <x:row r="11">
      <x:c r="A11" s="11" t="str">
        <x:v>Python Basics</x:v>
      </x:c>
      <x:c r="B11" s="11" t="n">
        <x:v>1</x:v>
      </x:c>
      <x:c r="C11" s="11" t="str">
        <x:v>Functions</x:v>
      </x:c>
      <x:c r="D11" s="11" t="str">
        <x:v>Unit 1 - Functions Assessment</x:v>
      </x:c>
      <x:c r="E11" s="11" t="str">
        <x:v>MCQ-010</x:v>
      </x:c>
      <x:c r="F11" s="11" t="str">
        <x:v>MCQ</x:v>
      </x:c>
      <x:c r="G11" s="11" t="str">
        <x:v>In the expression square(5), the value 5 is the:</x:v>
      </x:c>
      <x:c r="H11" s="11" t="str">
        <x:v>Function name</x:v>
      </x:c>
      <x:c r="I11" s="11" t="str">
        <x:v>Parameter</x:v>
      </x:c>
      <x:c r="J11" s="11" t="str">
        <x:v>Argument</x:v>
      </x:c>
      <x:c r="K11" s="11" t="str">
        <x:v>Keyword</x:v>
      </x:c>
      <x:c r="L11" s="11" t="str">
        <x:v>C</x:v>
      </x:c>
      <x:c r="M11" s="11" t="str"/>
      <x:c r="N11" s="11" t="n">
        <x:v>1</x:v>
      </x:c>
      <x:c r="O11" s="11" t="str">
        <x:v>Easy</x:v>
      </x:c>
      <x:c r="P11" s="11" t="str">
        <x:v>The value supplied during the function call is an argument.</x:v>
      </x:c>
      <x:c r="Q11" s="11" t="str"/>
      <x:c r="R11" s="11" t="str"/>
      <x:c r="S11" s="11" t="str"/>
      <x:c r="T11" s="11" t="str"/>
      <x:c r="U11" s="11" t="str">
        <x:v>No</x:v>
      </x:c>
      <x:c r="V11" s="11" t="str">
        <x:v>functions,mcq</x:v>
      </x:c>
    </x:row>
    <x:row r="12">
      <x:c r="A12" s="11" t="str">
        <x:v>Python Basics</x:v>
      </x:c>
      <x:c r="B12" s="11" t="n">
        <x:v>1</x:v>
      </x:c>
      <x:c r="C12" s="11" t="str">
        <x:v>Functions</x:v>
      </x:c>
      <x:c r="D12" s="11" t="str">
        <x:v>Unit 1 - Functions Assessment</x:v>
      </x:c>
      <x:c r="E12" s="11" t="str">
        <x:v>FILL-001</x:v>
      </x:c>
      <x:c r="F12" s="11" t="str">
        <x:v>FILLUP</x:v>
      </x:c>
      <x:c r="G12" s="11" t="str">
        <x:v>A small section of code used to perform a specific task is called a __________.</x:v>
      </x:c>
      <x:c r="H12" s="11" t="str"/>
      <x:c r="I12" s="11" t="str"/>
      <x:c r="J12" s="11" t="str"/>
      <x:c r="K12" s="11" t="str"/>
      <x:c r="L12" s="11" t="str">
        <x:v>subroutine</x:v>
      </x:c>
      <x:c r="M12" s="11" t="str">
        <x:v>function|Subroutine|Function</x:v>
      </x:c>
      <x:c r="N12" s="11" t="n">
        <x:v>1</x:v>
      </x:c>
      <x:c r="O12" s="11" t="str">
        <x:v>Easy</x:v>
      </x:c>
      <x:c r="P12" s="11" t="str">
        <x:v>A subroutine is a reusable block of code; it is also called a function.</x:v>
      </x:c>
      <x:c r="Q12" s="11" t="str"/>
      <x:c r="R12" s="11" t="str"/>
      <x:c r="S12" s="11" t="str"/>
      <x:c r="T12" s="11" t="str"/>
      <x:c r="U12" s="11" t="str">
        <x:v>No</x:v>
      </x:c>
      <x:c r="V12" s="11" t="str">
        <x:v>functions,fillup</x:v>
      </x:c>
    </x:row>
    <x:row r="13">
      <x:c r="A13" s="11" t="str">
        <x:v>Python Basics</x:v>
      </x:c>
      <x:c r="B13" s="11" t="n">
        <x:v>1</x:v>
      </x:c>
      <x:c r="C13" s="11" t="str">
        <x:v>Functions</x:v>
      </x:c>
      <x:c r="D13" s="11" t="str">
        <x:v>Unit 1 - Functions Assessment</x:v>
      </x:c>
      <x:c r="E13" s="11" t="str">
        <x:v>FILL-002</x:v>
      </x:c>
      <x:c r="F13" s="11" t="str">
        <x:v>FILLUP</x:v>
      </x:c>
      <x:c r="G13" s="11" t="str">
        <x:v>The variables in a function definition are called __________.</x:v>
      </x:c>
      <x:c r="H13" s="11" t="str"/>
      <x:c r="I13" s="11" t="str"/>
      <x:c r="J13" s="11" t="str"/>
      <x:c r="K13" s="11" t="str"/>
      <x:c r="L13" s="11" t="str">
        <x:v>parameters</x:v>
      </x:c>
      <x:c r="M13" s="11" t="str">
        <x:v>parameter|Parameters|Parameter</x:v>
      </x:c>
      <x:c r="N13" s="11" t="n">
        <x:v>1</x:v>
      </x:c>
      <x:c r="O13" s="11" t="str">
        <x:v>Easy</x:v>
      </x:c>
      <x:c r="P13" s="11" t="str">
        <x:v>Parameters appear in the function definition.</x:v>
      </x:c>
      <x:c r="Q13" s="11" t="str"/>
      <x:c r="R13" s="11" t="str"/>
      <x:c r="S13" s="11" t="str"/>
      <x:c r="T13" s="11" t="str"/>
      <x:c r="U13" s="11" t="str">
        <x:v>No</x:v>
      </x:c>
      <x:c r="V13" s="11" t="str">
        <x:v>functions,fillup</x:v>
      </x:c>
    </x:row>
    <x:row r="14">
      <x:c r="A14" s="11" t="str">
        <x:v>Python Basics</x:v>
      </x:c>
      <x:c r="B14" s="11" t="n">
        <x:v>1</x:v>
      </x:c>
      <x:c r="C14" s="11" t="str">
        <x:v>Functions</x:v>
      </x:c>
      <x:c r="D14" s="11" t="str">
        <x:v>Unit 1 - Functions Assessment</x:v>
      </x:c>
      <x:c r="E14" s="11" t="str">
        <x:v>FILL-003</x:v>
      </x:c>
      <x:c r="F14" s="11" t="str">
        <x:v>FILLUP</x:v>
      </x:c>
      <x:c r="G14" s="11" t="str">
        <x:v>The values passed to a function call are called __________.</x:v>
      </x:c>
      <x:c r="H14" s="11" t="str"/>
      <x:c r="I14" s="11" t="str"/>
      <x:c r="J14" s="11" t="str"/>
      <x:c r="K14" s="11" t="str"/>
      <x:c r="L14" s="11" t="str">
        <x:v>arguments</x:v>
      </x:c>
      <x:c r="M14" s="11" t="str">
        <x:v>argument|Arguments|Argument</x:v>
      </x:c>
      <x:c r="N14" s="11" t="n">
        <x:v>1</x:v>
      </x:c>
      <x:c r="O14" s="11" t="str">
        <x:v>Easy</x:v>
      </x:c>
      <x:c r="P14" s="11" t="str">
        <x:v>Arguments are actual values supplied to a function.</x:v>
      </x:c>
      <x:c r="Q14" s="11" t="str"/>
      <x:c r="R14" s="11" t="str"/>
      <x:c r="S14" s="11" t="str"/>
      <x:c r="T14" s="11" t="str"/>
      <x:c r="U14" s="11" t="str">
        <x:v>No</x:v>
      </x:c>
      <x:c r="V14" s="11" t="str">
        <x:v>functions,fillup</x:v>
      </x:c>
    </x:row>
    <x:row r="15">
      <x:c r="A15" s="11" t="str">
        <x:v>Python Basics</x:v>
      </x:c>
      <x:c r="B15" s="11" t="n">
        <x:v>1</x:v>
      </x:c>
      <x:c r="C15" s="11" t="str">
        <x:v>Functions</x:v>
      </x:c>
      <x:c r="D15" s="11" t="str">
        <x:v>Unit 1 - Functions Assessment</x:v>
      </x:c>
      <x:c r="E15" s="11" t="str">
        <x:v>FILL-004</x:v>
      </x:c>
      <x:c r="F15" s="11" t="str">
        <x:v>FILLUP</x:v>
      </x:c>
      <x:c r="G15" s="11" t="str">
        <x:v>A condition that must be true before a function executes is called a __________.</x:v>
      </x:c>
      <x:c r="H15" s="11" t="str"/>
      <x:c r="I15" s="11" t="str"/>
      <x:c r="J15" s="11" t="str"/>
      <x:c r="K15" s="11" t="str"/>
      <x:c r="L15" s="11" t="str">
        <x:v>precondition</x:v>
      </x:c>
      <x:c r="M15" s="11" t="str">
        <x:v>requires|Precondition|Requires</x:v>
      </x:c>
      <x:c r="N15" s="11" t="n">
        <x:v>1</x:v>
      </x:c>
      <x:c r="O15" s="11" t="str">
        <x:v>Easy</x:v>
      </x:c>
      <x:c r="P15" s="11" t="str">
        <x:v>The 'requires' part describes the precondition.</x:v>
      </x:c>
      <x:c r="Q15" s="11" t="str"/>
      <x:c r="R15" s="11" t="str"/>
      <x:c r="S15" s="11" t="str"/>
      <x:c r="T15" s="11" t="str"/>
      <x:c r="U15" s="11" t="str">
        <x:v>No</x:v>
      </x:c>
      <x:c r="V15" s="11" t="str">
        <x:v>functions,fillup</x:v>
      </x:c>
    </x:row>
    <x:row r="16">
      <x:c r="A16" s="11" t="str">
        <x:v>Python Basics</x:v>
      </x:c>
      <x:c r="B16" s="11" t="n">
        <x:v>1</x:v>
      </x:c>
      <x:c r="C16" s="11" t="str">
        <x:v>Functions</x:v>
      </x:c>
      <x:c r="D16" s="11" t="str">
        <x:v>Unit 1 - Functions Assessment</x:v>
      </x:c>
      <x:c r="E16" s="11" t="str">
        <x:v>FILL-005</x:v>
      </x:c>
      <x:c r="F16" s="11" t="str">
        <x:v>FILLUP</x:v>
      </x:c>
      <x:c r="G16" s="11" t="str">
        <x:v>The condition/result guaranteed after function execution is called a __________.</x:v>
      </x:c>
      <x:c r="H16" s="11" t="str"/>
      <x:c r="I16" s="11" t="str"/>
      <x:c r="J16" s="11" t="str"/>
      <x:c r="K16" s="11" t="str"/>
      <x:c r="L16" s="11" t="str">
        <x:v>postcondition</x:v>
      </x:c>
      <x:c r="M16" s="11" t="str">
        <x:v>returns|Postcondition|Returns</x:v>
      </x:c>
      <x:c r="N16" s="11" t="n">
        <x:v>1</x:v>
      </x:c>
      <x:c r="O16" s="11" t="str">
        <x:v>Easy</x:v>
      </x:c>
      <x:c r="P16" s="11" t="str">
        <x:v>The 'returns' part describes the postcondition/result.</x:v>
      </x:c>
      <x:c r="Q16" s="11" t="str"/>
      <x:c r="R16" s="11" t="str"/>
      <x:c r="S16" s="11" t="str"/>
      <x:c r="T16" s="11" t="str"/>
      <x:c r="U16" s="11" t="str">
        <x:v>No</x:v>
      </x:c>
      <x:c r="V16" s="11" t="str">
        <x:v>functions,fillup</x:v>
      </x:c>
    </x:row>
    <x:row r="17">
      <x:c r="A17" s="11" t="str">
        <x:v>Python Basics</x:v>
      </x:c>
      <x:c r="B17" s="11" t="n">
        <x:v>1</x:v>
      </x:c>
      <x:c r="C17" s="11" t="str">
        <x:v>Functions</x:v>
      </x:c>
      <x:c r="D17" s="11" t="str">
        <x:v>Unit 1 - Functions Assessment</x:v>
      </x:c>
      <x:c r="E17" s="11" t="str">
        <x:v>FILL-006</x:v>
      </x:c>
      <x:c r="F17" s="11" t="str">
        <x:v>FILLUP</x:v>
      </x:c>
      <x:c r="G17" s="11" t="str">
        <x:v>A function definition that calls itself is called a __________ function.</x:v>
      </x:c>
      <x:c r="H17" s="11" t="str"/>
      <x:c r="I17" s="11" t="str"/>
      <x:c r="J17" s="11" t="str"/>
      <x:c r="K17" s="11" t="str"/>
      <x:c r="L17" s="11" t="str">
        <x:v>recursive</x:v>
      </x:c>
      <x:c r="M17" s="11" t="str">
        <x:v>recursion|Recursive</x:v>
      </x:c>
      <x:c r="N17" s="11" t="n">
        <x:v>1</x:v>
      </x:c>
      <x:c r="O17" s="11" t="str">
        <x:v>Easy</x:v>
      </x:c>
      <x:c r="P17" s="11" t="str">
        <x:v>A recursive function calls itself.</x:v>
      </x:c>
      <x:c r="Q17" s="11" t="str"/>
      <x:c r="R17" s="11" t="str"/>
      <x:c r="S17" s="11" t="str"/>
      <x:c r="T17" s="11" t="str"/>
      <x:c r="U17" s="11" t="str">
        <x:v>No</x:v>
      </x:c>
      <x:c r="V17" s="11" t="str">
        <x:v>functions,fillup</x:v>
      </x:c>
    </x:row>
    <x:row r="18">
      <x:c r="A18" s="11" t="str">
        <x:v>Python Basics</x:v>
      </x:c>
      <x:c r="B18" s="11" t="n">
        <x:v>1</x:v>
      </x:c>
      <x:c r="C18" s="11" t="str">
        <x:v>Functions</x:v>
      </x:c>
      <x:c r="D18" s="11" t="str">
        <x:v>Unit 1 - Functions Assessment</x:v>
      </x:c>
      <x:c r="E18" s="11" t="str">
        <x:v>FILL-007</x:v>
      </x:c>
      <x:c r="F18" s="11" t="str">
        <x:v>FILLUP</x:v>
      </x:c>
      <x:c r="G18" s="11" t="str">
        <x:v>In Python, the keyword used to define a function is __________.</x:v>
      </x:c>
      <x:c r="H18" s="11" t="str"/>
      <x:c r="I18" s="11" t="str"/>
      <x:c r="J18" s="11" t="str"/>
      <x:c r="K18" s="11" t="str"/>
      <x:c r="L18" s="11" t="str">
        <x:v>def</x:v>
      </x:c>
      <x:c r="M18" s="11" t="str">
        <x:v>DEF|Def</x:v>
      </x:c>
      <x:c r="N18" s="11" t="n">
        <x:v>1</x:v>
      </x:c>
      <x:c r="O18" s="11" t="str">
        <x:v>Easy</x:v>
      </x:c>
      <x:c r="P18" s="11" t="str">
        <x:v>Python uses def to define functions.</x:v>
      </x:c>
      <x:c r="Q18" s="11" t="str"/>
      <x:c r="R18" s="11" t="str"/>
      <x:c r="S18" s="11" t="str"/>
      <x:c r="T18" s="11" t="str"/>
      <x:c r="U18" s="11" t="str">
        <x:v>No</x:v>
      </x:c>
      <x:c r="V18" s="11" t="str">
        <x:v>functions,fillup</x:v>
      </x:c>
    </x:row>
    <x:row r="19">
      <x:c r="A19" s="11" t="str">
        <x:v>Python Basics</x:v>
      </x:c>
      <x:c r="B19" s="11" t="n">
        <x:v>1</x:v>
      </x:c>
      <x:c r="C19" s="11" t="str">
        <x:v>Functions</x:v>
      </x:c>
      <x:c r="D19" s="11" t="str">
        <x:v>Unit 1 - Functions Assessment</x:v>
      </x:c>
      <x:c r="E19" s="11" t="str">
        <x:v>FILL-008</x:v>
      </x:c>
      <x:c r="F19" s="11" t="str">
        <x:v>FILLUP</x:v>
      </x:c>
      <x:c r="G19" s="11" t="str">
        <x:v>The statement used to send a value back from a function is __________.</x:v>
      </x:c>
      <x:c r="H19" s="11" t="str"/>
      <x:c r="I19" s="11" t="str"/>
      <x:c r="J19" s="11" t="str"/>
      <x:c r="K19" s="11" t="str"/>
      <x:c r="L19" s="11" t="str">
        <x:v>return</x:v>
      </x:c>
      <x:c r="M19" s="11" t="str">
        <x:v>Return|RETURN</x:v>
      </x:c>
      <x:c r="N19" s="11" t="n">
        <x:v>1</x:v>
      </x:c>
      <x:c r="O19" s="11" t="str">
        <x:v>Easy</x:v>
      </x:c>
      <x:c r="P19" s="11" t="str">
        <x:v>The return statement gives a value back to the caller.</x:v>
      </x:c>
      <x:c r="Q19" s="11" t="str"/>
      <x:c r="R19" s="11" t="str"/>
      <x:c r="S19" s="11" t="str"/>
      <x:c r="T19" s="11" t="str"/>
      <x:c r="U19" s="11" t="str">
        <x:v>No</x:v>
      </x:c>
      <x:c r="V19" s="11" t="str">
        <x:v>functions,fillup</x:v>
      </x:c>
    </x:row>
    <x:row r="20">
      <x:c r="A20" s="11" t="str">
        <x:v>Python Basics</x:v>
      </x:c>
      <x:c r="B20" s="11" t="n">
        <x:v>1</x:v>
      </x:c>
      <x:c r="C20" s="11" t="str">
        <x:v>Functions</x:v>
      </x:c>
      <x:c r="D20" s="11" t="str">
        <x:v>Unit 1 - Functions Assessment</x:v>
      </x:c>
      <x:c r="E20" s="11" t="str">
        <x:v>CODE-001</x:v>
      </x:c>
      <x:c r="F20" s="11" t="str">
        <x:v>CODING</x:v>
      </x:c>
      <x:c r="G20" s="11" t="str">
        <x:v>Write a function square(x) that returns the square of x.</x:v>
      </x:c>
      <x:c r="H20" s="11" t="str"/>
      <x:c r="I20" s="11" t="str"/>
      <x:c r="J20" s="11" t="str"/>
      <x:c r="K20" s="11" t="str"/>
      <x:c r="L20" s="11" t="str">
        <x:v>Teacher/manual evaluation or test-case based output match</x:v>
      </x:c>
      <x:c r="M20" s="11" t="str"/>
      <x:c r="N20" s="11" t="n">
        <x:v>5</x:v>
      </x:c>
      <x:c r="O20" s="11" t="str">
        <x:v>Easy</x:v>
      </x:c>
      <x:c r="P20" s="11" t="str">
        <x:v>The function should multiply the parameter x by itself and return the result.</x:v>
      </x:c>
      <x:c r="Q20" s="11" t="str">
        <x:v>def square(x):
    # write your code here
    pass</x:v>
      </x:c>
      <x:c r="R20" s="11" t="str">
        <x:v>Input: square(5)
Expected: 25
Input: square(12)
Expected: 144</x:v>
      </x:c>
      <x:c r="S20" s="11" t="str">
        <x:v>Input: square(0)
Expected: 0
Input: square(-4)
Expected: 16</x:v>
      </x:c>
      <x:c r="T20" s="11" t="str">
        <x:v>Return x * x for every integer x.</x:v>
      </x:c>
      <x:c r="U20" s="11" t="str">
        <x:v>Yes</x:v>
      </x:c>
      <x:c r="V20" s="11" t="str">
        <x:v>functions,coding</x:v>
      </x:c>
    </x:row>
    <x:row r="21">
      <x:c r="A21" s="11" t="str">
        <x:v>Python Basics</x:v>
      </x:c>
      <x:c r="B21" s="11" t="n">
        <x:v>1</x:v>
      </x:c>
      <x:c r="C21" s="11" t="str">
        <x:v>Functions</x:v>
      </x:c>
      <x:c r="D21" s="11" t="str">
        <x:v>Unit 1 - Functions Assessment</x:v>
      </x:c>
      <x:c r="E21" s="11" t="str">
        <x:v>CODE-002</x:v>
      </x:c>
      <x:c r="F21" s="11" t="str">
        <x:v>CODING</x:v>
      </x:c>
      <x:c r="G21" s="11" t="str">
        <x:v>Write a function add(a, b) that returns the sum of two numbers.</x:v>
      </x:c>
      <x:c r="H21" s="11" t="str"/>
      <x:c r="I21" s="11" t="str"/>
      <x:c r="J21" s="11" t="str"/>
      <x:c r="K21" s="11" t="str"/>
      <x:c r="L21" s="11" t="str">
        <x:v>Teacher/manual evaluation or test-case based output match</x:v>
      </x:c>
      <x:c r="M21" s="11" t="str"/>
      <x:c r="N21" s="11" t="n">
        <x:v>5</x:v>
      </x:c>
      <x:c r="O21" s="11" t="str">
        <x:v>Easy</x:v>
      </x:c>
      <x:c r="P21" s="11" t="str">
        <x:v>The function should use the two parameters and return their sum.</x:v>
      </x:c>
      <x:c r="Q21" s="11" t="str">
        <x:v>def add(a, b):
    # write your code here
    pass</x:v>
      </x:c>
      <x:c r="R21" s="11" t="str">
        <x:v>Input: add(10, 20)
Expected: 30
Input: add(-2, 8)
Expected: 6</x:v>
      </x:c>
      <x:c r="S21" s="11" t="str">
        <x:v>Input: add(0, 0)
Expected: 0
Input: add(100, -40)
Expected: 60</x:v>
      </x:c>
      <x:c r="T21" s="11" t="str">
        <x:v>Return a + b.</x:v>
      </x:c>
      <x:c r="U21" s="11" t="str">
        <x:v>Yes</x:v>
      </x:c>
      <x:c r="V21" s="11" t="str">
        <x:v>functions,coding</x:v>
      </x:c>
    </x:row>
    <x:row r="22">
      <x:c r="A22" s="11" t="str">
        <x:v>Python Basics</x:v>
      </x:c>
      <x:c r="B22" s="11" t="n">
        <x:v>1</x:v>
      </x:c>
      <x:c r="C22" s="11" t="str">
        <x:v>Functions</x:v>
      </x:c>
      <x:c r="D22" s="11" t="str">
        <x:v>Unit 1 - Functions Assessment</x:v>
      </x:c>
      <x:c r="E22" s="11" t="str">
        <x:v>CODE-003</x:v>
      </x:c>
      <x:c r="F22" s="11" t="str">
        <x:v>CODING</x:v>
      </x:c>
      <x:c r="G22" s="11" t="str">
        <x:v>Write a recursive function factorial(n) that returns the factorial of n. Assume n &gt;= 0.</x:v>
      </x:c>
      <x:c r="H22" s="11" t="str"/>
      <x:c r="I22" s="11" t="str"/>
      <x:c r="J22" s="11" t="str"/>
      <x:c r="K22" s="11" t="str"/>
      <x:c r="L22" s="11" t="str">
        <x:v>Teacher/manual evaluation or test-case based output match</x:v>
      </x:c>
      <x:c r="M22" s="11" t="str"/>
      <x:c r="N22" s="11" t="n">
        <x:v>8</x:v>
      </x:c>
      <x:c r="O22" s="11" t="str">
        <x:v>Medium</x:v>
      </x:c>
      <x:c r="P22" s="11" t="str">
        <x:v>A recursive factorial needs a base case and a recursive step.</x:v>
      </x:c>
      <x:c r="Q22" s="11" t="str">
        <x:v>def factorial(n):
    # write your code here
    pass</x:v>
      </x:c>
      <x:c r="R22" s="11" t="str">
        <x:v>Input: factorial(0)
Expected: 1
Input: factorial(5)
Expected: 120</x:v>
      </x:c>
      <x:c r="S22" s="11" t="str">
        <x:v>Input: factorial(1)
Expected: 1
Input: factorial(6)
Expected: 720</x:v>
      </x:c>
      <x:c r="T22" s="11" t="str">
        <x:v>Use base case n == 0 or n == 1, otherwise return n * factorial(n - 1).</x:v>
      </x:c>
      <x:c r="U22" s="11" t="str">
        <x:v>Yes</x:v>
      </x:c>
      <x:c r="V22" s="11" t="str">
        <x:v>functions,coding</x:v>
      </x:c>
    </x:row>
    <x:row r="23">
      <x:c r="A23" s="11" t="str">
        <x:v>Python Basics</x:v>
      </x:c>
      <x:c r="B23" s="11" t="n">
        <x:v>1</x:v>
      </x:c>
      <x:c r="C23" s="11" t="str">
        <x:v>Functions</x:v>
      </x:c>
      <x:c r="D23" s="11" t="str">
        <x:v>Unit 1 - Functions Assessment</x:v>
      </x:c>
      <x:c r="E23" s="11" t="str">
        <x:v>CODE-004</x:v>
      </x:c>
      <x:c r="F23" s="11" t="str">
        <x:v>CODING</x:v>
      </x:c>
      <x:c r="G23" s="11" t="str">
        <x:v>Write a function is_even(n) that returns True if n is even, otherwise False.</x:v>
      </x:c>
      <x:c r="H23" s="11" t="str"/>
      <x:c r="I23" s="11" t="str"/>
      <x:c r="J23" s="11" t="str"/>
      <x:c r="K23" s="11" t="str"/>
      <x:c r="L23" s="11" t="str">
        <x:v>Teacher/manual evaluation or test-case based output match</x:v>
      </x:c>
      <x:c r="M23" s="11" t="str"/>
      <x:c r="N23" s="11" t="n">
        <x:v>5</x:v>
      </x:c>
      <x:c r="O23" s="11" t="str">
        <x:v>Easy</x:v>
      </x:c>
      <x:c r="P23" s="11" t="str">
        <x:v>The modulo operator can check whether a number is divisible by 2.</x:v>
      </x:c>
      <x:c r="Q23" s="11" t="str">
        <x:v>def is_even(n):
    # write your code here
    pass</x:v>
      </x:c>
      <x:c r="R23" s="11" t="str">
        <x:v>Input: is_even(4)
Expected: True
Input: is_even(7)
Expected: False</x:v>
      </x:c>
      <x:c r="S23" s="11" t="str">
        <x:v>Input: is_even(0)
Expected: True
Input: is_even(-3)
Expected: False</x:v>
      </x:c>
      <x:c r="T23" s="11" t="str">
        <x:v>Return n % 2 == 0.</x:v>
      </x:c>
      <x:c r="U23" s="11" t="str">
        <x:v>Yes</x:v>
      </x:c>
      <x:c r="V23" s="11" t="str">
        <x:v>functions,coding</x:v>
      </x:c>
    </x:row>
    <x:row r="24">
      <x:c r="A24" s="11" t="str">
        <x:v>Python Basics</x:v>
      </x:c>
      <x:c r="B24" s="11" t="n">
        <x:v>1</x:v>
      </x:c>
      <x:c r="C24" s="11" t="str">
        <x:v>Functions</x:v>
      </x:c>
      <x:c r="D24" s="11" t="str">
        <x:v>Unit 1 - Functions Assessment</x:v>
      </x:c>
      <x:c r="E24" s="11" t="str">
        <x:v>CODE-005</x:v>
      </x:c>
      <x:c r="F24" s="11" t="str">
        <x:v>CODING</x:v>
      </x:c>
      <x:c r="G24" s="11" t="str">
        <x:v>Write a function max_of_two(a, b) that returns the greater of two numbers.</x:v>
      </x:c>
      <x:c r="H24" s="11" t="str"/>
      <x:c r="I24" s="11" t="str"/>
      <x:c r="J24" s="11" t="str"/>
      <x:c r="K24" s="11" t="str"/>
      <x:c r="L24" s="11" t="str">
        <x:v>Teacher/manual evaluation or test-case based output match</x:v>
      </x:c>
      <x:c r="M24" s="11" t="str"/>
      <x:c r="N24" s="11" t="n">
        <x:v>5</x:v>
      </x:c>
      <x:c r="O24" s="11" t="str">
        <x:v>Easy</x:v>
      </x:c>
      <x:c r="P24" s="11" t="str">
        <x:v>The function should compare both parameters and return the larger value.</x:v>
      </x:c>
      <x:c r="Q24" s="11" t="str">
        <x:v>def max_of_two(a, b):
    # write your code here
    pass</x:v>
      </x:c>
      <x:c r="R24" s="11" t="str">
        <x:v>Input: max_of_two(8, 3)
Expected: 8
Input: max_of_two(4, 9)
Expected: 9</x:v>
      </x:c>
      <x:c r="S24" s="11" t="str">
        <x:v>Input: max_of_two(-1, -5)
Expected: -1
Input: max_of_two(6, 6)
Expected: 6</x:v>
      </x:c>
      <x:c r="T24" s="11" t="str">
        <x:v>Return a if a &gt;= b else b.</x:v>
      </x:c>
      <x:c r="U24" s="11" t="str">
        <x:v>Yes</x:v>
      </x:c>
      <x:c r="V24" s="11" t="str">
        <x:v>functions,coding</x:v>
      </x:c>
    </x:row>
  </x:sheetData>
  <x:conditionalFormatting sqref="F2:F24">
    <x:cfRule type="expression" dxfId="0" priority="1">
      <x:formula>$F2="MCQ"</x:formula>
    </x:cfRule>
    <x:cfRule type="expression" dxfId="1" priority="2">
      <x:formula>$F2="FILLUP"</x:formula>
    </x:cfRule>
    <x:cfRule type="expression" dxfId="2" priority="3">
      <x:formula>$F2="CODING"</x:formula>
    </x:cfRule>
  </x:conditionalFormatting>
  <x:dataValidations count="3">
    <x:dataValidation type="list" sqref="F2:F24">
      <x:formula1>Validation_Lists!$A$2:$A$4</x:formula1>
    </x:dataValidation>
    <x:dataValidation type="list" sqref="O2:O24">
      <x:formula1>Validation_Lists!$B$2:$B$4</x:formula1>
    </x:dataValidation>
    <x:dataValidation type="list" sqref="U2:U24">
      <x:formula1>Validation_Lists!$C$2:$C$3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23344678c645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6" hidden="0" customWidth="1"/>
    <x:col min="4" max="4" width="30" hidden="0" customWidth="1"/>
    <x:col min="5" max="5" width="14" hidden="0" customWidth="1"/>
    <x:col min="6" max="6" width="14" hidden="0" customWidth="1"/>
    <x:col min="7" max="7" width="55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8" hidden="0" customWidth="1"/>
    <x:col min="13" max="13" width="30" hidden="0" customWidth="1"/>
    <x:col min="14" max="14" width="8" hidden="0" customWidth="1"/>
    <x:col min="15" max="15" width="14" hidden="0" customWidth="1"/>
    <x:col min="16" max="16" width="50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14" hidden="0" customWidth="1"/>
    <x:col min="22" max="22" width="18" hidden="0" customWidth="1"/>
  </x:cols>
  <x:sheetData>
    <x:row r="1">
      <x:c r="A1" s="34" t="str">
        <x:v>ClassName</x:v>
      </x:c>
      <x:c r="B1" s="34" t="str">
        <x:v>UnitNo</x:v>
      </x:c>
      <x:c r="C1" s="34" t="str">
        <x:v>UnitTitle</x:v>
      </x:c>
      <x:c r="D1" s="34" t="str">
        <x:v>AssessmentTitle</x:v>
      </x:c>
      <x:c r="E1" s="34" t="str">
        <x:v>QuestionID</x:v>
      </x:c>
      <x:c r="F1" s="34" t="str">
        <x:v>QuestionType</x:v>
      </x:c>
      <x:c r="G1" s="34" t="str">
        <x:v>QuestionText</x:v>
      </x:c>
      <x:c r="H1" s="34" t="str">
        <x:v>OptionA</x:v>
      </x:c>
      <x:c r="I1" s="34" t="str">
        <x:v>OptionB</x:v>
      </x:c>
      <x:c r="J1" s="34" t="str">
        <x:v>OptionC</x:v>
      </x:c>
      <x:c r="K1" s="34" t="str">
        <x:v>OptionD</x:v>
      </x:c>
      <x:c r="L1" s="34" t="str">
        <x:v>CorrectAnswer</x:v>
      </x:c>
      <x:c r="M1" s="34" t="str">
        <x:v>AcceptedAnswers</x:v>
      </x:c>
      <x:c r="N1" s="34" t="str">
        <x:v>Marks</x:v>
      </x:c>
      <x:c r="O1" s="34" t="str">
        <x:v>Difficulty</x:v>
      </x:c>
      <x:c r="P1" s="34" t="str">
        <x:v>Explanation</x:v>
      </x:c>
      <x:c r="Q1" s="34" t="str">
        <x:v>StarterCode</x:v>
      </x:c>
      <x:c r="R1" s="34" t="str">
        <x:v>VisibleTestCases</x:v>
      </x:c>
      <x:c r="S1" s="34" t="str">
        <x:v>HiddenTestCases</x:v>
      </x:c>
      <x:c r="T1" s="34" t="str">
        <x:v>ExpectedOutput</x:v>
      </x:c>
      <x:c r="U1" s="34" t="str">
        <x:v>CaseSensitive</x:v>
      </x:c>
      <x:c r="V1" s="34" t="str">
        <x:v>Tags</x:v>
      </x:c>
    </x:row>
    <x:row r="2">
      <x:c r="A2" s="11" t="str">
        <x:v>Python Basics</x:v>
      </x:c>
      <x:c r="B2" s="11" t="n">
        <x:v>1</x:v>
      </x:c>
      <x:c r="C2" s="11" t="str">
        <x:v>Functions</x:v>
      </x:c>
      <x:c r="D2" s="11" t="str">
        <x:v>Unit 1 - Functions Assessment</x:v>
      </x:c>
      <x:c r="E2" s="11" t="str">
        <x:v>MCQ-001</x:v>
      </x:c>
      <x:c r="F2" s="11" t="str">
        <x:v>MCQ</x:v>
      </x:c>
      <x:c r="G2" s="11" t="str">
        <x:v>A subroutine is best described as:</x:v>
      </x:c>
      <x:c r="H2" s="11" t="str">
        <x:v>A small section of code used to perform a specific task</x:v>
      </x:c>
      <x:c r="I2" s="11" t="str">
        <x:v>A hardware device used for input</x:v>
      </x:c>
      <x:c r="J2" s="11" t="str">
        <x:v>A type of database</x:v>
      </x:c>
      <x:c r="K2" s="11" t="str">
        <x:v>A file extension</x:v>
      </x:c>
      <x:c r="L2" s="11" t="str">
        <x:v>A</x:v>
      </x:c>
      <x:c r="M2" s="11" t="str"/>
      <x:c r="N2" s="11" t="n">
        <x:v>1</x:v>
      </x:c>
      <x:c r="O2" s="11" t="str">
        <x:v>Easy</x:v>
      </x:c>
      <x:c r="P2" s="11" t="str">
        <x:v>A subroutine is a reusable block/section of code used to perform a specific task. In programming, it is commonly called a function.</x:v>
      </x:c>
      <x:c r="Q2" s="11" t="str"/>
      <x:c r="R2" s="11" t="str"/>
      <x:c r="S2" s="11" t="str"/>
      <x:c r="T2" s="11" t="str"/>
      <x:c r="U2" s="11" t="str">
        <x:v>No</x:v>
      </x:c>
      <x:c r="V2" s="11" t="str">
        <x:v>functions,mcq</x:v>
      </x:c>
    </x:row>
    <x:row r="3">
      <x:c r="A3" s="11" t="str">
        <x:v>Python Basics</x:v>
      </x:c>
      <x:c r="B3" s="11" t="n">
        <x:v>1</x:v>
      </x:c>
      <x:c r="C3" s="11" t="str">
        <x:v>Functions</x:v>
      </x:c>
      <x:c r="D3" s="11" t="str">
        <x:v>Unit 1 - Functions Assessment</x:v>
      </x:c>
      <x:c r="E3" s="11" t="str">
        <x:v>MCQ-002</x:v>
      </x:c>
      <x:c r="F3" s="11" t="str">
        <x:v>MCQ</x:v>
      </x:c>
      <x:c r="G3" s="11" t="str">
        <x:v>In programming languages, a subroutine is also commonly called a:</x:v>
      </x:c>
      <x:c r="H3" s="11" t="str">
        <x:v>Variable</x:v>
      </x:c>
      <x:c r="I3" s="11" t="str">
        <x:v>Function</x:v>
      </x:c>
      <x:c r="J3" s="11" t="str">
        <x:v>Compiler</x:v>
      </x:c>
      <x:c r="K3" s="11" t="str">
        <x:v>Loop</x:v>
      </x:c>
      <x:c r="L3" s="11" t="str">
        <x:v>B</x:v>
      </x:c>
      <x:c r="M3" s="11" t="str"/>
      <x:c r="N3" s="11" t="n">
        <x:v>1</x:v>
      </x:c>
      <x:c r="O3" s="11" t="str">
        <x:v>Easy</x:v>
      </x:c>
      <x:c r="P3" s="11" t="str">
        <x:v>A subroutine is also called a function.</x:v>
      </x:c>
      <x:c r="Q3" s="11" t="str"/>
      <x:c r="R3" s="11" t="str"/>
      <x:c r="S3" s="11" t="str"/>
      <x:c r="T3" s="11" t="str"/>
      <x:c r="U3" s="11" t="str">
        <x:v>No</x:v>
      </x:c>
      <x:c r="V3" s="11" t="str">
        <x:v>functions,mcq</x:v>
      </x:c>
    </x:row>
    <x:row r="4">
      <x:c r="A4" s="11" t="str">
        <x:v>Python Basics</x:v>
      </x:c>
      <x:c r="B4" s="11" t="n">
        <x:v>1</x:v>
      </x:c>
      <x:c r="C4" s="11" t="str">
        <x:v>Functions</x:v>
      </x:c>
      <x:c r="D4" s="11" t="str">
        <x:v>Unit 1 - Functions Assessment</x:v>
      </x:c>
      <x:c r="E4" s="11" t="str">
        <x:v>MCQ-003</x:v>
      </x:c>
      <x:c r="F4" s="11" t="str">
        <x:v>MCQ</x:v>
      </x:c>
      <x:c r="G4" s="11" t="str">
        <x:v>Which of the following is the main advantage of using functions?</x:v>
      </x:c>
      <x:c r="H4" s="11" t="str">
        <x:v>They make repeated code reusable</x:v>
      </x:c>
      <x:c r="I4" s="11" t="str">
        <x:v>They remove the need for input</x:v>
      </x:c>
      <x:c r="J4" s="11" t="str">
        <x:v>They make code run without memory</x:v>
      </x:c>
      <x:c r="K4" s="11" t="str">
        <x:v>They replace all variables</x:v>
      </x:c>
      <x:c r="L4" s="11" t="str">
        <x:v>A</x:v>
      </x:c>
      <x:c r="M4" s="11" t="str"/>
      <x:c r="N4" s="11" t="n">
        <x:v>1</x:v>
      </x:c>
      <x:c r="O4" s="11" t="str">
        <x:v>Easy</x:v>
      </x:c>
      <x:c r="P4" s="11" t="str">
        <x:v>Functions avoid writing the same statements repeatedly and improve modularity.</x:v>
      </x:c>
      <x:c r="Q4" s="11" t="str"/>
      <x:c r="R4" s="11" t="str"/>
      <x:c r="S4" s="11" t="str"/>
      <x:c r="T4" s="11" t="str"/>
      <x:c r="U4" s="11" t="str">
        <x:v>No</x:v>
      </x:c>
      <x:c r="V4" s="11" t="str">
        <x:v>functions,mcq</x:v>
      </x:c>
    </x:row>
    <x:row r="5">
      <x:c r="A5" s="11" t="str">
        <x:v>Python Basics</x:v>
      </x:c>
      <x:c r="B5" s="11" t="n">
        <x:v>1</x:v>
      </x:c>
      <x:c r="C5" s="11" t="str">
        <x:v>Functions</x:v>
      </x:c>
      <x:c r="D5" s="11" t="str">
        <x:v>Unit 1 - Functions Assessment</x:v>
      </x:c>
      <x:c r="E5" s="11" t="str">
        <x:v>MCQ-004</x:v>
      </x:c>
      <x:c r="F5" s="11" t="str">
        <x:v>MCQ</x:v>
      </x:c>
      <x:c r="G5" s="11" t="str">
        <x:v>In a function definition, the variables listed inside the function header are called:</x:v>
      </x:c>
      <x:c r="H5" s="11" t="str">
        <x:v>Arguments</x:v>
      </x:c>
      <x:c r="I5" s="11" t="str">
        <x:v>Parameters</x:v>
      </x:c>
      <x:c r="J5" s="11" t="str">
        <x:v>Keywords</x:v>
      </x:c>
      <x:c r="K5" s="11" t="str">
        <x:v>Constants</x:v>
      </x:c>
      <x:c r="L5" s="11" t="str">
        <x:v>B</x:v>
      </x:c>
      <x:c r="M5" s="11" t="str"/>
      <x:c r="N5" s="11" t="n">
        <x:v>1</x:v>
      </x:c>
      <x:c r="O5" s="11" t="str">
        <x:v>Easy</x:v>
      </x:c>
      <x:c r="P5" s="11" t="str">
        <x:v>Parameters are variables used in the function definition.</x:v>
      </x:c>
      <x:c r="Q5" s="11" t="str"/>
      <x:c r="R5" s="11" t="str"/>
      <x:c r="S5" s="11" t="str"/>
      <x:c r="T5" s="11" t="str"/>
      <x:c r="U5" s="11" t="str">
        <x:v>No</x:v>
      </x:c>
      <x:c r="V5" s="11" t="str">
        <x:v>functions,mcq</x:v>
      </x:c>
    </x:row>
    <x:row r="6">
      <x:c r="A6" s="11" t="str">
        <x:v>Python Basics</x:v>
      </x:c>
      <x:c r="B6" s="11" t="n">
        <x:v>1</x:v>
      </x:c>
      <x:c r="C6" s="11" t="str">
        <x:v>Functions</x:v>
      </x:c>
      <x:c r="D6" s="11" t="str">
        <x:v>Unit 1 - Functions Assessment</x:v>
      </x:c>
      <x:c r="E6" s="11" t="str">
        <x:v>MCQ-005</x:v>
      </x:c>
      <x:c r="F6" s="11" t="str">
        <x:v>MCQ</x:v>
      </x:c>
      <x:c r="G6" s="11" t="str">
        <x:v>The actual value passed to a function while calling it is called:</x:v>
      </x:c>
      <x:c r="H6" s="11" t="str">
        <x:v>Parameter</x:v>
      </x:c>
      <x:c r="I6" s="11" t="str">
        <x:v>Argument</x:v>
      </x:c>
      <x:c r="J6" s="11" t="str">
        <x:v>Return type</x:v>
      </x:c>
      <x:c r="K6" s="11" t="str">
        <x:v>Module</x:v>
      </x:c>
      <x:c r="L6" s="11" t="str">
        <x:v>B</x:v>
      </x:c>
      <x:c r="M6" s="11" t="str"/>
      <x:c r="N6" s="11" t="n">
        <x:v>1</x:v>
      </x:c>
      <x:c r="O6" s="11" t="str">
        <x:v>Easy</x:v>
      </x:c>
      <x:c r="P6" s="11" t="str">
        <x:v>Arguments are the values passed to a function.</x:v>
      </x:c>
      <x:c r="Q6" s="11" t="str"/>
      <x:c r="R6" s="11" t="str"/>
      <x:c r="S6" s="11" t="str"/>
      <x:c r="T6" s="11" t="str"/>
      <x:c r="U6" s="11" t="str">
        <x:v>No</x:v>
      </x:c>
      <x:c r="V6" s="11" t="str">
        <x:v>functions,mcq</x:v>
      </x:c>
    </x:row>
    <x:row r="7">
      <x:c r="A7" s="11" t="str">
        <x:v>Python Basics</x:v>
      </x:c>
      <x:c r="B7" s="11" t="n">
        <x:v>1</x:v>
      </x:c>
      <x:c r="C7" s="11" t="str">
        <x:v>Functions</x:v>
      </x:c>
      <x:c r="D7" s="11" t="str">
        <x:v>Unit 1 - Functions Assessment</x:v>
      </x:c>
      <x:c r="E7" s="11" t="str">
        <x:v>FILL-001</x:v>
      </x:c>
      <x:c r="F7" s="11" t="str">
        <x:v>FILLUP</x:v>
      </x:c>
      <x:c r="G7" s="11" t="str">
        <x:v>A small section of code used to perform a specific task is called a __________.</x:v>
      </x:c>
      <x:c r="H7" s="11" t="str"/>
      <x:c r="I7" s="11" t="str"/>
      <x:c r="J7" s="11" t="str"/>
      <x:c r="K7" s="11" t="str"/>
      <x:c r="L7" s="11" t="str">
        <x:v>subroutine</x:v>
      </x:c>
      <x:c r="M7" s="11" t="str">
        <x:v>function|Subroutine|Function</x:v>
      </x:c>
      <x:c r="N7" s="11" t="n">
        <x:v>1</x:v>
      </x:c>
      <x:c r="O7" s="11" t="str">
        <x:v>Easy</x:v>
      </x:c>
      <x:c r="P7" s="11" t="str">
        <x:v>A subroutine is a reusable block of code; it is also called a function.</x:v>
      </x:c>
      <x:c r="Q7" s="11" t="str"/>
      <x:c r="R7" s="11" t="str"/>
      <x:c r="S7" s="11" t="str"/>
      <x:c r="T7" s="11" t="str"/>
      <x:c r="U7" s="11" t="str">
        <x:v>No</x:v>
      </x:c>
      <x:c r="V7" s="11" t="str">
        <x:v>functions,fillup</x:v>
      </x:c>
    </x:row>
    <x:row r="8">
      <x:c r="A8" s="11" t="str">
        <x:v>Python Basics</x:v>
      </x:c>
      <x:c r="B8" s="11" t="n">
        <x:v>1</x:v>
      </x:c>
      <x:c r="C8" s="11" t="str">
        <x:v>Functions</x:v>
      </x:c>
      <x:c r="D8" s="11" t="str">
        <x:v>Unit 1 - Functions Assessment</x:v>
      </x:c>
      <x:c r="E8" s="11" t="str">
        <x:v>FILL-002</x:v>
      </x:c>
      <x:c r="F8" s="11" t="str">
        <x:v>FILLUP</x:v>
      </x:c>
      <x:c r="G8" s="11" t="str">
        <x:v>The variables in a function definition are called __________.</x:v>
      </x:c>
      <x:c r="H8" s="11" t="str"/>
      <x:c r="I8" s="11" t="str"/>
      <x:c r="J8" s="11" t="str"/>
      <x:c r="K8" s="11" t="str"/>
      <x:c r="L8" s="11" t="str">
        <x:v>parameters</x:v>
      </x:c>
      <x:c r="M8" s="11" t="str">
        <x:v>parameter|Parameters|Parameter</x:v>
      </x:c>
      <x:c r="N8" s="11" t="n">
        <x:v>1</x:v>
      </x:c>
      <x:c r="O8" s="11" t="str">
        <x:v>Easy</x:v>
      </x:c>
      <x:c r="P8" s="11" t="str">
        <x:v>Parameters appear in the function definition.</x:v>
      </x:c>
      <x:c r="Q8" s="11" t="str"/>
      <x:c r="R8" s="11" t="str"/>
      <x:c r="S8" s="11" t="str"/>
      <x:c r="T8" s="11" t="str"/>
      <x:c r="U8" s="11" t="str">
        <x:v>No</x:v>
      </x:c>
      <x:c r="V8" s="11" t="str">
        <x:v>functions,fillup</x:v>
      </x:c>
    </x:row>
    <x:row r="9">
      <x:c r="A9" s="11" t="str">
        <x:v>Python Basics</x:v>
      </x:c>
      <x:c r="B9" s="11" t="n">
        <x:v>1</x:v>
      </x:c>
      <x:c r="C9" s="11" t="str">
        <x:v>Functions</x:v>
      </x:c>
      <x:c r="D9" s="11" t="str">
        <x:v>Unit 1 - Functions Assessment</x:v>
      </x:c>
      <x:c r="E9" s="11" t="str">
        <x:v>FILL-003</x:v>
      </x:c>
      <x:c r="F9" s="11" t="str">
        <x:v>FILLUP</x:v>
      </x:c>
      <x:c r="G9" s="11" t="str">
        <x:v>The values passed to a function call are called __________.</x:v>
      </x:c>
      <x:c r="H9" s="11" t="str"/>
      <x:c r="I9" s="11" t="str"/>
      <x:c r="J9" s="11" t="str"/>
      <x:c r="K9" s="11" t="str"/>
      <x:c r="L9" s="11" t="str">
        <x:v>arguments</x:v>
      </x:c>
      <x:c r="M9" s="11" t="str">
        <x:v>argument|Arguments|Argument</x:v>
      </x:c>
      <x:c r="N9" s="11" t="n">
        <x:v>1</x:v>
      </x:c>
      <x:c r="O9" s="11" t="str">
        <x:v>Easy</x:v>
      </x:c>
      <x:c r="P9" s="11" t="str">
        <x:v>Arguments are actual values supplied to a function.</x:v>
      </x:c>
      <x:c r="Q9" s="11" t="str"/>
      <x:c r="R9" s="11" t="str"/>
      <x:c r="S9" s="11" t="str"/>
      <x:c r="T9" s="11" t="str"/>
      <x:c r="U9" s="11" t="str">
        <x:v>No</x:v>
      </x:c>
      <x:c r="V9" s="11" t="str">
        <x:v>functions,fillup</x:v>
      </x:c>
    </x:row>
    <x:row r="10">
      <x:c r="A10" s="11" t="str">
        <x:v>Python Basics</x:v>
      </x:c>
      <x:c r="B10" s="11" t="n">
        <x:v>1</x:v>
      </x:c>
      <x:c r="C10" s="11" t="str">
        <x:v>Functions</x:v>
      </x:c>
      <x:c r="D10" s="11" t="str">
        <x:v>Unit 1 - Functions Assessment</x:v>
      </x:c>
      <x:c r="E10" s="11" t="str">
        <x:v>CODE-004</x:v>
      </x:c>
      <x:c r="F10" s="11" t="str">
        <x:v>CODING</x:v>
      </x:c>
      <x:c r="G10" s="11" t="str">
        <x:v>Write a function is_even(n) that returns True if n is even, otherwise False.</x:v>
      </x:c>
      <x:c r="H10" s="11" t="str"/>
      <x:c r="I10" s="11" t="str"/>
      <x:c r="J10" s="11" t="str"/>
      <x:c r="K10" s="11" t="str"/>
      <x:c r="L10" s="11" t="str">
        <x:v>Teacher/manual evaluation or test-case based output match</x:v>
      </x:c>
      <x:c r="M10" s="11" t="str"/>
      <x:c r="N10" s="11" t="n">
        <x:v>5</x:v>
      </x:c>
      <x:c r="O10" s="11" t="str">
        <x:v>Easy</x:v>
      </x:c>
      <x:c r="P10" s="11" t="str">
        <x:v>The modulo operator can check whether a number is divisible by 2.</x:v>
      </x:c>
      <x:c r="Q10" s="11" t="str">
        <x:v>def is_even(n):
    # write your code here
    pass</x:v>
      </x:c>
      <x:c r="R10" s="11" t="str">
        <x:v>Input: is_even(4)
Expected: True
Input: is_even(7)
Expected: False</x:v>
      </x:c>
      <x:c r="S10" s="11" t="str">
        <x:v>Input: is_even(0)
Expected: True
Input: is_even(-3)
Expected: False</x:v>
      </x:c>
      <x:c r="T10" s="11" t="str">
        <x:v>Return n % 2 == 0.</x:v>
      </x:c>
      <x:c r="U10" s="11" t="str">
        <x:v>Yes</x:v>
      </x:c>
      <x:c r="V10" s="11" t="str">
        <x:v>functions,coding</x:v>
      </x:c>
    </x:row>
    <x:row r="11">
      <x:c r="A11" s="11" t="str">
        <x:v>Python Basics</x:v>
      </x:c>
      <x:c r="B11" s="11" t="n">
        <x:v>1</x:v>
      </x:c>
      <x:c r="C11" s="11" t="str">
        <x:v>Functions</x:v>
      </x:c>
      <x:c r="D11" s="11" t="str">
        <x:v>Unit 1 - Functions Assessment</x:v>
      </x:c>
      <x:c r="E11" s="11" t="str">
        <x:v>CODE-005</x:v>
      </x:c>
      <x:c r="F11" s="11" t="str">
        <x:v>CODING</x:v>
      </x:c>
      <x:c r="G11" s="11" t="str">
        <x:v>Write a function max_of_two(a, b) that returns the greater of two numbers.</x:v>
      </x:c>
      <x:c r="H11" s="11" t="str"/>
      <x:c r="I11" s="11" t="str"/>
      <x:c r="J11" s="11" t="str"/>
      <x:c r="K11" s="11" t="str"/>
      <x:c r="L11" s="11" t="str">
        <x:v>Teacher/manual evaluation or test-case based output match</x:v>
      </x:c>
      <x:c r="M11" s="11" t="str"/>
      <x:c r="N11" s="11" t="n">
        <x:v>5</x:v>
      </x:c>
      <x:c r="O11" s="11" t="str">
        <x:v>Easy</x:v>
      </x:c>
      <x:c r="P11" s="11" t="str">
        <x:v>The function should compare both parameters and return the larger value.</x:v>
      </x:c>
      <x:c r="Q11" s="11" t="str">
        <x:v>def max_of_two(a, b):
    # write your code here
    pass</x:v>
      </x:c>
      <x:c r="R11" s="11" t="str">
        <x:v>Input: max_of_two(8, 3)
Expected: 8
Input: max_of_two(4, 9)
Expected: 9</x:v>
      </x:c>
      <x:c r="S11" s="11" t="str">
        <x:v>Input: max_of_two(-1, -5)
Expected: -1
Input: max_of_two(6, 6)
Expected: 6</x:v>
      </x:c>
      <x:c r="T11" s="11" t="str">
        <x:v>Return a if a &gt;= b else b.</x:v>
      </x:c>
      <x:c r="U11" s="11" t="str">
        <x:v>Yes</x:v>
      </x:c>
      <x:c r="V11" s="11" t="str">
        <x:v>functions,coding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7" t="str">
        <x:v>QuestionType</x:v>
      </x:c>
      <x:c r="B1" s="27" t="str">
        <x:v>Difficulty</x:v>
      </x:c>
      <x:c r="C1" s="27" t="str">
        <x:v>CaseSensitive</x:v>
      </x:c>
    </x:row>
    <x:row r="2">
      <x:c r="A2" t="str">
        <x:v>MCQ</x:v>
      </x:c>
      <x:c r="B2" t="str">
        <x:v>Easy</x:v>
      </x:c>
      <x:c r="C2" t="str">
        <x:v>Yes</x:v>
      </x:c>
    </x:row>
    <x:row r="3">
      <x:c r="A3" t="str">
        <x:v>FILLUP</x:v>
      </x:c>
      <x:c r="B3" t="str">
        <x:v>Medium</x:v>
      </x:c>
      <x:c r="C3" t="str">
        <x:v>No</x:v>
      </x:c>
    </x:row>
    <x:row r="4">
      <x:c r="A4" t="str">
        <x:v>CODING</x:v>
      </x:c>
      <x:c r="B4" t="str">
        <x:v>Hard</x:v>
      </x:c>
      <x:c r="C4" t="str"/>
    </x:row>
  </x:sheetData>
  <x:pageMargins left="0.7" right="0.7" top="0.75" bottom="0.75" header="0.3" footer="0.3"/>
</x:worksheet>
</file>